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etadata" sheetId="1" state="visible" r:id="rId2"/>
    <sheet name="CASA" sheetId="2" state="visible" r:id="rId3"/>
    <sheet name="BH" sheetId="3" state="visible" r:id="rId4"/>
    <sheet name="NUEVA" sheetId="4" state="visible" r:id="rId5"/>
    <sheet name="FABIAN" sheetId="5" state="visible" r:id="rId6"/>
    <sheet name="PEDRO" sheetId="6" state="visible" r:id="rId7"/>
    <sheet name="MIGUEL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<sst xmlns="http://schemas.openxmlformats.org/spreadsheetml/2006/main" count="100" uniqueCount="65">
  <si>
    <t xml:space="preserve">TempMediaAire_Celsius</t>
  </si>
  <si>
    <t xml:space="preserve">Temperatura del aire media diaria calculada en base al promedio de los datos de temperatura cada 15min de dos barometros midiendo en simultaneo</t>
  </si>
  <si>
    <t xml:space="preserve">TempMinAire_Celsius</t>
  </si>
  <si>
    <t xml:space="preserve">Temperatura mínima diaria del aire calculada en base al promedio de los minimos registrados por cada barometro cada día</t>
  </si>
  <si>
    <t xml:space="preserve">TempMaxAire_Celisius</t>
  </si>
  <si>
    <t xml:space="preserve">Temperatura máxima diaria del aire calculada en base al promedio de los maximos registrados por cada barometro cada día</t>
  </si>
  <si>
    <t xml:space="preserve">AmplitudTempAire_Celsius</t>
  </si>
  <si>
    <t xml:space="preserve">Diferencia entre TempMaxAire_Celisius y TempMinAire_Celsius</t>
  </si>
  <si>
    <t xml:space="preserve">TempMediaRep()_Celsius</t>
  </si>
  <si>
    <t xml:space="preserve">Temperatura media diaria del agua de la represa calculada en base a los valores registrados cada 15 minutos, por el HOBO en el fondo de la parte mas profunda de la represa.</t>
  </si>
  <si>
    <t xml:space="preserve">TempMinRep()_Celsius</t>
  </si>
  <si>
    <t xml:space="preserve">Temperatura mínima diaria del agua de la represa calculada en base a los valores registrados cada 15 minutos, por el HOBO en el fondo de la parte mas profunda de la represa.</t>
  </si>
  <si>
    <t xml:space="preserve">TempMaxRep()_Celisius</t>
  </si>
  <si>
    <t xml:space="preserve">Temperatura máxima diaria del agua de la represa calculada en base a los valores registrados cada 15 minutos, por el HOBO en el fondo de la parte mas profunda de la represa.</t>
  </si>
  <si>
    <t xml:space="preserve">AmplitudTempRep()_Celsius</t>
  </si>
  <si>
    <t xml:space="preserve">Diferencia entre TempMaxRep()_Celisius y TempMinRep()_Celsius</t>
  </si>
  <si>
    <t xml:space="preserve">DifTempAireRep_Celsius</t>
  </si>
  <si>
    <t xml:space="preserve">Diferencia entre TempMediaAire_Celsius y TempMediaRep()_Celsius</t>
  </si>
  <si>
    <t xml:space="preserve">VolumenRep()_m3</t>
  </si>
  <si>
    <t xml:space="preserve">Volumen diario almacenado en cada represa</t>
  </si>
  <si>
    <t xml:space="preserve">SumaDifPluvio(mm)_()</t>
  </si>
  <si>
    <t xml:space="preserve">Suma diaria de diferencias de nivel del pluviometro representa las lluvias. A los valores &lt;= 1mm se les asigno valor 0.</t>
  </si>
  <si>
    <t xml:space="preserve">Fecha</t>
  </si>
  <si>
    <t xml:space="preserve">TempMediaRepCasa_Celsius</t>
  </si>
  <si>
    <t xml:space="preserve">TempMinRepCasa_Celsius</t>
  </si>
  <si>
    <t xml:space="preserve">TempMaxRepCasa_Celisius</t>
  </si>
  <si>
    <t xml:space="preserve">AmplitudTempRepCasa_Celsius</t>
  </si>
  <si>
    <t xml:space="preserve">VolumenRepCasa_m3</t>
  </si>
  <si>
    <t xml:space="preserve">SDvol_m3</t>
  </si>
  <si>
    <t xml:space="preserve">SumaDifPluvio(mm)_Casa</t>
  </si>
  <si>
    <t xml:space="preserve">TempMediaRepBH_Celsius</t>
  </si>
  <si>
    <t xml:space="preserve">TempMinRepBH_Celsius</t>
  </si>
  <si>
    <t xml:space="preserve">TempMaxRepBH_Celisius</t>
  </si>
  <si>
    <t xml:space="preserve">AmplitudTempRepBH_Celsius</t>
  </si>
  <si>
    <t xml:space="preserve">DifTempAireRepBH_Celsius</t>
  </si>
  <si>
    <t xml:space="preserve">VolumenRepBh_m3</t>
  </si>
  <si>
    <t xml:space="preserve">SumaDifPluvio(mm)_Bh</t>
  </si>
  <si>
    <t xml:space="preserve">TempMediaRepNueva_Celsius</t>
  </si>
  <si>
    <t xml:space="preserve">TempMinRepNueva_Celsius</t>
  </si>
  <si>
    <t xml:space="preserve">TempMaxRepNueva_Celisius</t>
  </si>
  <si>
    <t xml:space="preserve">AmplitudTempRepNueva_Celsius</t>
  </si>
  <si>
    <t xml:space="preserve">DifTempAireRepNueva_Celsius</t>
  </si>
  <si>
    <t xml:space="preserve">VolumenRepNueva_m3</t>
  </si>
  <si>
    <t xml:space="preserve">SumaDifPluvio(mm)_Nueva</t>
  </si>
  <si>
    <t xml:space="preserve">TempMediaRepFabian_Celsius</t>
  </si>
  <si>
    <t xml:space="preserve">TempMinRepFabian_Celsius</t>
  </si>
  <si>
    <t xml:space="preserve">TempMaxRepFabian_Celisius</t>
  </si>
  <si>
    <t xml:space="preserve">AmplitudTempRepFabian_Celsius</t>
  </si>
  <si>
    <t xml:space="preserve">DifTempAireRepFabian_Celsius</t>
  </si>
  <si>
    <t xml:space="preserve">VolumenRepFabian_m3</t>
  </si>
  <si>
    <t xml:space="preserve">SumaDifPluvio(mm)_Fabian</t>
  </si>
  <si>
    <t xml:space="preserve">TempMediaRepPedro_Celsius</t>
  </si>
  <si>
    <t xml:space="preserve">TempMinRepPedro_Celsius</t>
  </si>
  <si>
    <t xml:space="preserve">TempMaxRepPedro_Celisius</t>
  </si>
  <si>
    <t xml:space="preserve">AmplitudTempRepPedro_Celsius</t>
  </si>
  <si>
    <t xml:space="preserve">DifTempAireRepPedro_Celsius</t>
  </si>
  <si>
    <t xml:space="preserve">VolumenRepPedro_m3</t>
  </si>
  <si>
    <t xml:space="preserve">SumaDifPluvio(mm)_Pedro</t>
  </si>
  <si>
    <t xml:space="preserve">TempMediaRepMiguel_Celsius</t>
  </si>
  <si>
    <t xml:space="preserve">TempMinRepMiguel_Celsius</t>
  </si>
  <si>
    <t xml:space="preserve">TempMaxRepMiguel_Celisius</t>
  </si>
  <si>
    <t xml:space="preserve">AmplitudTempRepMiguel_Celsius</t>
  </si>
  <si>
    <t xml:space="preserve">DifTempAireRepMiguel_Celsius</t>
  </si>
  <si>
    <t xml:space="preserve">VolumenRepMiguel_m3</t>
  </si>
  <si>
    <t xml:space="preserve">SumaDifPluvio(mm)_Miguel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</si>
</sst>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ColWidth="11.4609375" defaultRowHeight="15" zeroHeight="false" outlineLevelRow="0" outlineLevelCol="0"/>
  <cols>
    <col collapsed="false" customWidth="true" hidden="false" outlineLevel="0" max="1" min="1" style="0" width="29.42"/>
  </cols>
  <sheetData>
    <row r="2" customFormat="false" ht="15" hidden="false" customHeight="false" outlineLevel="0" collapsed="false">
      <c r="A2" s="0" t="s">
        <v>0</v>
      </c>
      <c r="B2" s="0" t="s">
        <v>1</v>
      </c>
    </row>
    <row r="3" customFormat="false" ht="15" hidden="false" customHeight="false" outlineLevel="0" collapsed="false">
      <c r="A3" s="0" t="s">
        <v>2</v>
      </c>
      <c r="B3" s="0" t="s">
        <v>3</v>
      </c>
    </row>
    <row r="4" customFormat="false" ht="15" hidden="false" customHeight="false" outlineLevel="0" collapsed="false">
      <c r="A4" s="0" t="s">
        <v>4</v>
      </c>
      <c r="B4" s="0" t="s">
        <v>5</v>
      </c>
    </row>
    <row r="5" customFormat="false" ht="15" hidden="false" customHeight="false" outlineLevel="0" collapsed="false">
      <c r="A5" s="0" t="s">
        <v>6</v>
      </c>
      <c r="B5" s="0" t="s">
        <v>7</v>
      </c>
    </row>
    <row r="6" customFormat="false" ht="15" hidden="false" customHeight="false" outlineLevel="0" collapsed="false">
      <c r="A6" s="0" t="s">
        <v>8</v>
      </c>
      <c r="B6" s="0" t="s">
        <v>9</v>
      </c>
    </row>
    <row r="7" customFormat="false" ht="15" hidden="false" customHeight="false" outlineLevel="0" collapsed="false">
      <c r="A7" s="0" t="s">
        <v>10</v>
      </c>
      <c r="B7" s="0" t="s">
        <v>11</v>
      </c>
    </row>
    <row r="8" customFormat="false" ht="15" hidden="false" customHeight="false" outlineLevel="0" collapsed="false">
      <c r="A8" s="0" t="s">
        <v>12</v>
      </c>
      <c r="B8" s="0" t="s">
        <v>13</v>
      </c>
    </row>
    <row r="9" customFormat="false" ht="15" hidden="false" customHeight="false" outlineLevel="0" collapsed="false">
      <c r="A9" s="0" t="s">
        <v>14</v>
      </c>
      <c r="B9" s="0" t="s">
        <v>15</v>
      </c>
    </row>
    <row r="10" customFormat="false" ht="15" hidden="false" customHeight="false" outlineLevel="0" collapsed="false">
      <c r="A10" s="0" t="s">
        <v>16</v>
      </c>
      <c r="B10" s="0" t="s">
        <v>17</v>
      </c>
    </row>
    <row r="11" customFormat="false" ht="15" hidden="false" customHeight="false" outlineLevel="0" collapsed="false">
      <c r="A11" s="0" t="s">
        <v>18</v>
      </c>
      <c r="B11" s="0" t="s">
        <v>19</v>
      </c>
    </row>
    <row r="12" customFormat="false" ht="15" hidden="false" customHeight="false" outlineLevel="0" collapsed="false">
      <c r="A12" s="0" t="s">
        <v>20</v>
      </c>
      <c r="B12" s="0" t="s">
        <v>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2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243" activePane="bottomRight" state="frozen"/>
      <selection pane="topLeft" activeCell="A1" activeCellId="0" sqref="A1"/>
      <selection pane="topRight" activeCell="B1" activeCellId="0" sqref="B1"/>
      <selection pane="bottomLeft" activeCell="A1243" activeCellId="0" sqref="A1243"/>
      <selection pane="bottomRight" activeCell="B1267" activeCellId="0" sqref="B1267"/>
    </sheetView>
  </sheetViews>
  <sheetFormatPr defaultColWidth="11.4609375" defaultRowHeight="15" zeroHeight="false" outlineLevelRow="0" outlineLevelCol="0"/>
  <sheetData>
    <row r="1" customFormat="false" ht="15" hidden="false" customHeight="false" outlineLevel="0" collapsed="false">
      <c r="A1" s="0" t="s">
        <v>22</v>
      </c>
      <c r="B1" s="0" t="s">
        <v>0</v>
      </c>
      <c r="C1" s="0" t="s">
        <v>2</v>
      </c>
      <c r="D1" s="0" t="s">
        <v>4</v>
      </c>
      <c r="E1" s="0" t="s">
        <v>6</v>
      </c>
      <c r="F1" s="0" t="s">
        <v>23</v>
      </c>
      <c r="G1" s="0" t="s">
        <v>24</v>
      </c>
      <c r="H1" s="0" t="s">
        <v>25</v>
      </c>
      <c r="I1" s="0" t="s">
        <v>26</v>
      </c>
      <c r="J1" s="0" t="s">
        <v>16</v>
      </c>
      <c r="K1" s="0" t="s">
        <v>27</v>
      </c>
      <c r="L1" s="0" t="s">
        <v>28</v>
      </c>
      <c r="M1" s="0" t="s">
        <v>29</v>
      </c>
    </row>
    <row r="2" customFormat="false" ht="15" hidden="false" customHeight="false" outlineLevel="0" collapsed="false">
      <c r="A2" s="1" t="n">
        <v>43586</v>
      </c>
      <c r="B2" s="0" t="n">
        <v>15.5815711805556</v>
      </c>
      <c r="C2" s="0" t="n">
        <v>10.7969444444444</v>
      </c>
      <c r="D2" s="0" t="n">
        <v>21.5211111111111</v>
      </c>
      <c r="E2" s="0" t="n">
        <v>10.7241666666667</v>
      </c>
      <c r="F2" s="0" t="n">
        <v>14.4062673611111</v>
      </c>
      <c r="G2" s="0" t="n">
        <v>14.0377777777778</v>
      </c>
      <c r="H2" s="0" t="n">
        <v>15.3777777777778</v>
      </c>
      <c r="I2" s="0" t="n">
        <f aca="false">H2-G2</f>
        <v>1.34</v>
      </c>
      <c r="J2" s="0" t="n">
        <f aca="false">B2-F2</f>
        <v>1.17530381944442</v>
      </c>
      <c r="K2" s="2" t="n">
        <v>8601.09982</v>
      </c>
      <c r="L2" s="0" t="n">
        <v>16.7487085885899</v>
      </c>
      <c r="M2" s="0" t="n">
        <v>0</v>
      </c>
    </row>
    <row r="3" customFormat="false" ht="15" hidden="false" customHeight="false" outlineLevel="0" collapsed="false">
      <c r="A3" s="1" t="n">
        <v>43587</v>
      </c>
      <c r="B3" s="0" t="n">
        <v>16.3864438657407</v>
      </c>
      <c r="C3" s="0" t="n">
        <v>12.0605555555556</v>
      </c>
      <c r="D3" s="0" t="n">
        <v>21.0913888888889</v>
      </c>
      <c r="E3" s="0" t="n">
        <v>9.03083333333333</v>
      </c>
      <c r="F3" s="0" t="n">
        <v>14.4801446759259</v>
      </c>
      <c r="G3" s="0" t="n">
        <v>14.1338888888889</v>
      </c>
      <c r="H3" s="0" t="n">
        <v>15.0911111111111</v>
      </c>
      <c r="I3" s="0" t="n">
        <f aca="false">H3-G3</f>
        <v>0.957222222222223</v>
      </c>
      <c r="J3" s="0" t="n">
        <f aca="false">B3-F3</f>
        <v>1.90629918981482</v>
      </c>
      <c r="K3" s="2" t="n">
        <v>8592.21302</v>
      </c>
      <c r="L3" s="0" t="n">
        <v>30.0630852881584</v>
      </c>
      <c r="M3" s="0" t="n">
        <v>0</v>
      </c>
    </row>
    <row r="4" customFormat="false" ht="15" hidden="false" customHeight="false" outlineLevel="0" collapsed="false">
      <c r="A4" s="1" t="n">
        <v>43588</v>
      </c>
      <c r="B4" s="0" t="n">
        <v>17.6504832175926</v>
      </c>
      <c r="C4" s="0" t="n">
        <v>11.3794444444444</v>
      </c>
      <c r="D4" s="0" t="n">
        <v>24.3033333333333</v>
      </c>
      <c r="E4" s="0" t="n">
        <v>12.9238888888889</v>
      </c>
      <c r="F4" s="0" t="n">
        <v>14.5520486111111</v>
      </c>
      <c r="G4" s="0" t="n">
        <v>14.4211111111111</v>
      </c>
      <c r="H4" s="0" t="n">
        <v>14.6127777777778</v>
      </c>
      <c r="I4" s="0" t="n">
        <f aca="false">H4-G4</f>
        <v>0.191666666666666</v>
      </c>
      <c r="J4" s="0" t="n">
        <f aca="false">B4-F4</f>
        <v>3.09843460648145</v>
      </c>
      <c r="K4" s="2" t="n">
        <v>8562.47546</v>
      </c>
      <c r="L4" s="0" t="n">
        <v>12.8900714679737</v>
      </c>
      <c r="M4" s="0" t="n">
        <v>0</v>
      </c>
    </row>
    <row r="5" customFormat="false" ht="15" hidden="false" customHeight="false" outlineLevel="0" collapsed="false">
      <c r="A5" s="1" t="n">
        <v>43589</v>
      </c>
      <c r="B5" s="0" t="n">
        <v>19.8813975694444</v>
      </c>
      <c r="C5" s="0" t="n">
        <v>16.3319444444444</v>
      </c>
      <c r="D5" s="0" t="n">
        <v>23.3402777777778</v>
      </c>
      <c r="E5" s="0" t="n">
        <v>7.00833333333333</v>
      </c>
      <c r="F5" s="0" t="n">
        <v>14.7296122685185</v>
      </c>
      <c r="G5" s="0" t="n">
        <v>14.6127777777778</v>
      </c>
      <c r="H5" s="0" t="n">
        <v>14.8038888888889</v>
      </c>
      <c r="I5" s="0" t="n">
        <f aca="false">H5-G5</f>
        <v>0.191111111111111</v>
      </c>
      <c r="J5" s="0" t="n">
        <f aca="false">B5-F5</f>
        <v>5.15178530092594</v>
      </c>
      <c r="K5" s="2" t="n">
        <v>8537.25716</v>
      </c>
      <c r="L5" s="0" t="n">
        <v>21.0399443143371</v>
      </c>
      <c r="M5" s="0" t="n">
        <v>0</v>
      </c>
    </row>
    <row r="6" customFormat="false" ht="15" hidden="false" customHeight="false" outlineLevel="0" collapsed="false">
      <c r="A6" s="1" t="n">
        <v>43590</v>
      </c>
      <c r="B6" s="0" t="n">
        <v>16.22828125</v>
      </c>
      <c r="C6" s="0" t="n">
        <v>13.7969444444444</v>
      </c>
      <c r="D6" s="0" t="n">
        <v>19.0441666666667</v>
      </c>
      <c r="E6" s="0" t="n">
        <v>5.24722222222222</v>
      </c>
      <c r="F6" s="0" t="n">
        <v>14.8319212962963</v>
      </c>
      <c r="G6" s="0" t="n">
        <v>14.8038888888889</v>
      </c>
      <c r="H6" s="0" t="n">
        <v>14.9</v>
      </c>
      <c r="I6" s="0" t="n">
        <f aca="false">H6-G6</f>
        <v>0.0961111111111119</v>
      </c>
      <c r="J6" s="0" t="n">
        <f aca="false">B6-F6</f>
        <v>1.39635995370371</v>
      </c>
      <c r="K6" s="2" t="n">
        <v>8513.91472</v>
      </c>
      <c r="L6" s="0" t="n">
        <v>11.5327548998234</v>
      </c>
      <c r="M6" s="0" t="n">
        <v>0</v>
      </c>
    </row>
    <row r="7" customFormat="false" ht="15" hidden="false" customHeight="false" outlineLevel="0" collapsed="false">
      <c r="A7" s="1" t="n">
        <v>43591</v>
      </c>
      <c r="B7" s="0" t="n">
        <v>15.9426302083333</v>
      </c>
      <c r="C7" s="0" t="n">
        <v>11.7705555555556</v>
      </c>
      <c r="D7" s="0" t="n">
        <v>21.9505555555556</v>
      </c>
      <c r="E7" s="0" t="n">
        <v>10.18</v>
      </c>
      <c r="F7" s="0" t="n">
        <v>14.9410358796296</v>
      </c>
      <c r="G7" s="0" t="n">
        <v>14.9</v>
      </c>
      <c r="H7" s="0" t="n">
        <v>15.0911111111111</v>
      </c>
      <c r="I7" s="0" t="n">
        <f aca="false">H7-G7</f>
        <v>0.191111111111113</v>
      </c>
      <c r="J7" s="0" t="n">
        <f aca="false">B7-F7</f>
        <v>1.0015943287037</v>
      </c>
      <c r="K7" s="2" t="n">
        <v>8471.01943</v>
      </c>
      <c r="L7" s="0" t="n">
        <v>10.4123496972881</v>
      </c>
      <c r="M7" s="0" t="n">
        <v>0</v>
      </c>
    </row>
    <row r="8" customFormat="false" ht="15" hidden="false" customHeight="false" outlineLevel="0" collapsed="false">
      <c r="A8" s="1" t="n">
        <v>43592</v>
      </c>
      <c r="B8" s="0" t="n">
        <v>17.5636429398148</v>
      </c>
      <c r="C8" s="0" t="n">
        <v>15.2344444444444</v>
      </c>
      <c r="D8" s="0" t="n">
        <v>20.4725</v>
      </c>
      <c r="E8" s="0" t="n">
        <v>5.23805555555556</v>
      </c>
      <c r="F8" s="0" t="n">
        <v>15.0744560185185</v>
      </c>
      <c r="G8" s="0" t="n">
        <v>14.9961111111111</v>
      </c>
      <c r="H8" s="0" t="n">
        <v>15.855</v>
      </c>
      <c r="I8" s="0" t="n">
        <f aca="false">H8-G8</f>
        <v>0.85888888888889</v>
      </c>
      <c r="J8" s="0" t="n">
        <f aca="false">B8-F8</f>
        <v>2.4891869212963</v>
      </c>
      <c r="K8" s="2" t="n">
        <v>8442.97796</v>
      </c>
      <c r="L8" s="0" t="n">
        <v>16.7207860277516</v>
      </c>
      <c r="M8" s="0" t="n">
        <v>0</v>
      </c>
    </row>
    <row r="9" customFormat="false" ht="15" hidden="false" customHeight="false" outlineLevel="0" collapsed="false">
      <c r="A9" s="1" t="n">
        <v>43593</v>
      </c>
      <c r="B9" s="0" t="n">
        <v>17.1739091435185</v>
      </c>
      <c r="C9" s="0" t="n">
        <v>13.3647222222222</v>
      </c>
      <c r="D9" s="0" t="n">
        <v>20.1386111111111</v>
      </c>
      <c r="E9" s="0" t="n">
        <v>6.77388888888889</v>
      </c>
      <c r="F9" s="0" t="n">
        <v>15.2128877314815</v>
      </c>
      <c r="G9" s="0" t="n">
        <v>15.0911111111111</v>
      </c>
      <c r="H9" s="0" t="n">
        <v>15.3777777777778</v>
      </c>
      <c r="I9" s="0" t="n">
        <f aca="false">H9-G9</f>
        <v>0.286666666666665</v>
      </c>
      <c r="J9" s="0" t="n">
        <f aca="false">B9-F9</f>
        <v>1.96102141203706</v>
      </c>
      <c r="K9" s="2" t="n">
        <v>8412.79863</v>
      </c>
      <c r="L9" s="0" t="n">
        <v>9.43957645287049</v>
      </c>
      <c r="M9" s="0" t="n">
        <v>0</v>
      </c>
    </row>
    <row r="10" customFormat="false" ht="15" hidden="false" customHeight="false" outlineLevel="0" collapsed="false">
      <c r="A10" s="1" t="n">
        <v>43594</v>
      </c>
      <c r="B10" s="0" t="n">
        <v>15.5831481481481</v>
      </c>
      <c r="C10" s="0" t="n">
        <v>11.0411111111111</v>
      </c>
      <c r="D10" s="0" t="n">
        <v>17.5219444444444</v>
      </c>
      <c r="E10" s="0" t="n">
        <v>6.48083333333333</v>
      </c>
      <c r="F10" s="0" t="n">
        <v>15.3697280092592</v>
      </c>
      <c r="G10" s="0" t="n">
        <v>15.2822222222222</v>
      </c>
      <c r="H10" s="0" t="n">
        <v>15.76</v>
      </c>
      <c r="I10" s="0" t="n">
        <f aca="false">H10-G10</f>
        <v>0.477777777777778</v>
      </c>
      <c r="J10" s="0" t="n">
        <f aca="false">B10-F10</f>
        <v>0.213420138888896</v>
      </c>
      <c r="K10" s="2" t="n">
        <v>8453.09192</v>
      </c>
      <c r="L10" s="0" t="n">
        <v>17.4336407175753</v>
      </c>
      <c r="M10" s="0" t="n">
        <v>12.5561941666666</v>
      </c>
    </row>
    <row r="11" customFormat="false" ht="15" hidden="false" customHeight="false" outlineLevel="0" collapsed="false">
      <c r="A11" s="1" t="n">
        <v>43595</v>
      </c>
      <c r="B11" s="0" t="n">
        <v>11.1806510416667</v>
      </c>
      <c r="C11" s="0" t="n">
        <v>5.2925</v>
      </c>
      <c r="D11" s="0" t="n">
        <v>17.3788888888889</v>
      </c>
      <c r="E11" s="0" t="n">
        <v>12.0863888888889</v>
      </c>
      <c r="F11" s="0" t="n">
        <v>15.5117881944444</v>
      </c>
      <c r="G11" s="0" t="n">
        <v>15.3777777777778</v>
      </c>
      <c r="H11" s="0" t="n">
        <v>15.9511111111111</v>
      </c>
      <c r="I11" s="0" t="n">
        <f aca="false">H11-G11</f>
        <v>0.573333333333336</v>
      </c>
      <c r="J11" s="0" t="n">
        <f aca="false">B11-F11</f>
        <v>-4.33113715277777</v>
      </c>
      <c r="K11" s="2" t="n">
        <v>8426.6965</v>
      </c>
      <c r="L11" s="0" t="n">
        <v>16.5105810792706</v>
      </c>
      <c r="M11" s="0" t="n">
        <v>0</v>
      </c>
    </row>
    <row r="12" customFormat="false" ht="15" hidden="false" customHeight="false" outlineLevel="0" collapsed="false">
      <c r="A12" s="1" t="n">
        <v>43596</v>
      </c>
      <c r="B12" s="0" t="n">
        <v>12.4269328703704</v>
      </c>
      <c r="C12" s="0" t="n">
        <v>4.46333333333333</v>
      </c>
      <c r="D12" s="0" t="n">
        <v>22.9080555555556</v>
      </c>
      <c r="E12" s="0" t="n">
        <v>18.4447222222222</v>
      </c>
      <c r="F12" s="0" t="n">
        <v>14.2663020833333</v>
      </c>
      <c r="G12" s="0" t="n">
        <v>13.75</v>
      </c>
      <c r="H12" s="0" t="n">
        <v>15.4727777777778</v>
      </c>
      <c r="I12" s="0" t="n">
        <f aca="false">H12-G12</f>
        <v>1.72277777777778</v>
      </c>
      <c r="J12" s="0" t="n">
        <f aca="false">B12-F12</f>
        <v>-1.83936921296297</v>
      </c>
      <c r="K12" s="2" t="n">
        <v>8381.31718</v>
      </c>
      <c r="L12" s="0" t="n">
        <v>11.1363129334645</v>
      </c>
      <c r="M12" s="0" t="n">
        <v>0</v>
      </c>
    </row>
    <row r="13" customFormat="false" ht="15" hidden="false" customHeight="false" outlineLevel="0" collapsed="false">
      <c r="A13" s="1" t="n">
        <v>43597</v>
      </c>
      <c r="B13" s="0" t="n">
        <v>15.8219560185185</v>
      </c>
      <c r="C13" s="0" t="n">
        <v>10.4061111111111</v>
      </c>
      <c r="D13" s="0" t="n">
        <v>23.3416666666667</v>
      </c>
      <c r="E13" s="0" t="n">
        <v>12.9355555555556</v>
      </c>
      <c r="F13" s="0" t="n">
        <v>13.8300115740741</v>
      </c>
      <c r="G13" s="0" t="n">
        <v>13.6538888888889</v>
      </c>
      <c r="H13" s="0" t="n">
        <v>14.23</v>
      </c>
      <c r="I13" s="0" t="n">
        <f aca="false">H13-G13</f>
        <v>0.576111111111111</v>
      </c>
      <c r="J13" s="0" t="n">
        <f aca="false">B13-F13</f>
        <v>1.99194444444444</v>
      </c>
      <c r="K13" s="2" t="n">
        <v>8345.22417</v>
      </c>
      <c r="L13" s="0" t="n">
        <v>23.0814822977206</v>
      </c>
      <c r="M13" s="0" t="n">
        <v>0</v>
      </c>
    </row>
    <row r="14" customFormat="false" ht="15" hidden="false" customHeight="false" outlineLevel="0" collapsed="false">
      <c r="A14" s="1" t="n">
        <v>43598</v>
      </c>
      <c r="B14" s="0" t="n">
        <v>15.9579021990741</v>
      </c>
      <c r="C14" s="0" t="n">
        <v>9.51888888888889</v>
      </c>
      <c r="D14" s="0" t="n">
        <v>23.5344444444444</v>
      </c>
      <c r="E14" s="0" t="n">
        <v>14.0155555555556</v>
      </c>
      <c r="F14" s="0" t="n">
        <v>13.6869212962963</v>
      </c>
      <c r="G14" s="0" t="n">
        <v>13.5577777777778</v>
      </c>
      <c r="H14" s="0" t="n">
        <v>14.0377777777778</v>
      </c>
      <c r="I14" s="0" t="n">
        <f aca="false">H14-G14</f>
        <v>0.479999999999999</v>
      </c>
      <c r="J14" s="0" t="n">
        <f aca="false">B14-F14</f>
        <v>2.2709809027778</v>
      </c>
      <c r="K14" s="2" t="n">
        <v>8305.60308</v>
      </c>
      <c r="L14" s="0" t="n">
        <v>21.0170106135843</v>
      </c>
      <c r="M14" s="0" t="n">
        <v>0</v>
      </c>
    </row>
    <row r="15" customFormat="false" ht="15" hidden="false" customHeight="false" outlineLevel="0" collapsed="false">
      <c r="A15" s="1" t="n">
        <v>43599</v>
      </c>
      <c r="B15" s="0" t="n">
        <v>15.3648206018519</v>
      </c>
      <c r="C15" s="0" t="n">
        <v>9.1225</v>
      </c>
      <c r="D15" s="0" t="n">
        <v>21.8080555555556</v>
      </c>
      <c r="E15" s="0" t="n">
        <v>12.6855555555556</v>
      </c>
      <c r="F15" s="0" t="n">
        <v>13.8279976851852</v>
      </c>
      <c r="G15" s="0" t="n">
        <v>13.6538888888889</v>
      </c>
      <c r="H15" s="0" t="n">
        <v>14.325</v>
      </c>
      <c r="I15" s="0" t="n">
        <f aca="false">H15-G15</f>
        <v>0.671111111111111</v>
      </c>
      <c r="J15" s="0" t="n">
        <f aca="false">B15-F15</f>
        <v>1.53682291666664</v>
      </c>
      <c r="K15" s="2" t="n">
        <v>8271.10856</v>
      </c>
      <c r="L15" s="0" t="n">
        <v>13.5417945329032</v>
      </c>
      <c r="M15" s="0" t="n">
        <v>0</v>
      </c>
    </row>
    <row r="16" customFormat="false" ht="15" hidden="false" customHeight="false" outlineLevel="0" collapsed="false">
      <c r="A16" s="1" t="n">
        <v>43600</v>
      </c>
      <c r="B16" s="0" t="n">
        <v>15.1562326388889</v>
      </c>
      <c r="C16" s="0" t="n">
        <v>11.0411111111111</v>
      </c>
      <c r="D16" s="0" t="n">
        <v>20.3291666666667</v>
      </c>
      <c r="E16" s="0" t="n">
        <v>9.28805555555556</v>
      </c>
      <c r="F16" s="0" t="n">
        <v>13.7215682870371</v>
      </c>
      <c r="G16" s="0" t="n">
        <v>13.0761111111111</v>
      </c>
      <c r="H16" s="0" t="n">
        <v>14.6127777777778</v>
      </c>
      <c r="I16" s="0" t="n">
        <f aca="false">H16-G16</f>
        <v>1.53666666666667</v>
      </c>
      <c r="J16" s="0" t="n">
        <f aca="false">B16-F16</f>
        <v>1.43466435185183</v>
      </c>
      <c r="K16" s="2" t="n">
        <v>8234.60502</v>
      </c>
      <c r="L16" s="0" t="n">
        <v>24.1409809488764</v>
      </c>
      <c r="M16" s="0" t="n">
        <v>0</v>
      </c>
    </row>
    <row r="17" customFormat="false" ht="15" hidden="false" customHeight="false" outlineLevel="0" collapsed="false">
      <c r="A17" s="1" t="n">
        <v>43601</v>
      </c>
      <c r="B17" s="0" t="n">
        <v>13.825072337963</v>
      </c>
      <c r="C17" s="0" t="n">
        <v>10.7480555555556</v>
      </c>
      <c r="D17" s="0" t="n">
        <v>17.2838888888889</v>
      </c>
      <c r="E17" s="0" t="n">
        <v>6.53583333333334</v>
      </c>
      <c r="F17" s="0" t="n">
        <v>13.4582523148148</v>
      </c>
      <c r="G17" s="0" t="n">
        <v>12.98</v>
      </c>
      <c r="H17" s="0" t="n">
        <v>13.9422222222222</v>
      </c>
      <c r="I17" s="0" t="n">
        <f aca="false">H17-G17</f>
        <v>0.962222222222222</v>
      </c>
      <c r="J17" s="0" t="n">
        <f aca="false">B17-F17</f>
        <v>0.366820023148142</v>
      </c>
      <c r="K17" s="2" t="n">
        <v>8184.74991</v>
      </c>
      <c r="L17" s="0" t="n">
        <v>28.111419263234</v>
      </c>
      <c r="M17" s="0" t="n">
        <v>0</v>
      </c>
    </row>
    <row r="18" customFormat="false" ht="15" hidden="false" customHeight="false" outlineLevel="0" collapsed="false">
      <c r="A18" s="1" t="n">
        <v>43602</v>
      </c>
      <c r="B18" s="0" t="n">
        <v>16.6081047453704</v>
      </c>
      <c r="C18" s="0" t="n">
        <v>13.7013888888889</v>
      </c>
      <c r="D18" s="0" t="n">
        <v>21.7119444444444</v>
      </c>
      <c r="E18" s="0" t="n">
        <v>8.01055555555556</v>
      </c>
      <c r="F18" s="0" t="n">
        <v>13.5836053240741</v>
      </c>
      <c r="G18" s="0" t="n">
        <v>12.69</v>
      </c>
      <c r="H18" s="0" t="n">
        <v>14.8038888888889</v>
      </c>
      <c r="I18" s="0" t="n">
        <f aca="false">H18-G18</f>
        <v>2.11388888888889</v>
      </c>
      <c r="J18" s="0" t="n">
        <f aca="false">B18-F18</f>
        <v>3.02449942129628</v>
      </c>
      <c r="K18" s="2" t="n">
        <v>8136.85951</v>
      </c>
      <c r="L18" s="0" t="n">
        <v>19.076920197588</v>
      </c>
      <c r="M18" s="0" t="n">
        <v>0</v>
      </c>
    </row>
    <row r="19" customFormat="false" ht="15" hidden="false" customHeight="false" outlineLevel="0" collapsed="false">
      <c r="A19" s="1" t="n">
        <v>43603</v>
      </c>
      <c r="B19" s="0" t="n">
        <v>13.5569328703704</v>
      </c>
      <c r="C19" s="0" t="n">
        <v>9.3225</v>
      </c>
      <c r="D19" s="0" t="n">
        <v>17.1408333333333</v>
      </c>
      <c r="E19" s="0" t="n">
        <v>7.81833333333333</v>
      </c>
      <c r="F19" s="0" t="n">
        <v>13.7117476851852</v>
      </c>
      <c r="G19" s="0" t="n">
        <v>13.2688888888889</v>
      </c>
      <c r="H19" s="0" t="n">
        <v>14.1338888888889</v>
      </c>
      <c r="I19" s="0" t="n">
        <f aca="false">H19-G19</f>
        <v>0.865</v>
      </c>
      <c r="J19" s="0" t="n">
        <f aca="false">B19-F19</f>
        <v>-0.154814814814822</v>
      </c>
      <c r="K19" s="2" t="n">
        <v>8101.48789</v>
      </c>
      <c r="L19" s="0" t="n">
        <v>21.3887912153834</v>
      </c>
      <c r="M19" s="0" t="n">
        <v>0</v>
      </c>
    </row>
    <row r="20" customFormat="false" ht="15" hidden="false" customHeight="false" outlineLevel="0" collapsed="false">
      <c r="A20" s="1" t="n">
        <v>43604</v>
      </c>
      <c r="B20" s="0" t="n">
        <v>11.7249074074074</v>
      </c>
      <c r="C20" s="0" t="n">
        <v>6.11416666666667</v>
      </c>
      <c r="D20" s="0" t="n">
        <v>19.3294444444444</v>
      </c>
      <c r="E20" s="0" t="n">
        <v>13.2152777777778</v>
      </c>
      <c r="F20" s="0" t="n">
        <v>12.6792418981482</v>
      </c>
      <c r="G20" s="0" t="n">
        <v>12.4011111111111</v>
      </c>
      <c r="H20" s="0" t="n">
        <v>13.2688888888889</v>
      </c>
      <c r="I20" s="0" t="n">
        <f aca="false">H20-G20</f>
        <v>0.867777777777777</v>
      </c>
      <c r="J20" s="0" t="n">
        <f aca="false">B20-F20</f>
        <v>-0.954334490740752</v>
      </c>
      <c r="K20" s="2" t="n">
        <v>8047.26161</v>
      </c>
      <c r="L20" s="0" t="n">
        <v>11.5072158238432</v>
      </c>
      <c r="M20" s="0" t="n">
        <v>0</v>
      </c>
    </row>
    <row r="21" customFormat="false" ht="15" hidden="false" customHeight="false" outlineLevel="0" collapsed="false">
      <c r="A21" s="1" t="n">
        <v>43605</v>
      </c>
      <c r="B21" s="0" t="n">
        <v>11.2173929398148</v>
      </c>
      <c r="C21" s="0" t="n">
        <v>6.47083333333333</v>
      </c>
      <c r="D21" s="0" t="n">
        <v>13.8461111111111</v>
      </c>
      <c r="E21" s="0" t="n">
        <v>7.37527777777778</v>
      </c>
      <c r="F21" s="0" t="n">
        <v>12.6641145833333</v>
      </c>
      <c r="G21" s="0" t="n">
        <v>12.3038888888889</v>
      </c>
      <c r="H21" s="0" t="n">
        <v>12.98</v>
      </c>
      <c r="I21" s="0" t="n">
        <f aca="false">H21-G21</f>
        <v>0.67611111111111</v>
      </c>
      <c r="J21" s="0" t="n">
        <f aca="false">B21-F21</f>
        <v>-1.44672164351853</v>
      </c>
      <c r="K21" s="2" t="n">
        <v>8020.32882</v>
      </c>
      <c r="L21" s="0" t="n">
        <v>21.1896528491425</v>
      </c>
      <c r="M21" s="0" t="n">
        <v>0</v>
      </c>
    </row>
    <row r="22" customFormat="false" ht="15" hidden="false" customHeight="false" outlineLevel="0" collapsed="false">
      <c r="A22" s="1" t="n">
        <v>43606</v>
      </c>
      <c r="B22" s="0" t="n">
        <v>5.85677662037037</v>
      </c>
      <c r="C22" s="0" t="n">
        <v>4.88138888888889</v>
      </c>
      <c r="D22" s="0" t="n">
        <v>7.28</v>
      </c>
      <c r="E22" s="0" t="n">
        <v>2.39861111111111</v>
      </c>
      <c r="F22" s="0" t="n">
        <v>11.3450925925926</v>
      </c>
      <c r="G22" s="0" t="n">
        <v>10.6511111111111</v>
      </c>
      <c r="H22" s="0" t="n">
        <v>12.3038888888889</v>
      </c>
      <c r="I22" s="0" t="n">
        <f aca="false">H22-G22</f>
        <v>1.65277777777778</v>
      </c>
      <c r="J22" s="0" t="n">
        <f aca="false">B22-F22</f>
        <v>-5.48831597222222</v>
      </c>
      <c r="K22" s="2" t="n">
        <v>7939.23053</v>
      </c>
      <c r="L22" s="0" t="n">
        <v>16.8596735819597</v>
      </c>
      <c r="M22" s="0" t="n">
        <v>1.25679124999999</v>
      </c>
    </row>
    <row r="23" customFormat="false" ht="15" hidden="false" customHeight="false" outlineLevel="0" collapsed="false">
      <c r="A23" s="1" t="n">
        <v>43607</v>
      </c>
      <c r="B23" s="0" t="n">
        <v>5.12411458333333</v>
      </c>
      <c r="C23" s="0" t="n">
        <v>1.59555555555556</v>
      </c>
      <c r="D23" s="0" t="n">
        <v>8.38083333333333</v>
      </c>
      <c r="E23" s="0" t="n">
        <v>6.78527777777778</v>
      </c>
      <c r="F23" s="0" t="n">
        <v>10.0481944444444</v>
      </c>
      <c r="G23" s="0" t="n">
        <v>9.57111111111111</v>
      </c>
      <c r="H23" s="0" t="n">
        <v>10.6511111111111</v>
      </c>
      <c r="I23" s="0" t="n">
        <f aca="false">H23-G23</f>
        <v>1.08</v>
      </c>
      <c r="J23" s="0" t="n">
        <f aca="false">B23-F23</f>
        <v>-4.92407986111112</v>
      </c>
      <c r="K23" s="2" t="n">
        <v>8019.62341</v>
      </c>
      <c r="L23" s="0" t="n">
        <v>32.8289835961959</v>
      </c>
      <c r="M23" s="0" t="n">
        <v>15.9574404166666</v>
      </c>
    </row>
    <row r="24" customFormat="false" ht="15" hidden="false" customHeight="false" outlineLevel="0" collapsed="false">
      <c r="A24" s="1" t="n">
        <v>43608</v>
      </c>
      <c r="B24" s="0" t="n">
        <v>7.14889756944444</v>
      </c>
      <c r="C24" s="0" t="n">
        <v>1.15388888888889</v>
      </c>
      <c r="D24" s="0" t="n">
        <v>15.9502777777778</v>
      </c>
      <c r="E24" s="0" t="n">
        <v>14.7963888888889</v>
      </c>
      <c r="F24" s="0" t="n">
        <v>9.09123263888888</v>
      </c>
      <c r="G24" s="0" t="n">
        <v>8.68</v>
      </c>
      <c r="H24" s="0" t="n">
        <v>9.57111111111111</v>
      </c>
      <c r="I24" s="0" t="n">
        <f aca="false">H24-G24</f>
        <v>0.89111111111111</v>
      </c>
      <c r="J24" s="0" t="n">
        <f aca="false">B24-F24</f>
        <v>-1.94233506944444</v>
      </c>
      <c r="K24" s="2" t="n">
        <v>8028.83889</v>
      </c>
      <c r="L24" s="0" t="n">
        <v>29.4470658424065</v>
      </c>
      <c r="M24" s="0" t="n">
        <v>0</v>
      </c>
    </row>
    <row r="25" customFormat="false" ht="15" hidden="false" customHeight="false" outlineLevel="0" collapsed="false">
      <c r="A25" s="1" t="n">
        <v>43609</v>
      </c>
      <c r="B25" s="0" t="n">
        <v>11.2230902777778</v>
      </c>
      <c r="C25" s="0" t="n">
        <v>6.82583333333333</v>
      </c>
      <c r="D25" s="0" t="n">
        <v>17.9030555555556</v>
      </c>
      <c r="E25" s="0" t="n">
        <v>11.0772222222222</v>
      </c>
      <c r="F25" s="0" t="n">
        <v>9.09905671296296</v>
      </c>
      <c r="G25" s="0" t="n">
        <v>8.58111111111111</v>
      </c>
      <c r="H25" s="0" t="n">
        <v>10.0627777777778</v>
      </c>
      <c r="I25" s="0" t="n">
        <f aca="false">H25-G25</f>
        <v>1.48166666666667</v>
      </c>
      <c r="J25" s="0" t="n">
        <f aca="false">B25-F25</f>
        <v>2.12403356481482</v>
      </c>
      <c r="K25" s="2" t="n">
        <v>8026.77133</v>
      </c>
      <c r="L25" s="0" t="n">
        <v>11.0368673050137</v>
      </c>
      <c r="M25" s="0" t="n">
        <v>0</v>
      </c>
    </row>
    <row r="26" customFormat="false" ht="15" hidden="false" customHeight="false" outlineLevel="0" collapsed="false">
      <c r="A26" s="1" t="n">
        <v>43610</v>
      </c>
      <c r="B26" s="0" t="n">
        <v>13.3269849537037</v>
      </c>
      <c r="C26" s="0" t="n">
        <v>11.1863888888889</v>
      </c>
      <c r="D26" s="0" t="n">
        <v>16.9511111111111</v>
      </c>
      <c r="E26" s="0" t="n">
        <v>5.76472222222223</v>
      </c>
      <c r="F26" s="0" t="n">
        <v>9.22794560185185</v>
      </c>
      <c r="G26" s="0" t="n">
        <v>8.77888888888889</v>
      </c>
      <c r="H26" s="0" t="n">
        <v>10.0627777777778</v>
      </c>
      <c r="I26" s="0" t="n">
        <f aca="false">H26-G26</f>
        <v>1.28388888888889</v>
      </c>
      <c r="J26" s="0" t="n">
        <f aca="false">B26-F26</f>
        <v>4.09903935185186</v>
      </c>
      <c r="K26" s="2" t="n">
        <v>8007.18626</v>
      </c>
      <c r="L26" s="0" t="n">
        <v>19.9769835932898</v>
      </c>
      <c r="M26" s="0" t="n">
        <v>0</v>
      </c>
    </row>
    <row r="27" customFormat="false" ht="15" hidden="false" customHeight="false" outlineLevel="0" collapsed="false">
      <c r="A27" s="1" t="n">
        <v>43611</v>
      </c>
      <c r="B27" s="0" t="n">
        <v>11.7897222222222</v>
      </c>
      <c r="C27" s="0" t="n">
        <v>7.12611111111111</v>
      </c>
      <c r="D27" s="0" t="n">
        <v>18.0455555555556</v>
      </c>
      <c r="E27" s="0" t="n">
        <v>10.9194444444444</v>
      </c>
      <c r="F27" s="0" t="n">
        <v>9.38871527777777</v>
      </c>
      <c r="G27" s="0" t="n">
        <v>9.17611111111111</v>
      </c>
      <c r="H27" s="0" t="n">
        <v>9.965</v>
      </c>
      <c r="I27" s="0" t="n">
        <f aca="false">H27-G27</f>
        <v>0.788888888888886</v>
      </c>
      <c r="J27" s="0" t="n">
        <f aca="false">B27-F27</f>
        <v>2.40100694444446</v>
      </c>
      <c r="K27" s="2" t="n">
        <v>7972.76074</v>
      </c>
      <c r="L27" s="0" t="n">
        <v>14.3582602518972</v>
      </c>
      <c r="M27" s="0" t="n">
        <v>0</v>
      </c>
    </row>
    <row r="28" customFormat="false" ht="15" hidden="false" customHeight="false" outlineLevel="0" collapsed="false">
      <c r="A28" s="1" t="n">
        <v>43612</v>
      </c>
      <c r="B28" s="0" t="n">
        <v>7.10909432870371</v>
      </c>
      <c r="C28" s="0" t="n">
        <v>1.69111111111111</v>
      </c>
      <c r="D28" s="0" t="n">
        <v>13.5094444444444</v>
      </c>
      <c r="E28" s="0" t="n">
        <v>11.8183333333333</v>
      </c>
      <c r="F28" s="0" t="n">
        <v>9.33021412037037</v>
      </c>
      <c r="G28" s="0" t="n">
        <v>9.07722222222222</v>
      </c>
      <c r="H28" s="0" t="n">
        <v>9.57111111111111</v>
      </c>
      <c r="I28" s="0" t="n">
        <f aca="false">H28-G28</f>
        <v>0.49388888888889</v>
      </c>
      <c r="J28" s="0" t="n">
        <f aca="false">B28-F28</f>
        <v>-2.22111979166666</v>
      </c>
      <c r="K28" s="2" t="n">
        <v>7927.29234</v>
      </c>
      <c r="L28" s="0" t="n">
        <v>16.7320717009082</v>
      </c>
      <c r="M28" s="0" t="n">
        <v>0</v>
      </c>
    </row>
    <row r="29" customFormat="false" ht="15" hidden="false" customHeight="false" outlineLevel="0" collapsed="false">
      <c r="A29" s="1" t="n">
        <v>43613</v>
      </c>
      <c r="B29" s="0" t="n">
        <v>8.36336226851852</v>
      </c>
      <c r="C29" s="0" t="n">
        <v>0.363055555555556</v>
      </c>
      <c r="D29" s="0" t="n">
        <v>19.1869444444444</v>
      </c>
      <c r="E29" s="0" t="n">
        <v>18.8238888888889</v>
      </c>
      <c r="F29" s="0" t="n">
        <v>8.61571180555555</v>
      </c>
      <c r="G29" s="0" t="n">
        <v>8.18222222222222</v>
      </c>
      <c r="H29" s="0" t="n">
        <v>9.37277777777778</v>
      </c>
      <c r="I29" s="0" t="n">
        <f aca="false">H29-G29</f>
        <v>1.19055555555556</v>
      </c>
      <c r="J29" s="0" t="n">
        <f aca="false">B29-F29</f>
        <v>-0.252349537037029</v>
      </c>
      <c r="K29" s="2" t="n">
        <v>7903.32599</v>
      </c>
      <c r="L29" s="0" t="n">
        <v>20.041277106558</v>
      </c>
      <c r="M29" s="0" t="n">
        <v>0</v>
      </c>
    </row>
    <row r="30" customFormat="false" ht="15" hidden="false" customHeight="false" outlineLevel="0" collapsed="false">
      <c r="A30" s="1" t="n">
        <v>43614</v>
      </c>
      <c r="B30" s="0" t="n">
        <v>10.5730584490741</v>
      </c>
      <c r="C30" s="0" t="n">
        <v>5.85444444444445</v>
      </c>
      <c r="D30" s="0" t="n">
        <v>13.075</v>
      </c>
      <c r="E30" s="0" t="n">
        <v>7.22055555555556</v>
      </c>
      <c r="F30" s="0" t="n">
        <v>8.92981481481481</v>
      </c>
      <c r="G30" s="0" t="n">
        <v>8.58111111111111</v>
      </c>
      <c r="H30" s="0" t="n">
        <v>9.76777777777778</v>
      </c>
      <c r="I30" s="0" t="n">
        <f aca="false">H30-G30</f>
        <v>1.18666666666667</v>
      </c>
      <c r="J30" s="0" t="n">
        <f aca="false">B30-F30</f>
        <v>1.64324363425926</v>
      </c>
      <c r="K30" s="2" t="n">
        <v>7875.86621</v>
      </c>
      <c r="L30" s="0" t="n">
        <v>14.697075368083</v>
      </c>
      <c r="M30" s="0" t="n">
        <v>0</v>
      </c>
    </row>
    <row r="31" customFormat="false" ht="15" hidden="false" customHeight="false" outlineLevel="0" collapsed="false">
      <c r="A31" s="1" t="n">
        <v>43615</v>
      </c>
      <c r="B31" s="0" t="n">
        <v>10.4707320601852</v>
      </c>
      <c r="C31" s="0" t="n">
        <v>8.13222222222223</v>
      </c>
      <c r="D31" s="0" t="n">
        <v>15.2819444444444</v>
      </c>
      <c r="E31" s="0" t="n">
        <v>7.14972222222222</v>
      </c>
      <c r="F31" s="0" t="n">
        <v>9.1758275462963</v>
      </c>
      <c r="G31" s="0" t="n">
        <v>8.97777777777778</v>
      </c>
      <c r="H31" s="0" t="n">
        <v>9.965</v>
      </c>
      <c r="I31" s="0" t="n">
        <f aca="false">H31-G31</f>
        <v>0.987222222222224</v>
      </c>
      <c r="J31" s="0" t="n">
        <f aca="false">B31-F31</f>
        <v>1.29490451388888</v>
      </c>
      <c r="K31" s="2" t="n">
        <v>7855.75365</v>
      </c>
      <c r="L31" s="0" t="n">
        <v>15.0959989084669</v>
      </c>
      <c r="M31" s="0" t="n">
        <v>0</v>
      </c>
    </row>
    <row r="32" customFormat="false" ht="15" hidden="false" customHeight="false" outlineLevel="0" collapsed="false">
      <c r="A32" s="1" t="n">
        <v>43616</v>
      </c>
      <c r="B32" s="0" t="n">
        <v>10.3999681712963</v>
      </c>
      <c r="C32" s="0" t="n">
        <v>7.63166666666667</v>
      </c>
      <c r="D32" s="0" t="n">
        <v>14.7561111111111</v>
      </c>
      <c r="E32" s="0" t="n">
        <v>7.12444444444444</v>
      </c>
      <c r="F32" s="0" t="n">
        <v>9.60740162037036</v>
      </c>
      <c r="G32" s="0" t="n">
        <v>9.37277777777778</v>
      </c>
      <c r="H32" s="0" t="n">
        <v>10.8461111111111</v>
      </c>
      <c r="I32" s="0" t="n">
        <f aca="false">H32-G32</f>
        <v>1.47333333333333</v>
      </c>
      <c r="J32" s="0" t="n">
        <f aca="false">B32-F32</f>
        <v>0.792566550925933</v>
      </c>
      <c r="K32" s="2" t="n">
        <v>7827.78238</v>
      </c>
      <c r="L32" s="0" t="n">
        <v>11.4134935943668</v>
      </c>
      <c r="M32" s="0" t="n">
        <v>0</v>
      </c>
    </row>
    <row r="33" customFormat="false" ht="15" hidden="false" customHeight="false" outlineLevel="0" collapsed="false">
      <c r="A33" s="1" t="n">
        <v>43617</v>
      </c>
      <c r="B33" s="0" t="n">
        <v>11.9970862268519</v>
      </c>
      <c r="C33" s="0" t="n">
        <v>6.21388888888889</v>
      </c>
      <c r="D33" s="0" t="n">
        <v>18.9491666666667</v>
      </c>
      <c r="E33" s="0" t="n">
        <v>12.7352777777778</v>
      </c>
      <c r="F33" s="0" t="n">
        <v>10.3812905092593</v>
      </c>
      <c r="G33" s="0" t="n">
        <v>9.76777777777778</v>
      </c>
      <c r="H33" s="0" t="n">
        <v>10.7477777777778</v>
      </c>
      <c r="I33" s="0" t="n">
        <f aca="false">H33-G33</f>
        <v>0.979999999999997</v>
      </c>
      <c r="J33" s="0" t="n">
        <f aca="false">B33-F33</f>
        <v>1.61579571759257</v>
      </c>
      <c r="K33" s="2" t="n">
        <v>7807.73147</v>
      </c>
      <c r="L33" s="0" t="n">
        <v>14.9657891003662</v>
      </c>
      <c r="M33" s="0" t="n">
        <v>0</v>
      </c>
    </row>
    <row r="34" customFormat="false" ht="15" hidden="false" customHeight="false" outlineLevel="0" collapsed="false">
      <c r="A34" s="1" t="n">
        <v>43618</v>
      </c>
      <c r="B34" s="0" t="n">
        <v>10.4747858796296</v>
      </c>
      <c r="C34" s="0" t="n">
        <v>5.70194444444445</v>
      </c>
      <c r="D34" s="0" t="n">
        <v>16.2358333333333</v>
      </c>
      <c r="E34" s="0" t="n">
        <v>10.5338888888889</v>
      </c>
      <c r="F34" s="0" t="n">
        <v>10.4865856481482</v>
      </c>
      <c r="G34" s="0" t="n">
        <v>10.2588888888889</v>
      </c>
      <c r="H34" s="0" t="n">
        <v>10.8461111111111</v>
      </c>
      <c r="I34" s="0" t="n">
        <f aca="false">H34-G34</f>
        <v>0.587222222222223</v>
      </c>
      <c r="J34" s="0" t="n">
        <f aca="false">B34-F34</f>
        <v>-0.0117997685185376</v>
      </c>
      <c r="K34" s="2" t="n">
        <v>7758.0253</v>
      </c>
      <c r="L34" s="0" t="n">
        <v>17.7723726269479</v>
      </c>
      <c r="M34" s="0" t="n">
        <v>0</v>
      </c>
    </row>
    <row r="35" customFormat="false" ht="15" hidden="false" customHeight="false" outlineLevel="0" collapsed="false">
      <c r="A35" s="1" t="n">
        <v>43619</v>
      </c>
      <c r="B35" s="0" t="n">
        <v>11.3636082175926</v>
      </c>
      <c r="C35" s="0" t="n">
        <v>4.69944444444444</v>
      </c>
      <c r="D35" s="0" t="n">
        <v>18.9491666666667</v>
      </c>
      <c r="E35" s="0" t="n">
        <v>14.2497222222222</v>
      </c>
      <c r="F35" s="0" t="n">
        <v>10.2830555555556</v>
      </c>
      <c r="G35" s="0" t="n">
        <v>9.86611111111111</v>
      </c>
      <c r="H35" s="0" t="n">
        <v>11.5277777777778</v>
      </c>
      <c r="I35" s="0" t="n">
        <f aca="false">H35-G35</f>
        <v>1.66166666666667</v>
      </c>
      <c r="J35" s="0" t="n">
        <f aca="false">B35-F35</f>
        <v>1.08055266203703</v>
      </c>
      <c r="K35" s="2" t="n">
        <v>7731.59874</v>
      </c>
      <c r="L35" s="0" t="n">
        <v>11.0290059052693</v>
      </c>
      <c r="M35" s="0" t="n">
        <v>0</v>
      </c>
    </row>
    <row r="36" customFormat="false" ht="15" hidden="false" customHeight="false" outlineLevel="0" collapsed="false">
      <c r="A36" s="1" t="n">
        <v>43620</v>
      </c>
      <c r="B36" s="0" t="n">
        <v>14.8067795138889</v>
      </c>
      <c r="C36" s="0" t="n">
        <v>12.4</v>
      </c>
      <c r="D36" s="0" t="n">
        <v>19.3769444444444</v>
      </c>
      <c r="E36" s="0" t="n">
        <v>6.97694444444444</v>
      </c>
      <c r="F36" s="0" t="n">
        <v>11.3393055555556</v>
      </c>
      <c r="G36" s="0" t="n">
        <v>10.5527777777778</v>
      </c>
      <c r="H36" s="0" t="n">
        <v>12.3038888888889</v>
      </c>
      <c r="I36" s="0" t="n">
        <f aca="false">H36-G36</f>
        <v>1.75111111111111</v>
      </c>
      <c r="J36" s="0" t="n">
        <f aca="false">B36-F36</f>
        <v>3.46747395833333</v>
      </c>
      <c r="K36" s="2" t="n">
        <v>7704.0595</v>
      </c>
      <c r="L36" s="0" t="n">
        <v>24.9237099020092</v>
      </c>
      <c r="M36" s="0" t="n">
        <v>0</v>
      </c>
    </row>
    <row r="37" customFormat="false" ht="15" hidden="false" customHeight="false" outlineLevel="0" collapsed="false">
      <c r="A37" s="1" t="n">
        <v>43621</v>
      </c>
      <c r="B37" s="0" t="n">
        <v>15.0979861111111</v>
      </c>
      <c r="C37" s="0" t="n">
        <v>9.46805555555556</v>
      </c>
      <c r="D37" s="0" t="n">
        <v>20.3297222222222</v>
      </c>
      <c r="E37" s="0" t="n">
        <v>10.8616666666667</v>
      </c>
      <c r="F37" s="0" t="n">
        <v>11.2229340277778</v>
      </c>
      <c r="G37" s="0" t="n">
        <v>10.9438888888889</v>
      </c>
      <c r="H37" s="0" t="n">
        <v>11.7222222222222</v>
      </c>
      <c r="I37" s="0" t="n">
        <f aca="false">H37-G37</f>
        <v>0.778333333333334</v>
      </c>
      <c r="J37" s="0" t="n">
        <f aca="false">B37-F37</f>
        <v>3.87505208333333</v>
      </c>
      <c r="K37" s="2" t="n">
        <v>7676.5405</v>
      </c>
      <c r="L37" s="0" t="n">
        <v>35.1543599802344</v>
      </c>
      <c r="M37" s="0" t="n">
        <v>0</v>
      </c>
    </row>
    <row r="38" customFormat="false" ht="15" hidden="false" customHeight="false" outlineLevel="0" collapsed="false">
      <c r="A38" s="1" t="n">
        <v>43622</v>
      </c>
      <c r="B38" s="0" t="n">
        <v>12.954927662037</v>
      </c>
      <c r="C38" s="0" t="n">
        <v>6.45972222222222</v>
      </c>
      <c r="D38" s="0" t="n">
        <v>19.4725</v>
      </c>
      <c r="E38" s="0" t="n">
        <v>13.0127777777778</v>
      </c>
      <c r="F38" s="0" t="n">
        <v>11.2239814814815</v>
      </c>
      <c r="G38" s="0" t="n">
        <v>11.1388888888889</v>
      </c>
      <c r="H38" s="0" t="n">
        <v>11.625</v>
      </c>
      <c r="I38" s="0" t="n">
        <f aca="false">H38-G38</f>
        <v>0.486111111111111</v>
      </c>
      <c r="J38" s="0" t="n">
        <f aca="false">B38-F38</f>
        <v>1.73094618055557</v>
      </c>
      <c r="K38" s="2" t="n">
        <v>7617.7522</v>
      </c>
      <c r="L38" s="0" t="n">
        <v>17.1708987222164</v>
      </c>
      <c r="M38" s="0" t="n">
        <v>0</v>
      </c>
    </row>
    <row r="39" customFormat="false" ht="15" hidden="false" customHeight="false" outlineLevel="0" collapsed="false">
      <c r="A39" s="1" t="n">
        <v>43623</v>
      </c>
      <c r="B39" s="0" t="n">
        <v>11.2321788194444</v>
      </c>
      <c r="C39" s="0" t="n">
        <v>2.185</v>
      </c>
      <c r="D39" s="0" t="n">
        <v>19.9480555555556</v>
      </c>
      <c r="E39" s="0" t="n">
        <v>17.7630555555556</v>
      </c>
      <c r="F39" s="0" t="n">
        <v>10.7775057870371</v>
      </c>
      <c r="G39" s="0" t="n">
        <v>10.3572222222222</v>
      </c>
      <c r="H39" s="0" t="n">
        <v>11.3338888888889</v>
      </c>
      <c r="I39" s="0" t="n">
        <f aca="false">H39-G39</f>
        <v>0.976666666666668</v>
      </c>
      <c r="J39" s="0" t="n">
        <f aca="false">B39-F39</f>
        <v>0.454673032407387</v>
      </c>
      <c r="K39" s="2" t="n">
        <v>7567.70923</v>
      </c>
      <c r="L39" s="0" t="n">
        <v>17.3657062814944</v>
      </c>
      <c r="M39" s="0" t="n">
        <v>0</v>
      </c>
    </row>
    <row r="40" customFormat="false" ht="15" hidden="false" customHeight="false" outlineLevel="0" collapsed="false">
      <c r="A40" s="1" t="n">
        <v>43624</v>
      </c>
      <c r="B40" s="0" t="n">
        <v>12.2688628472222</v>
      </c>
      <c r="C40" s="0" t="n">
        <v>7.63055555555556</v>
      </c>
      <c r="D40" s="0" t="n">
        <v>18.8066666666667</v>
      </c>
      <c r="E40" s="0" t="n">
        <v>11.1761111111111</v>
      </c>
      <c r="F40" s="0" t="n">
        <v>10.4640856481482</v>
      </c>
      <c r="G40" s="0" t="n">
        <v>10.1611111111111</v>
      </c>
      <c r="H40" s="0" t="n">
        <v>10.8461111111111</v>
      </c>
      <c r="I40" s="0" t="n">
        <f aca="false">H40-G40</f>
        <v>0.685000000000002</v>
      </c>
      <c r="J40" s="0" t="n">
        <f aca="false">B40-F40</f>
        <v>1.80477719907405</v>
      </c>
      <c r="K40" s="2" t="n">
        <v>7529.69762</v>
      </c>
      <c r="L40" s="0" t="n">
        <v>19.8658180185308</v>
      </c>
      <c r="M40" s="0" t="n">
        <v>0</v>
      </c>
    </row>
    <row r="41" customFormat="false" ht="15" hidden="false" customHeight="false" outlineLevel="0" collapsed="false">
      <c r="A41" s="1" t="n">
        <v>43625</v>
      </c>
      <c r="B41" s="0" t="n">
        <v>12.9317332175926</v>
      </c>
      <c r="C41" s="0" t="n">
        <v>8.62972222222222</v>
      </c>
      <c r="D41" s="0" t="n">
        <v>19.2344444444444</v>
      </c>
      <c r="E41" s="0" t="n">
        <v>10.6047222222222</v>
      </c>
      <c r="F41" s="0" t="n">
        <v>10.035931712963</v>
      </c>
      <c r="G41" s="0" t="n">
        <v>9.47222222222222</v>
      </c>
      <c r="H41" s="0" t="n">
        <v>10.7477777777778</v>
      </c>
      <c r="I41" s="0" t="n">
        <f aca="false">H41-G41</f>
        <v>1.27555555555555</v>
      </c>
      <c r="J41" s="0" t="n">
        <f aca="false">B41-F41</f>
        <v>2.89580150462962</v>
      </c>
      <c r="K41" s="2" t="n">
        <v>7480.35985</v>
      </c>
      <c r="L41" s="0" t="n">
        <v>20.821080912109</v>
      </c>
      <c r="M41" s="0" t="n">
        <v>0</v>
      </c>
    </row>
    <row r="42" customFormat="false" ht="15" hidden="false" customHeight="false" outlineLevel="0" collapsed="false">
      <c r="A42" s="1" t="n">
        <v>43626</v>
      </c>
      <c r="B42" s="0" t="n">
        <v>13.7248813657407</v>
      </c>
      <c r="C42" s="0" t="n">
        <v>8.975</v>
      </c>
      <c r="D42" s="0" t="n">
        <v>20.9494444444444</v>
      </c>
      <c r="E42" s="0" t="n">
        <v>11.9744444444444</v>
      </c>
      <c r="F42" s="0" t="n">
        <v>9.97682291666666</v>
      </c>
      <c r="G42" s="0" t="n">
        <v>9.76777777777778</v>
      </c>
      <c r="H42" s="0" t="n">
        <v>10.455</v>
      </c>
      <c r="I42" s="0" t="n">
        <f aca="false">H42-G42</f>
        <v>0.687222222222223</v>
      </c>
      <c r="J42" s="0" t="n">
        <f aca="false">B42-F42</f>
        <v>3.74805844907408</v>
      </c>
      <c r="K42" s="2" t="n">
        <v>7434.76349</v>
      </c>
      <c r="L42" s="0" t="n">
        <v>13.6757662177941</v>
      </c>
      <c r="M42" s="0" t="n">
        <v>0</v>
      </c>
    </row>
    <row r="43" customFormat="false" ht="15" hidden="false" customHeight="false" outlineLevel="0" collapsed="false">
      <c r="A43" s="1" t="n">
        <v>43627</v>
      </c>
      <c r="B43" s="0" t="n">
        <v>11.4621990740741</v>
      </c>
      <c r="C43" s="0" t="n">
        <v>7.63055555555556</v>
      </c>
      <c r="D43" s="0" t="n">
        <v>16.8077777777778</v>
      </c>
      <c r="E43" s="0" t="n">
        <v>9.17722222222222</v>
      </c>
      <c r="F43" s="0" t="n">
        <v>10.1201099537037</v>
      </c>
      <c r="G43" s="0" t="n">
        <v>9.965</v>
      </c>
      <c r="H43" s="0" t="n">
        <v>10.3572222222222</v>
      </c>
      <c r="I43" s="0" t="n">
        <f aca="false">H43-G43</f>
        <v>0.392222222222223</v>
      </c>
      <c r="J43" s="0" t="n">
        <f aca="false">B43-F43</f>
        <v>1.34208912037035</v>
      </c>
      <c r="K43" s="2" t="n">
        <v>7395.26329</v>
      </c>
      <c r="L43" s="0" t="n">
        <v>13.7757203576475</v>
      </c>
      <c r="M43" s="0" t="n">
        <v>0</v>
      </c>
    </row>
    <row r="44" customFormat="false" ht="15" hidden="false" customHeight="false" outlineLevel="0" collapsed="false">
      <c r="A44" s="1" t="n">
        <v>43628</v>
      </c>
      <c r="B44" s="0" t="n">
        <v>11.7800434027778</v>
      </c>
      <c r="C44" s="0" t="n">
        <v>6.44805555555556</v>
      </c>
      <c r="D44" s="0" t="n">
        <v>17.6169444444444</v>
      </c>
      <c r="E44" s="0" t="n">
        <v>11.1688888888889</v>
      </c>
      <c r="F44" s="0" t="n">
        <v>10.4170717592593</v>
      </c>
      <c r="G44" s="0" t="n">
        <v>10.2588888888889</v>
      </c>
      <c r="H44" s="0" t="n">
        <v>10.7477777777778</v>
      </c>
      <c r="I44" s="0" t="n">
        <f aca="false">H44-G44</f>
        <v>0.488888888888885</v>
      </c>
      <c r="J44" s="0" t="n">
        <f aca="false">B44-F44</f>
        <v>1.3629716435185</v>
      </c>
      <c r="K44" s="2" t="n">
        <v>7364.35776</v>
      </c>
      <c r="L44" s="0" t="n">
        <v>16.7206483888041</v>
      </c>
      <c r="M44" s="0" t="n">
        <v>0</v>
      </c>
    </row>
    <row r="45" customFormat="false" ht="15" hidden="false" customHeight="false" outlineLevel="0" collapsed="false">
      <c r="A45" s="1" t="n">
        <v>43629</v>
      </c>
      <c r="B45" s="0" t="n">
        <v>10.8796440972222</v>
      </c>
      <c r="C45" s="0" t="n">
        <v>8.68</v>
      </c>
      <c r="D45" s="0" t="n">
        <v>15.1861111111111</v>
      </c>
      <c r="E45" s="0" t="n">
        <v>6.50611111111111</v>
      </c>
      <c r="F45" s="0" t="n">
        <v>10.836400462963</v>
      </c>
      <c r="G45" s="0" t="n">
        <v>10.5527777777778</v>
      </c>
      <c r="H45" s="0" t="n">
        <v>11.8188888888889</v>
      </c>
      <c r="I45" s="0" t="n">
        <f aca="false">H45-G45</f>
        <v>1.26611111111111</v>
      </c>
      <c r="J45" s="0" t="n">
        <f aca="false">B45-F45</f>
        <v>0.0432436342592588</v>
      </c>
      <c r="K45" s="2" t="n">
        <v>7329.9563</v>
      </c>
      <c r="L45" s="0" t="n">
        <v>12.0893883017663</v>
      </c>
      <c r="M45" s="0" t="n">
        <v>0</v>
      </c>
    </row>
    <row r="46" customFormat="false" ht="15" hidden="false" customHeight="false" outlineLevel="0" collapsed="false">
      <c r="A46" s="1" t="n">
        <v>43630</v>
      </c>
      <c r="B46" s="0" t="n">
        <v>8.25556712962963</v>
      </c>
      <c r="C46" s="0" t="n">
        <v>5.75694444444444</v>
      </c>
      <c r="D46" s="0" t="n">
        <v>11.3325</v>
      </c>
      <c r="E46" s="0" t="n">
        <v>5.57555555555556</v>
      </c>
      <c r="F46" s="0" t="n">
        <v>11.0412384259259</v>
      </c>
      <c r="G46" s="0" t="n">
        <v>10.8461111111111</v>
      </c>
      <c r="H46" s="0" t="n">
        <v>11.2361111111111</v>
      </c>
      <c r="I46" s="0" t="n">
        <f aca="false">H46-G46</f>
        <v>0.389999999999999</v>
      </c>
      <c r="J46" s="0" t="n">
        <f aca="false">B46-F46</f>
        <v>-2.78567129629631</v>
      </c>
      <c r="K46" s="2" t="n">
        <v>7280.54317</v>
      </c>
      <c r="L46" s="0" t="n">
        <v>15.4293589190036</v>
      </c>
      <c r="M46" s="0" t="n">
        <v>0</v>
      </c>
    </row>
    <row r="47" customFormat="false" ht="15" hidden="false" customHeight="false" outlineLevel="0" collapsed="false">
      <c r="A47" s="1" t="n">
        <v>43631</v>
      </c>
      <c r="B47" s="0" t="n">
        <v>5.5417650462963</v>
      </c>
      <c r="C47" s="0" t="n">
        <v>2.355</v>
      </c>
      <c r="D47" s="0" t="n">
        <v>8.18166666666667</v>
      </c>
      <c r="E47" s="0" t="n">
        <v>5.82666666666667</v>
      </c>
      <c r="F47" s="0" t="n">
        <v>10.1959606481482</v>
      </c>
      <c r="G47" s="0" t="n">
        <v>9.275</v>
      </c>
      <c r="H47" s="0" t="n">
        <v>11.0411111111111</v>
      </c>
      <c r="I47" s="0" t="n">
        <f aca="false">H47-G47</f>
        <v>1.76611111111111</v>
      </c>
      <c r="J47" s="0" t="n">
        <f aca="false">B47-F47</f>
        <v>-4.65419560185185</v>
      </c>
      <c r="K47" s="2" t="n">
        <v>7218.46842</v>
      </c>
      <c r="L47" s="0" t="n">
        <v>33.5124729883768</v>
      </c>
      <c r="M47" s="0" t="n">
        <v>0</v>
      </c>
    </row>
    <row r="48" customFormat="false" ht="15" hidden="false" customHeight="false" outlineLevel="0" collapsed="false">
      <c r="A48" s="1" t="n">
        <v>43632</v>
      </c>
      <c r="B48" s="0" t="n">
        <v>3.91289641203704</v>
      </c>
      <c r="C48" s="0" t="n">
        <v>2.19472222222222</v>
      </c>
      <c r="D48" s="0" t="n">
        <v>6.01166666666667</v>
      </c>
      <c r="E48" s="0" t="n">
        <v>3.81694444444445</v>
      </c>
      <c r="F48" s="0" t="n">
        <v>8.66120949074073</v>
      </c>
      <c r="G48" s="0" t="n">
        <v>8.38222222222222</v>
      </c>
      <c r="H48" s="0" t="n">
        <v>9.275</v>
      </c>
      <c r="I48" s="0" t="n">
        <f aca="false">H48-G48</f>
        <v>0.892777777777777</v>
      </c>
      <c r="J48" s="0" t="n">
        <f aca="false">B48-F48</f>
        <v>-4.74831307870369</v>
      </c>
      <c r="K48" s="2" t="n">
        <v>7159.40459</v>
      </c>
      <c r="L48" s="0" t="n">
        <v>9.5175520826297</v>
      </c>
      <c r="M48" s="0" t="n">
        <v>2.7127941666667</v>
      </c>
    </row>
    <row r="49" customFormat="false" ht="15" hidden="false" customHeight="false" outlineLevel="0" collapsed="false">
      <c r="A49" s="1" t="n">
        <v>43633</v>
      </c>
      <c r="B49" s="0" t="n">
        <v>5.53065972222222</v>
      </c>
      <c r="C49" s="0" t="n">
        <v>2.34666666666667</v>
      </c>
      <c r="D49" s="0" t="n">
        <v>9.86583333333333</v>
      </c>
      <c r="E49" s="0" t="n">
        <v>7.51916666666667</v>
      </c>
      <c r="F49" s="0" t="n">
        <v>8.36429398148148</v>
      </c>
      <c r="G49" s="0" t="n">
        <v>8.18222222222222</v>
      </c>
      <c r="H49" s="0" t="n">
        <v>8.58111111111111</v>
      </c>
      <c r="I49" s="0" t="n">
        <f aca="false">H49-G49</f>
        <v>0.398888888888886</v>
      </c>
      <c r="J49" s="0" t="n">
        <f aca="false">B49-F49</f>
        <v>-2.83363425925926</v>
      </c>
      <c r="K49" s="2" t="n">
        <v>7155.89195</v>
      </c>
      <c r="L49" s="0" t="n">
        <v>13.6631136265009</v>
      </c>
      <c r="M49" s="0" t="n">
        <v>0</v>
      </c>
    </row>
    <row r="50" customFormat="false" ht="15" hidden="false" customHeight="false" outlineLevel="0" collapsed="false">
      <c r="A50" s="1" t="n">
        <v>43634</v>
      </c>
      <c r="B50" s="0" t="n">
        <v>7.70614583333333</v>
      </c>
      <c r="C50" s="0" t="n">
        <v>0.663333333333333</v>
      </c>
      <c r="D50" s="0" t="n">
        <v>17.2838888888889</v>
      </c>
      <c r="E50" s="0" t="n">
        <v>16.6205555555556</v>
      </c>
      <c r="F50" s="0" t="n">
        <v>8.0240162037037</v>
      </c>
      <c r="G50" s="0" t="n">
        <v>7.68222222222222</v>
      </c>
      <c r="H50" s="0" t="n">
        <v>8.38222222222222</v>
      </c>
      <c r="I50" s="0" t="n">
        <f aca="false">H50-G50</f>
        <v>0.699999999999999</v>
      </c>
      <c r="J50" s="0" t="n">
        <f aca="false">B50-F50</f>
        <v>-0.317870370370364</v>
      </c>
      <c r="K50" s="2" t="n">
        <v>7155.48841</v>
      </c>
      <c r="L50" s="0" t="n">
        <v>19.4906354464792</v>
      </c>
      <c r="M50" s="0" t="n">
        <v>0</v>
      </c>
    </row>
    <row r="51" customFormat="false" ht="15" hidden="false" customHeight="false" outlineLevel="0" collapsed="false">
      <c r="A51" s="1" t="n">
        <v>43635</v>
      </c>
      <c r="B51" s="0" t="n">
        <v>10.5801273148148</v>
      </c>
      <c r="C51" s="0" t="n">
        <v>2.94361111111111</v>
      </c>
      <c r="D51" s="0" t="n">
        <v>19.7580555555556</v>
      </c>
      <c r="E51" s="0" t="n">
        <v>16.8144444444444</v>
      </c>
      <c r="F51" s="0" t="n">
        <v>7.73842013888888</v>
      </c>
      <c r="G51" s="0" t="n">
        <v>7.48111111111111</v>
      </c>
      <c r="H51" s="0" t="n">
        <v>8.08222222222222</v>
      </c>
      <c r="I51" s="0" t="n">
        <f aca="false">H51-G51</f>
        <v>0.601111111111113</v>
      </c>
      <c r="J51" s="0" t="n">
        <f aca="false">B51-F51</f>
        <v>2.84170717592593</v>
      </c>
      <c r="K51" s="2" t="n">
        <v>7103.84242</v>
      </c>
      <c r="L51" s="0" t="n">
        <v>36.7193815396155</v>
      </c>
      <c r="M51" s="0" t="n">
        <v>0</v>
      </c>
    </row>
    <row r="52" customFormat="false" ht="15" hidden="false" customHeight="false" outlineLevel="0" collapsed="false">
      <c r="A52" s="1" t="n">
        <v>43636</v>
      </c>
      <c r="B52" s="0" t="n">
        <v>12.8129427083333</v>
      </c>
      <c r="C52" s="0" t="n">
        <v>8.38</v>
      </c>
      <c r="D52" s="0" t="n">
        <v>18.1405555555556</v>
      </c>
      <c r="E52" s="0" t="n">
        <v>9.76055555555556</v>
      </c>
      <c r="F52" s="0" t="n">
        <v>8.17565393518518</v>
      </c>
      <c r="G52" s="0" t="n">
        <v>7.38111111111111</v>
      </c>
      <c r="H52" s="0" t="n">
        <v>8.97777777777778</v>
      </c>
      <c r="I52" s="0" t="n">
        <f aca="false">H52-G52</f>
        <v>1.59666666666666</v>
      </c>
      <c r="J52" s="0" t="n">
        <f aca="false">B52-F52</f>
        <v>4.63728877314815</v>
      </c>
      <c r="K52" s="2" t="n">
        <v>7003.71584</v>
      </c>
      <c r="L52" s="0" t="n">
        <v>22.1884516984279</v>
      </c>
      <c r="M52" s="0" t="n">
        <v>0</v>
      </c>
    </row>
    <row r="53" customFormat="false" ht="15" hidden="false" customHeight="false" outlineLevel="0" collapsed="false">
      <c r="A53" s="1" t="n">
        <v>43637</v>
      </c>
      <c r="B53" s="0" t="n">
        <v>14.0376041666667</v>
      </c>
      <c r="C53" s="0" t="n">
        <v>7.75138888888889</v>
      </c>
      <c r="D53" s="0" t="n">
        <v>20.3763888888889</v>
      </c>
      <c r="E53" s="0" t="n">
        <v>12.625</v>
      </c>
      <c r="F53" s="0" t="n">
        <v>8.55063657407407</v>
      </c>
      <c r="G53" s="0" t="n">
        <v>8.18222222222222</v>
      </c>
      <c r="H53" s="0" t="n">
        <v>9.07722222222222</v>
      </c>
      <c r="I53" s="0" t="n">
        <f aca="false">H53-G53</f>
        <v>0.894999999999998</v>
      </c>
      <c r="J53" s="0" t="n">
        <f aca="false">B53-F53</f>
        <v>5.4869675925926</v>
      </c>
      <c r="K53" s="2" t="n">
        <v>6978.64294</v>
      </c>
      <c r="L53" s="0" t="n">
        <v>17.4777755825721</v>
      </c>
      <c r="M53" s="0" t="n">
        <v>0</v>
      </c>
    </row>
    <row r="54" customFormat="false" ht="15" hidden="false" customHeight="false" outlineLevel="0" collapsed="false">
      <c r="A54" s="1" t="n">
        <v>43638</v>
      </c>
      <c r="B54" s="0" t="n">
        <v>12.165072337963</v>
      </c>
      <c r="C54" s="0" t="n">
        <v>6.355</v>
      </c>
      <c r="D54" s="0" t="n">
        <v>21.2819444444444</v>
      </c>
      <c r="E54" s="0" t="n">
        <v>14.9269444444444</v>
      </c>
      <c r="F54" s="0" t="n">
        <v>8.79887152777778</v>
      </c>
      <c r="G54" s="0" t="n">
        <v>8.68</v>
      </c>
      <c r="H54" s="0" t="n">
        <v>9.07722222222222</v>
      </c>
      <c r="I54" s="0" t="n">
        <f aca="false">H54-G54</f>
        <v>0.39722222222222</v>
      </c>
      <c r="J54" s="0" t="n">
        <f aca="false">B54-F54</f>
        <v>3.36620081018518</v>
      </c>
      <c r="K54" s="2" t="n">
        <v>6944.87226</v>
      </c>
      <c r="L54" s="0" t="n">
        <v>15.7518466281207</v>
      </c>
      <c r="M54" s="0" t="n">
        <v>0</v>
      </c>
    </row>
    <row r="55" customFormat="false" ht="15" hidden="false" customHeight="false" outlineLevel="0" collapsed="false">
      <c r="A55" s="1" t="n">
        <v>43639</v>
      </c>
      <c r="B55" s="0" t="n">
        <v>13.1746759259259</v>
      </c>
      <c r="C55" s="0" t="n">
        <v>7.16916666666667</v>
      </c>
      <c r="D55" s="0" t="n">
        <v>22.2869444444444</v>
      </c>
      <c r="E55" s="0" t="n">
        <v>15.1177777777778</v>
      </c>
      <c r="F55" s="0" t="n">
        <v>9.02645833333333</v>
      </c>
      <c r="G55" s="0" t="n">
        <v>8.87888888888889</v>
      </c>
      <c r="H55" s="0" t="n">
        <v>9.37277777777778</v>
      </c>
      <c r="I55" s="0" t="n">
        <f aca="false">H55-G55</f>
        <v>0.49388888888889</v>
      </c>
      <c r="J55" s="0" t="n">
        <f aca="false">B55-F55</f>
        <v>4.14821759259259</v>
      </c>
      <c r="K55" s="2" t="n">
        <v>6922.73737</v>
      </c>
      <c r="L55" s="0" t="n">
        <v>14.8744948745529</v>
      </c>
      <c r="M55" s="0" t="n">
        <v>0</v>
      </c>
    </row>
    <row r="56" customFormat="false" ht="15" hidden="false" customHeight="false" outlineLevel="0" collapsed="false">
      <c r="A56" s="1" t="n">
        <v>43640</v>
      </c>
      <c r="B56" s="0" t="n">
        <v>12.2465277777778</v>
      </c>
      <c r="C56" s="0" t="n">
        <v>6.55666666666667</v>
      </c>
      <c r="D56" s="0" t="n">
        <v>20.9969444444444</v>
      </c>
      <c r="E56" s="0" t="n">
        <v>14.4402777777778</v>
      </c>
      <c r="F56" s="0" t="n">
        <v>9.35171296296295</v>
      </c>
      <c r="G56" s="0" t="n">
        <v>9.17611111111111</v>
      </c>
      <c r="H56" s="0" t="n">
        <v>10.0627777777778</v>
      </c>
      <c r="I56" s="0" t="n">
        <f aca="false">H56-G56</f>
        <v>0.886666666666665</v>
      </c>
      <c r="J56" s="0" t="n">
        <f aca="false">B56-F56</f>
        <v>2.89481481481483</v>
      </c>
      <c r="K56" s="2" t="n">
        <v>6895.04593</v>
      </c>
      <c r="L56" s="0" t="n">
        <v>17.9001570790327</v>
      </c>
      <c r="M56" s="0" t="n">
        <v>0</v>
      </c>
    </row>
    <row r="57" customFormat="false" ht="15" hidden="false" customHeight="false" outlineLevel="0" collapsed="false">
      <c r="A57" s="1" t="n">
        <v>43641</v>
      </c>
      <c r="B57" s="0" t="n">
        <v>6.363515625</v>
      </c>
      <c r="C57" s="0" t="n">
        <v>-0.497777777777778</v>
      </c>
      <c r="D57" s="0" t="n">
        <v>14.0836111111111</v>
      </c>
      <c r="E57" s="0" t="n">
        <v>14.5813888888889</v>
      </c>
      <c r="F57" s="0" t="n">
        <v>8.60558449074074</v>
      </c>
      <c r="G57" s="0" t="n">
        <v>7.88222222222222</v>
      </c>
      <c r="H57" s="0" t="n">
        <v>9.965</v>
      </c>
      <c r="I57" s="0" t="n">
        <f aca="false">H57-G57</f>
        <v>2.08277777777778</v>
      </c>
      <c r="J57" s="0" t="n">
        <f aca="false">B57-F57</f>
        <v>-2.24206886574075</v>
      </c>
      <c r="K57" s="2" t="n">
        <v>6817.06303</v>
      </c>
      <c r="L57" s="0" t="n">
        <v>29.3815996422939</v>
      </c>
      <c r="M57" s="0" t="n">
        <v>0</v>
      </c>
    </row>
    <row r="58" customFormat="false" ht="15" hidden="false" customHeight="false" outlineLevel="0" collapsed="false">
      <c r="A58" s="1" t="n">
        <v>43642</v>
      </c>
      <c r="B58" s="0" t="n">
        <v>7.74638020833333</v>
      </c>
      <c r="C58" s="0" t="n">
        <v>1.74416666666667</v>
      </c>
      <c r="D58" s="0" t="n">
        <v>13.605</v>
      </c>
      <c r="E58" s="0" t="n">
        <v>11.8608333333333</v>
      </c>
      <c r="F58" s="0" t="n">
        <v>7.10232638888889</v>
      </c>
      <c r="G58" s="0" t="n">
        <v>6.26777777777778</v>
      </c>
      <c r="H58" s="0" t="n">
        <v>8.18222222222222</v>
      </c>
      <c r="I58" s="0" t="n">
        <f aca="false">H58-G58</f>
        <v>1.91444444444445</v>
      </c>
      <c r="J58" s="0" t="n">
        <f aca="false">B58-F58</f>
        <v>0.644053819444445</v>
      </c>
      <c r="K58" s="2" t="n">
        <v>6762.18629</v>
      </c>
      <c r="L58" s="0" t="n">
        <v>22.6569757907599</v>
      </c>
      <c r="M58" s="0" t="n">
        <v>0</v>
      </c>
    </row>
    <row r="59" customFormat="false" ht="15" hidden="false" customHeight="false" outlineLevel="0" collapsed="false">
      <c r="A59" s="1" t="n">
        <v>43643</v>
      </c>
      <c r="B59" s="0" t="n">
        <v>10.3953732638889</v>
      </c>
      <c r="C59" s="0" t="n">
        <v>4.60527777777778</v>
      </c>
      <c r="D59" s="0" t="n">
        <v>16.7130555555556</v>
      </c>
      <c r="E59" s="0" t="n">
        <v>12.1077777777778</v>
      </c>
      <c r="F59" s="0" t="n">
        <v>6.08785300925925</v>
      </c>
      <c r="G59" s="0" t="n">
        <v>5.24388888888889</v>
      </c>
      <c r="H59" s="0" t="n">
        <v>7.07888888888889</v>
      </c>
      <c r="I59" s="0" t="n">
        <f aca="false">H59-G59</f>
        <v>1.835</v>
      </c>
      <c r="J59" s="0" t="n">
        <f aca="false">B59-F59</f>
        <v>4.30752025462963</v>
      </c>
      <c r="K59" s="2" t="n">
        <v>6739.68181</v>
      </c>
      <c r="L59" s="0" t="n">
        <v>25.0716473317915</v>
      </c>
      <c r="M59" s="0" t="n">
        <v>0</v>
      </c>
    </row>
    <row r="60" customFormat="false" ht="15" hidden="false" customHeight="false" outlineLevel="0" collapsed="false">
      <c r="A60" s="1" t="n">
        <v>43644</v>
      </c>
      <c r="B60" s="0" t="n">
        <v>9.63869791666667</v>
      </c>
      <c r="C60" s="0" t="n">
        <v>1.02055555555556</v>
      </c>
      <c r="D60" s="0" t="n">
        <v>19.3775</v>
      </c>
      <c r="E60" s="0" t="n">
        <v>18.3569444444444</v>
      </c>
      <c r="F60" s="0" t="n">
        <v>6.17972800925925</v>
      </c>
      <c r="G60" s="0" t="n">
        <v>5.86</v>
      </c>
      <c r="H60" s="0" t="n">
        <v>6.47111111111111</v>
      </c>
      <c r="I60" s="0" t="n">
        <f aca="false">H60-G60</f>
        <v>0.611111111111112</v>
      </c>
      <c r="J60" s="0" t="n">
        <f aca="false">B60-F60</f>
        <v>3.45896990740741</v>
      </c>
      <c r="K60" s="2" t="n">
        <v>6686.61876</v>
      </c>
      <c r="L60" s="0" t="n">
        <v>17.3475008395707</v>
      </c>
      <c r="M60" s="0" t="n">
        <v>0</v>
      </c>
    </row>
    <row r="61" customFormat="false" ht="15" hidden="false" customHeight="false" outlineLevel="0" collapsed="false">
      <c r="A61" s="1" t="n">
        <v>43645</v>
      </c>
      <c r="B61" s="0" t="n">
        <v>5.28269386574074</v>
      </c>
      <c r="C61" s="0" t="n">
        <v>0.148055555555556</v>
      </c>
      <c r="D61" s="0" t="n">
        <v>14.0844444444444</v>
      </c>
      <c r="E61" s="0" t="n">
        <v>13.9363888888889</v>
      </c>
      <c r="F61" s="0" t="n">
        <v>6.55354166666666</v>
      </c>
      <c r="G61" s="0" t="n">
        <v>6.26777777777778</v>
      </c>
      <c r="H61" s="0" t="n">
        <v>7.07888888888889</v>
      </c>
      <c r="I61" s="0" t="n">
        <f aca="false">H61-G61</f>
        <v>0.811111111111112</v>
      </c>
      <c r="J61" s="0" t="n">
        <f aca="false">B61-F61</f>
        <v>-1.27084780092592</v>
      </c>
      <c r="K61" s="2" t="n">
        <v>6632.51351</v>
      </c>
      <c r="L61" s="0" t="n">
        <v>26.2500114584303</v>
      </c>
      <c r="M61" s="0" t="n">
        <v>0</v>
      </c>
    </row>
    <row r="62" customFormat="false" ht="15" hidden="false" customHeight="false" outlineLevel="0" collapsed="false">
      <c r="A62" s="1" t="n">
        <v>43646</v>
      </c>
      <c r="B62" s="0" t="n">
        <v>6.81958043981481</v>
      </c>
      <c r="C62" s="0" t="n">
        <v>1.1075</v>
      </c>
      <c r="D62" s="0" t="n">
        <v>14.0369444444444</v>
      </c>
      <c r="E62" s="0" t="n">
        <v>12.9294444444444</v>
      </c>
      <c r="F62" s="0" t="n">
        <v>6.96154513888888</v>
      </c>
      <c r="G62" s="0" t="n">
        <v>6.16611111111111</v>
      </c>
      <c r="H62" s="0" t="n">
        <v>7.78222222222222</v>
      </c>
      <c r="I62" s="0" t="n">
        <f aca="false">H62-G62</f>
        <v>1.61611111111111</v>
      </c>
      <c r="J62" s="0" t="n">
        <f aca="false">B62-F62</f>
        <v>-0.141964699074067</v>
      </c>
      <c r="K62" s="2" t="n">
        <v>6613.63035</v>
      </c>
      <c r="L62" s="0" t="n">
        <v>28.4714141705456</v>
      </c>
      <c r="M62" s="0" t="n">
        <v>0</v>
      </c>
    </row>
    <row r="63" customFormat="false" ht="15" hidden="false" customHeight="false" outlineLevel="0" collapsed="false">
      <c r="A63" s="1" t="n">
        <v>43647</v>
      </c>
      <c r="B63" s="0" t="n">
        <v>6.92539641203704</v>
      </c>
      <c r="C63" s="0" t="n">
        <v>-1.99361111111111</v>
      </c>
      <c r="D63" s="0" t="n">
        <v>15.2344444444444</v>
      </c>
      <c r="E63" s="0" t="n">
        <v>17.2280555555556</v>
      </c>
      <c r="F63" s="0" t="n">
        <v>6.48806712962962</v>
      </c>
      <c r="G63" s="0" t="n">
        <v>5.96222222222222</v>
      </c>
      <c r="H63" s="0" t="n">
        <v>7.78222222222222</v>
      </c>
      <c r="I63" s="0" t="n">
        <f aca="false">H63-G63</f>
        <v>1.82</v>
      </c>
      <c r="J63" s="0" t="n">
        <f aca="false">B63-F63</f>
        <v>0.437329282407414</v>
      </c>
      <c r="K63" s="2" t="n">
        <v>6583.89128</v>
      </c>
      <c r="L63" s="0" t="n">
        <v>21.0489688976283</v>
      </c>
      <c r="M63" s="0" t="n">
        <v>0</v>
      </c>
    </row>
    <row r="64" customFormat="false" ht="15" hidden="false" customHeight="false" outlineLevel="0" collapsed="false">
      <c r="A64" s="1" t="n">
        <v>43648</v>
      </c>
      <c r="B64" s="0" t="n">
        <v>10.2292303240741</v>
      </c>
      <c r="C64" s="0" t="n">
        <v>5.805</v>
      </c>
      <c r="D64" s="0" t="n">
        <v>18.14</v>
      </c>
      <c r="E64" s="0" t="n">
        <v>12.335</v>
      </c>
      <c r="F64" s="0" t="n">
        <v>6.50625578703703</v>
      </c>
      <c r="G64" s="0" t="n">
        <v>5.86</v>
      </c>
      <c r="H64" s="0" t="n">
        <v>7.38111111111111</v>
      </c>
      <c r="I64" s="0" t="n">
        <f aca="false">H64-G64</f>
        <v>1.52111111111111</v>
      </c>
      <c r="J64" s="0" t="n">
        <f aca="false">B64-F64</f>
        <v>3.72297453703704</v>
      </c>
      <c r="K64" s="2" t="n">
        <v>6558.53673</v>
      </c>
      <c r="L64" s="0" t="n">
        <v>19.1214907141256</v>
      </c>
      <c r="M64" s="0" t="n">
        <v>0</v>
      </c>
    </row>
    <row r="65" customFormat="false" ht="15" hidden="false" customHeight="false" outlineLevel="0" collapsed="false">
      <c r="A65" s="1" t="n">
        <v>43649</v>
      </c>
      <c r="B65" s="0" t="n">
        <v>7.54622685185185</v>
      </c>
      <c r="C65" s="0" t="n">
        <v>1.32944444444444</v>
      </c>
      <c r="D65" s="0" t="n">
        <v>15.2344444444444</v>
      </c>
      <c r="E65" s="0" t="n">
        <v>13.905</v>
      </c>
      <c r="F65" s="0" t="n">
        <v>6.36795138888888</v>
      </c>
      <c r="G65" s="0" t="n">
        <v>5.86</v>
      </c>
      <c r="H65" s="0" t="n">
        <v>7.17888888888889</v>
      </c>
      <c r="I65" s="0" t="n">
        <f aca="false">H65-G65</f>
        <v>1.31888888888889</v>
      </c>
      <c r="J65" s="0" t="n">
        <f aca="false">B65-F65</f>
        <v>1.17827546296297</v>
      </c>
      <c r="K65" s="2" t="n">
        <v>6513.58891</v>
      </c>
      <c r="L65" s="0" t="n">
        <v>24.5831417115179</v>
      </c>
      <c r="M65" s="0" t="n">
        <v>0</v>
      </c>
    </row>
    <row r="66" customFormat="false" ht="15" hidden="false" customHeight="false" outlineLevel="0" collapsed="false">
      <c r="A66" s="1" t="n">
        <v>43650</v>
      </c>
      <c r="B66" s="0" t="n">
        <v>5.41123263888889</v>
      </c>
      <c r="C66" s="0" t="n">
        <v>1.46805555555555</v>
      </c>
      <c r="D66" s="0" t="n">
        <v>12.0616666666667</v>
      </c>
      <c r="E66" s="0" t="n">
        <v>10.5936111111111</v>
      </c>
      <c r="F66" s="0" t="n">
        <v>6.55617476851852</v>
      </c>
      <c r="G66" s="0" t="n">
        <v>5.96222222222222</v>
      </c>
      <c r="H66" s="0" t="n">
        <v>7.28</v>
      </c>
      <c r="I66" s="0" t="n">
        <f aca="false">H66-G66</f>
        <v>1.31777777777778</v>
      </c>
      <c r="J66" s="0" t="n">
        <f aca="false">B66-F66</f>
        <v>-1.14494212962963</v>
      </c>
      <c r="K66" s="2" t="n">
        <v>6475.53433</v>
      </c>
      <c r="L66" s="0" t="n">
        <v>17.1826683635871</v>
      </c>
      <c r="M66" s="0" t="n">
        <v>0</v>
      </c>
    </row>
    <row r="67" customFormat="false" ht="15" hidden="false" customHeight="false" outlineLevel="0" collapsed="false">
      <c r="A67" s="1" t="n">
        <v>43651</v>
      </c>
      <c r="B67" s="0" t="n">
        <v>5.92816840277778</v>
      </c>
      <c r="C67" s="0" t="n">
        <v>-1.4825</v>
      </c>
      <c r="D67" s="0" t="n">
        <v>15.5188888888889</v>
      </c>
      <c r="E67" s="0" t="n">
        <v>17.0013888888889</v>
      </c>
      <c r="F67" s="0" t="n">
        <v>6.20909722222223</v>
      </c>
      <c r="G67" s="0" t="n">
        <v>5.75722222222222</v>
      </c>
      <c r="H67" s="0" t="n">
        <v>6.97777777777778</v>
      </c>
      <c r="I67" s="0" t="n">
        <f aca="false">H67-G67</f>
        <v>1.22055555555556</v>
      </c>
      <c r="J67" s="0" t="n">
        <f aca="false">B67-F67</f>
        <v>-0.280928819444447</v>
      </c>
      <c r="K67" s="2" t="n">
        <v>6450.08342</v>
      </c>
      <c r="L67" s="0" t="n">
        <v>32.5530261154679</v>
      </c>
      <c r="M67" s="0" t="n">
        <v>0</v>
      </c>
    </row>
    <row r="68" customFormat="false" ht="15" hidden="false" customHeight="false" outlineLevel="0" collapsed="false">
      <c r="A68" s="1" t="n">
        <v>43652</v>
      </c>
      <c r="B68" s="0" t="n">
        <v>7.58266493055556</v>
      </c>
      <c r="C68" s="0" t="n">
        <v>2.45388888888889</v>
      </c>
      <c r="D68" s="0" t="n">
        <v>13.5094444444444</v>
      </c>
      <c r="E68" s="0" t="n">
        <v>11.0555555555556</v>
      </c>
      <c r="F68" s="0" t="n">
        <v>6.46125578703704</v>
      </c>
      <c r="G68" s="0" t="n">
        <v>5.55222222222222</v>
      </c>
      <c r="H68" s="0" t="n">
        <v>7.58222222222222</v>
      </c>
      <c r="I68" s="0" t="n">
        <f aca="false">H68-G68</f>
        <v>2.03</v>
      </c>
      <c r="J68" s="0" t="n">
        <f aca="false">B68-F68</f>
        <v>1.12140914351852</v>
      </c>
      <c r="K68" s="2" t="n">
        <v>6419.4316</v>
      </c>
      <c r="L68" s="0" t="n">
        <v>18.3681010154396</v>
      </c>
      <c r="M68" s="0" t="n">
        <v>0</v>
      </c>
    </row>
    <row r="69" customFormat="false" ht="15" hidden="false" customHeight="false" outlineLevel="0" collapsed="false">
      <c r="A69" s="1" t="n">
        <v>43653</v>
      </c>
      <c r="B69" s="0" t="n">
        <v>9.82608796296297</v>
      </c>
      <c r="C69" s="0" t="n">
        <v>7.07888888888889</v>
      </c>
      <c r="D69" s="0" t="n">
        <v>13.9411111111111</v>
      </c>
      <c r="E69" s="0" t="n">
        <v>6.86222222222222</v>
      </c>
      <c r="F69" s="0" t="n">
        <v>6.74965277777778</v>
      </c>
      <c r="G69" s="0" t="n">
        <v>6.06388888888889</v>
      </c>
      <c r="H69" s="0" t="n">
        <v>7.58222222222222</v>
      </c>
      <c r="I69" s="0" t="n">
        <f aca="false">H69-G69</f>
        <v>1.51833333333334</v>
      </c>
      <c r="J69" s="0" t="n">
        <f aca="false">B69-F69</f>
        <v>3.07643518518519</v>
      </c>
      <c r="K69" s="2" t="n">
        <v>6386.68126</v>
      </c>
      <c r="L69" s="0" t="n">
        <v>18.7167938439751</v>
      </c>
      <c r="M69" s="0" t="n">
        <v>0</v>
      </c>
    </row>
    <row r="70" customFormat="false" ht="15" hidden="false" customHeight="false" outlineLevel="0" collapsed="false">
      <c r="A70" s="1" t="n">
        <v>43654</v>
      </c>
      <c r="B70" s="0" t="n">
        <v>10.2983622685185</v>
      </c>
      <c r="C70" s="0" t="n">
        <v>5.02055555555556</v>
      </c>
      <c r="D70" s="0" t="n">
        <v>15.9025</v>
      </c>
      <c r="E70" s="0" t="n">
        <v>10.8819444444444</v>
      </c>
      <c r="F70" s="0" t="n">
        <v>6.80223958333333</v>
      </c>
      <c r="G70" s="0" t="n">
        <v>6.16611111111111</v>
      </c>
      <c r="H70" s="0" t="n">
        <v>7.58222222222222</v>
      </c>
      <c r="I70" s="0" t="n">
        <f aca="false">H70-G70</f>
        <v>1.41611111111112</v>
      </c>
      <c r="J70" s="0" t="n">
        <f aca="false">B70-F70</f>
        <v>3.49612268518518</v>
      </c>
      <c r="K70" s="2" t="n">
        <v>6352.62822</v>
      </c>
      <c r="L70" s="0" t="n">
        <v>21.5296475792765</v>
      </c>
      <c r="M70" s="0" t="n">
        <v>0</v>
      </c>
    </row>
    <row r="71" customFormat="false" ht="15" hidden="false" customHeight="false" outlineLevel="0" collapsed="false">
      <c r="A71" s="1" t="n">
        <v>43655</v>
      </c>
      <c r="B71" s="0" t="n">
        <v>10.8235532407407</v>
      </c>
      <c r="C71" s="0" t="n">
        <v>4.50555555555556</v>
      </c>
      <c r="D71" s="0" t="n">
        <v>19.52</v>
      </c>
      <c r="E71" s="0" t="n">
        <v>15.0144444444444</v>
      </c>
      <c r="F71" s="0" t="n">
        <v>7.13255208333333</v>
      </c>
      <c r="G71" s="0" t="n">
        <v>6.67388888888889</v>
      </c>
      <c r="H71" s="0" t="n">
        <v>8.08222222222222</v>
      </c>
      <c r="I71" s="0" t="n">
        <f aca="false">H71-G71</f>
        <v>1.40833333333334</v>
      </c>
      <c r="J71" s="0" t="n">
        <f aca="false">B71-F71</f>
        <v>3.69100115740741</v>
      </c>
      <c r="K71" s="2" t="n">
        <v>6342.02997</v>
      </c>
      <c r="L71" s="0" t="n">
        <v>17.0048037760072</v>
      </c>
      <c r="M71" s="0" t="n">
        <v>0</v>
      </c>
    </row>
    <row r="72" customFormat="false" ht="15" hidden="false" customHeight="false" outlineLevel="0" collapsed="false">
      <c r="A72" s="1" t="n">
        <v>43656</v>
      </c>
      <c r="B72" s="0" t="n">
        <v>10.2247280092593</v>
      </c>
      <c r="C72" s="0" t="n">
        <v>2.78111111111111</v>
      </c>
      <c r="D72" s="0" t="n">
        <v>20.9019444444444</v>
      </c>
      <c r="E72" s="0" t="n">
        <v>18.1208333333333</v>
      </c>
      <c r="F72" s="0" t="n">
        <v>7.16141782407407</v>
      </c>
      <c r="G72" s="0" t="n">
        <v>6.775</v>
      </c>
      <c r="H72" s="0" t="n">
        <v>7.78222222222222</v>
      </c>
      <c r="I72" s="0" t="n">
        <f aca="false">H72-G72</f>
        <v>1.00722222222222</v>
      </c>
      <c r="J72" s="0" t="n">
        <f aca="false">B72-F72</f>
        <v>3.0633101851852</v>
      </c>
      <c r="K72" s="2" t="n">
        <v>6307.26283</v>
      </c>
      <c r="L72" s="0" t="n">
        <v>17.7445722713786</v>
      </c>
      <c r="M72" s="0" t="n">
        <v>0</v>
      </c>
    </row>
    <row r="73" customFormat="false" ht="15" hidden="false" customHeight="false" outlineLevel="0" collapsed="false">
      <c r="A73" s="1" t="n">
        <v>43657</v>
      </c>
      <c r="B73" s="0" t="n">
        <v>10.4974768518519</v>
      </c>
      <c r="C73" s="0" t="n">
        <v>4.60944444444445</v>
      </c>
      <c r="D73" s="0" t="n">
        <v>17.0458333333333</v>
      </c>
      <c r="E73" s="0" t="n">
        <v>12.4363888888889</v>
      </c>
      <c r="F73" s="0" t="n">
        <v>7.2735648148148</v>
      </c>
      <c r="G73" s="0" t="n">
        <v>7.07888888888889</v>
      </c>
      <c r="H73" s="0" t="n">
        <v>7.88222222222222</v>
      </c>
      <c r="I73" s="0" t="n">
        <f aca="false">H73-G73</f>
        <v>0.803333333333336</v>
      </c>
      <c r="J73" s="0" t="n">
        <f aca="false">B73-F73</f>
        <v>3.22391203703705</v>
      </c>
      <c r="K73" s="2" t="n">
        <v>6278.23423</v>
      </c>
      <c r="L73" s="0" t="n">
        <v>13.2997710153155</v>
      </c>
      <c r="M73" s="0" t="n">
        <v>0</v>
      </c>
    </row>
    <row r="74" customFormat="false" ht="15" hidden="false" customHeight="false" outlineLevel="0" collapsed="false">
      <c r="A74" s="1" t="n">
        <v>43658</v>
      </c>
      <c r="B74" s="0" t="n">
        <v>10.0663570601852</v>
      </c>
      <c r="C74" s="0" t="n">
        <v>4.825</v>
      </c>
      <c r="D74" s="0" t="n">
        <v>16.2844444444444</v>
      </c>
      <c r="E74" s="0" t="n">
        <v>11.4594444444444</v>
      </c>
      <c r="F74" s="0" t="n">
        <v>7.88392361111112</v>
      </c>
      <c r="G74" s="0" t="n">
        <v>7.38111111111111</v>
      </c>
      <c r="H74" s="0" t="n">
        <v>9.275</v>
      </c>
      <c r="I74" s="0" t="n">
        <f aca="false">H74-G74</f>
        <v>1.89388888888889</v>
      </c>
      <c r="J74" s="0" t="n">
        <f aca="false">B74-F74</f>
        <v>2.18243344907407</v>
      </c>
      <c r="K74" s="2" t="n">
        <v>6252.22238</v>
      </c>
      <c r="L74" s="0" t="n">
        <v>17.7016878262813</v>
      </c>
      <c r="M74" s="0" t="n">
        <v>0</v>
      </c>
    </row>
    <row r="75" customFormat="false" ht="15" hidden="false" customHeight="false" outlineLevel="0" collapsed="false">
      <c r="A75" s="1" t="n">
        <v>43659</v>
      </c>
      <c r="B75" s="0" t="n">
        <v>10.6848003472222</v>
      </c>
      <c r="C75" s="0" t="n">
        <v>4.175</v>
      </c>
      <c r="D75" s="0" t="n">
        <v>18.9016666666667</v>
      </c>
      <c r="E75" s="0" t="n">
        <v>14.7266666666667</v>
      </c>
      <c r="F75" s="0" t="n">
        <v>8.20076388888888</v>
      </c>
      <c r="G75" s="0" t="n">
        <v>7.88222222222222</v>
      </c>
      <c r="H75" s="0" t="n">
        <v>8.48111111111111</v>
      </c>
      <c r="I75" s="0" t="n">
        <f aca="false">H75-G75</f>
        <v>0.598888888888886</v>
      </c>
      <c r="J75" s="0" t="n">
        <f aca="false">B75-F75</f>
        <v>2.48403645833334</v>
      </c>
      <c r="K75" s="2" t="n">
        <v>6233.19267</v>
      </c>
      <c r="L75" s="0" t="n">
        <v>15.4345158222033</v>
      </c>
      <c r="M75" s="0" t="n">
        <v>0</v>
      </c>
    </row>
    <row r="76" customFormat="false" ht="15" hidden="false" customHeight="false" outlineLevel="0" collapsed="false">
      <c r="A76" s="1" t="n">
        <v>43660</v>
      </c>
      <c r="B76" s="0" t="n">
        <v>11.4202141203704</v>
      </c>
      <c r="C76" s="0" t="n">
        <v>5.13138888888889</v>
      </c>
      <c r="D76" s="0" t="n">
        <v>19.71</v>
      </c>
      <c r="E76" s="0" t="n">
        <v>14.5786111111111</v>
      </c>
      <c r="F76" s="0" t="n">
        <v>8.65416666666665</v>
      </c>
      <c r="G76" s="0" t="n">
        <v>8.48111111111111</v>
      </c>
      <c r="H76" s="0" t="n">
        <v>8.97777777777778</v>
      </c>
      <c r="I76" s="0" t="n">
        <f aca="false">H76-G76</f>
        <v>0.496666666666666</v>
      </c>
      <c r="J76" s="0" t="n">
        <f aca="false">B76-F76</f>
        <v>2.76604745370372</v>
      </c>
      <c r="K76" s="2" t="n">
        <v>6203.6063</v>
      </c>
      <c r="L76" s="0" t="n">
        <v>14.8430807861625</v>
      </c>
      <c r="M76" s="0" t="n">
        <v>0</v>
      </c>
    </row>
    <row r="77" customFormat="false" ht="15" hidden="false" customHeight="false" outlineLevel="0" collapsed="false">
      <c r="A77" s="1" t="n">
        <v>43661</v>
      </c>
      <c r="B77" s="0" t="n">
        <v>10.5785127314815</v>
      </c>
      <c r="C77" s="0" t="n">
        <v>4.09333333333333</v>
      </c>
      <c r="D77" s="0" t="n">
        <v>19.6636111111111</v>
      </c>
      <c r="E77" s="0" t="n">
        <v>15.5702777777778</v>
      </c>
      <c r="F77" s="0" t="n">
        <v>8.77687500000001</v>
      </c>
      <c r="G77" s="0" t="n">
        <v>8.68</v>
      </c>
      <c r="H77" s="0" t="n">
        <v>8.97777777777778</v>
      </c>
      <c r="I77" s="0" t="n">
        <f aca="false">H77-G77</f>
        <v>0.297777777777775</v>
      </c>
      <c r="J77" s="0" t="n">
        <f aca="false">B77-F77</f>
        <v>1.80163773148148</v>
      </c>
      <c r="K77" s="2" t="n">
        <v>6176.1284</v>
      </c>
      <c r="L77" s="0" t="n">
        <v>16.9457355768671</v>
      </c>
      <c r="M77" s="0" t="n">
        <v>0</v>
      </c>
    </row>
    <row r="78" customFormat="false" ht="15" hidden="false" customHeight="false" outlineLevel="0" collapsed="false">
      <c r="A78" s="1" t="n">
        <v>43662</v>
      </c>
      <c r="B78" s="0" t="n">
        <v>12.0392013888889</v>
      </c>
      <c r="C78" s="0" t="n">
        <v>5.8475</v>
      </c>
      <c r="D78" s="0" t="n">
        <v>18.3305555555556</v>
      </c>
      <c r="E78" s="0" t="n">
        <v>12.4830555555556</v>
      </c>
      <c r="F78" s="0" t="n">
        <v>9.54992476851852</v>
      </c>
      <c r="G78" s="0" t="n">
        <v>8.77888888888889</v>
      </c>
      <c r="H78" s="0" t="n">
        <v>11.4311111111111</v>
      </c>
      <c r="I78" s="0" t="n">
        <f aca="false">H78-G78</f>
        <v>2.65222222222222</v>
      </c>
      <c r="J78" s="0" t="n">
        <f aca="false">B78-F78</f>
        <v>2.48927662037037</v>
      </c>
      <c r="K78" s="2" t="n">
        <v>6152.47485</v>
      </c>
      <c r="L78" s="0" t="n">
        <v>14.438321176583</v>
      </c>
      <c r="M78" s="0" t="n">
        <v>0</v>
      </c>
    </row>
    <row r="79" customFormat="false" ht="15" hidden="false" customHeight="false" outlineLevel="0" collapsed="false">
      <c r="A79" s="1" t="n">
        <v>43663</v>
      </c>
      <c r="B79" s="0" t="n">
        <v>14.8179716435185</v>
      </c>
      <c r="C79" s="0" t="n">
        <v>11.625</v>
      </c>
      <c r="D79" s="0" t="n">
        <v>19.0916666666667</v>
      </c>
      <c r="E79" s="0" t="n">
        <v>7.46666666666667</v>
      </c>
      <c r="F79" s="0" t="n">
        <v>10.4090162037037</v>
      </c>
      <c r="G79" s="0" t="n">
        <v>9.57111111111111</v>
      </c>
      <c r="H79" s="0" t="n">
        <v>11.2361111111111</v>
      </c>
      <c r="I79" s="0" t="n">
        <f aca="false">H79-G79</f>
        <v>1.665</v>
      </c>
      <c r="J79" s="0" t="n">
        <f aca="false">B79-F79</f>
        <v>4.40895543981481</v>
      </c>
      <c r="K79" s="2" t="n">
        <v>6128.54371</v>
      </c>
      <c r="L79" s="0" t="n">
        <v>20.7575319049227</v>
      </c>
      <c r="M79" s="0" t="n">
        <v>0</v>
      </c>
    </row>
    <row r="80" customFormat="false" ht="15" hidden="false" customHeight="false" outlineLevel="0" collapsed="false">
      <c r="A80" s="1" t="n">
        <v>43664</v>
      </c>
      <c r="B80" s="0" t="n">
        <v>11.6034085648148</v>
      </c>
      <c r="C80" s="0" t="n">
        <v>2.24527777777778</v>
      </c>
      <c r="D80" s="0" t="n">
        <v>16.1416666666667</v>
      </c>
      <c r="E80" s="0" t="n">
        <v>13.8963888888889</v>
      </c>
      <c r="F80" s="0" t="n">
        <v>10.1063310185185</v>
      </c>
      <c r="G80" s="0" t="n">
        <v>9.37277777777778</v>
      </c>
      <c r="H80" s="0" t="n">
        <v>10.7477777777778</v>
      </c>
      <c r="I80" s="0" t="n">
        <f aca="false">H80-G80</f>
        <v>1.375</v>
      </c>
      <c r="J80" s="0" t="n">
        <f aca="false">B80-F80</f>
        <v>1.49707754629629</v>
      </c>
      <c r="K80" s="2" t="n">
        <v>6068.50686</v>
      </c>
      <c r="L80" s="0" t="n">
        <v>25.6273772750744</v>
      </c>
      <c r="M80" s="0" t="n">
        <v>0</v>
      </c>
    </row>
    <row r="81" customFormat="false" ht="15" hidden="false" customHeight="false" outlineLevel="0" collapsed="false">
      <c r="A81" s="1" t="n">
        <v>43665</v>
      </c>
      <c r="B81" s="0" t="n">
        <v>8.42827546296296</v>
      </c>
      <c r="C81" s="0" t="n">
        <v>-1.13083333333333</v>
      </c>
      <c r="D81" s="0" t="n">
        <v>17.9975</v>
      </c>
      <c r="E81" s="0" t="n">
        <v>19.1283333333333</v>
      </c>
      <c r="F81" s="0" t="n">
        <v>8.45782407407407</v>
      </c>
      <c r="G81" s="0" t="n">
        <v>7.88222222222222</v>
      </c>
      <c r="H81" s="0" t="n">
        <v>9.37277777777778</v>
      </c>
      <c r="I81" s="0" t="n">
        <f aca="false">H81-G81</f>
        <v>1.49055555555556</v>
      </c>
      <c r="J81" s="0" t="n">
        <f aca="false">B81-F81</f>
        <v>-0.0295486111111085</v>
      </c>
      <c r="K81" s="2" t="n">
        <v>6003.39195</v>
      </c>
      <c r="L81" s="0" t="n">
        <v>23.4255235726943</v>
      </c>
      <c r="M81" s="0" t="n">
        <v>0</v>
      </c>
    </row>
    <row r="82" customFormat="false" ht="15" hidden="false" customHeight="false" outlineLevel="0" collapsed="false">
      <c r="A82" s="1" t="n">
        <v>43666</v>
      </c>
      <c r="B82" s="0" t="n">
        <v>13.645078125</v>
      </c>
      <c r="C82" s="0" t="n">
        <v>7.97722222222222</v>
      </c>
      <c r="D82" s="0" t="n">
        <v>19.9486111111111</v>
      </c>
      <c r="E82" s="0" t="n">
        <v>11.9713888888889</v>
      </c>
      <c r="F82" s="0" t="n">
        <v>9.13100694444444</v>
      </c>
      <c r="G82" s="0" t="n">
        <v>8.18222222222222</v>
      </c>
      <c r="H82" s="0" t="n">
        <v>10.9438888888889</v>
      </c>
      <c r="I82" s="0" t="n">
        <f aca="false">H82-G82</f>
        <v>2.76166666666666</v>
      </c>
      <c r="J82" s="0" t="n">
        <f aca="false">B82-F82</f>
        <v>4.51407118055556</v>
      </c>
      <c r="K82" s="2" t="n">
        <v>5993.87701</v>
      </c>
      <c r="L82" s="0" t="n">
        <v>21.2335555792391</v>
      </c>
      <c r="M82" s="0" t="n">
        <v>0</v>
      </c>
    </row>
    <row r="83" customFormat="false" ht="15" hidden="false" customHeight="false" outlineLevel="0" collapsed="false">
      <c r="A83" s="1" t="n">
        <v>43667</v>
      </c>
      <c r="B83" s="0" t="n">
        <v>14.0397164351852</v>
      </c>
      <c r="C83" s="0" t="n">
        <v>10.845</v>
      </c>
      <c r="D83" s="0" t="n">
        <v>16.4275</v>
      </c>
      <c r="E83" s="0" t="n">
        <v>5.5825</v>
      </c>
      <c r="F83" s="0" t="n">
        <v>11.1821875</v>
      </c>
      <c r="G83" s="0" t="n">
        <v>10.6511111111111</v>
      </c>
      <c r="H83" s="0" t="n">
        <v>12.2072222222222</v>
      </c>
      <c r="I83" s="0" t="n">
        <f aca="false">H83-G83</f>
        <v>1.55611111111111</v>
      </c>
      <c r="J83" s="0" t="n">
        <f aca="false">B83-F83</f>
        <v>2.85752893518518</v>
      </c>
      <c r="K83" s="2" t="n">
        <v>5994.05764</v>
      </c>
      <c r="L83" s="0" t="n">
        <v>31.3273011279119</v>
      </c>
      <c r="M83" s="0" t="n">
        <v>0</v>
      </c>
    </row>
    <row r="84" customFormat="false" ht="15" hidden="false" customHeight="false" outlineLevel="0" collapsed="false">
      <c r="A84" s="1" t="n">
        <v>43668</v>
      </c>
      <c r="B84" s="0" t="n">
        <v>9.21562789351852</v>
      </c>
      <c r="C84" s="0" t="n">
        <v>7.0775</v>
      </c>
      <c r="D84" s="0" t="n">
        <v>11.625</v>
      </c>
      <c r="E84" s="0" t="n">
        <v>4.5475</v>
      </c>
      <c r="F84" s="0" t="n">
        <v>9.07334490740741</v>
      </c>
      <c r="G84" s="0" t="n">
        <v>8.38222222222222</v>
      </c>
      <c r="H84" s="0" t="n">
        <v>10.6511111111111</v>
      </c>
      <c r="I84" s="0" t="n">
        <f aca="false">H84-G84</f>
        <v>2.26888888888889</v>
      </c>
      <c r="J84" s="0" t="n">
        <f aca="false">B84-F84</f>
        <v>0.142282986111111</v>
      </c>
      <c r="K84" s="2" t="n">
        <v>5896.42808</v>
      </c>
      <c r="L84" s="0" t="n">
        <v>27.2847407658136</v>
      </c>
      <c r="M84" s="0" t="n">
        <v>0</v>
      </c>
    </row>
    <row r="85" customFormat="false" ht="15" hidden="false" customHeight="false" outlineLevel="0" collapsed="false">
      <c r="A85" s="1" t="n">
        <v>43669</v>
      </c>
      <c r="B85" s="0" t="n">
        <v>7.2786574074074</v>
      </c>
      <c r="C85" s="0" t="n">
        <v>1.08083333333333</v>
      </c>
      <c r="D85" s="0" t="n">
        <v>13.4130555555556</v>
      </c>
      <c r="E85" s="0" t="n">
        <v>12.3322222222222</v>
      </c>
      <c r="F85" s="0" t="n">
        <v>8.03951967592593</v>
      </c>
      <c r="G85" s="0" t="n">
        <v>7.68222222222222</v>
      </c>
      <c r="H85" s="0" t="n">
        <v>8.38222222222222</v>
      </c>
      <c r="I85" s="0" t="n">
        <f aca="false">H85-G85</f>
        <v>0.699999999999999</v>
      </c>
      <c r="J85" s="0" t="n">
        <f aca="false">B85-F85</f>
        <v>-0.760862268518522</v>
      </c>
      <c r="K85" s="2" t="n">
        <v>5836.50546</v>
      </c>
      <c r="L85" s="0" t="n">
        <v>20.3554538497698</v>
      </c>
      <c r="M85" s="0" t="n">
        <v>0</v>
      </c>
    </row>
    <row r="86" customFormat="false" ht="15" hidden="false" customHeight="false" outlineLevel="0" collapsed="false">
      <c r="A86" s="1" t="n">
        <v>43670</v>
      </c>
      <c r="B86" s="0" t="n">
        <v>4.99058738425926</v>
      </c>
      <c r="C86" s="0" t="n">
        <v>-3.81361111111111</v>
      </c>
      <c r="D86" s="0" t="n">
        <v>16.2355555555556</v>
      </c>
      <c r="E86" s="0" t="n">
        <v>20.0491666666667</v>
      </c>
      <c r="F86" s="0" t="n">
        <v>7.28681712962962</v>
      </c>
      <c r="G86" s="0" t="n">
        <v>6.775</v>
      </c>
      <c r="H86" s="0" t="n">
        <v>8.18222222222222</v>
      </c>
      <c r="I86" s="0" t="n">
        <f aca="false">H86-G86</f>
        <v>1.40722222222222</v>
      </c>
      <c r="J86" s="0" t="n">
        <f aca="false">B86-F86</f>
        <v>-2.29622974537036</v>
      </c>
      <c r="K86" s="2" t="n">
        <v>5779.19653</v>
      </c>
      <c r="L86" s="0" t="n">
        <v>47.2766204736324</v>
      </c>
      <c r="M86" s="0" t="n">
        <v>0</v>
      </c>
    </row>
    <row r="87" customFormat="false" ht="15" hidden="false" customHeight="false" outlineLevel="0" collapsed="false">
      <c r="A87" s="1" t="n">
        <v>43671</v>
      </c>
      <c r="B87" s="0" t="n">
        <v>8.93596643518518</v>
      </c>
      <c r="C87" s="0" t="n">
        <v>1.47638888888889</v>
      </c>
      <c r="D87" s="0" t="n">
        <v>18.5211111111111</v>
      </c>
      <c r="E87" s="0" t="n">
        <v>17.0447222222222</v>
      </c>
      <c r="F87" s="0" t="n">
        <v>7.17929398148147</v>
      </c>
      <c r="G87" s="0" t="n">
        <v>6.97777777777778</v>
      </c>
      <c r="H87" s="0" t="n">
        <v>7.78222222222222</v>
      </c>
      <c r="I87" s="0" t="n">
        <f aca="false">H87-G87</f>
        <v>0.804444444444444</v>
      </c>
      <c r="J87" s="0" t="n">
        <f aca="false">B87-F87</f>
        <v>1.75667245370371</v>
      </c>
      <c r="K87" s="2" t="n">
        <v>5774.88621</v>
      </c>
      <c r="L87" s="0" t="n">
        <v>18.2696588085874</v>
      </c>
      <c r="M87" s="0" t="n">
        <v>0</v>
      </c>
    </row>
    <row r="88" customFormat="false" ht="15" hidden="false" customHeight="false" outlineLevel="0" collapsed="false">
      <c r="A88" s="1" t="n">
        <v>43672</v>
      </c>
      <c r="B88" s="0" t="n">
        <v>8.71742766203704</v>
      </c>
      <c r="C88" s="0" t="n">
        <v>0.190277777777777</v>
      </c>
      <c r="D88" s="0" t="n">
        <v>20.0436111111111</v>
      </c>
      <c r="E88" s="0" t="n">
        <v>19.8533333333333</v>
      </c>
      <c r="F88" s="0" t="n">
        <v>7.0637037037037</v>
      </c>
      <c r="G88" s="0" t="n">
        <v>6.775</v>
      </c>
      <c r="H88" s="0" t="n">
        <v>7.38111111111111</v>
      </c>
      <c r="I88" s="0" t="n">
        <f aca="false">H88-G88</f>
        <v>0.606111111111112</v>
      </c>
      <c r="J88" s="0" t="n">
        <f aca="false">B88-F88</f>
        <v>1.65372395833334</v>
      </c>
      <c r="K88" s="2" t="n">
        <v>5744.97953</v>
      </c>
      <c r="L88" s="0" t="n">
        <v>18.7256595401332</v>
      </c>
      <c r="M88" s="0" t="n">
        <v>0</v>
      </c>
    </row>
    <row r="89" customFormat="false" ht="15" hidden="false" customHeight="false" outlineLevel="0" collapsed="false">
      <c r="A89" s="1" t="n">
        <v>43673</v>
      </c>
      <c r="B89" s="0" t="n">
        <v>10.2764236111111</v>
      </c>
      <c r="C89" s="0" t="n">
        <v>3.32888888888889</v>
      </c>
      <c r="D89" s="0" t="n">
        <v>17.855</v>
      </c>
      <c r="E89" s="0" t="n">
        <v>14.5261111111111</v>
      </c>
      <c r="F89" s="0" t="n">
        <v>7.90884259259259</v>
      </c>
      <c r="G89" s="0" t="n">
        <v>6.97777777777778</v>
      </c>
      <c r="H89" s="0" t="n">
        <v>9.76777777777778</v>
      </c>
      <c r="I89" s="0" t="n">
        <f aca="false">H89-G89</f>
        <v>2.79</v>
      </c>
      <c r="J89" s="0" t="n">
        <f aca="false">B89-F89</f>
        <v>2.36758101851852</v>
      </c>
      <c r="K89" s="2" t="n">
        <v>5717.95631</v>
      </c>
      <c r="L89" s="0" t="n">
        <v>13.0740192035486</v>
      </c>
      <c r="M89" s="0" t="n">
        <v>0</v>
      </c>
    </row>
    <row r="90" customFormat="false" ht="15" hidden="false" customHeight="false" outlineLevel="0" collapsed="false">
      <c r="A90" s="1" t="n">
        <v>43674</v>
      </c>
      <c r="B90" s="0" t="n">
        <v>9.41901041666667</v>
      </c>
      <c r="C90" s="0" t="n">
        <v>4.34611111111111</v>
      </c>
      <c r="D90" s="0" t="n">
        <v>14.7075</v>
      </c>
      <c r="E90" s="0" t="n">
        <v>10.3613888888889</v>
      </c>
      <c r="F90" s="0" t="n">
        <v>8.2649537037037</v>
      </c>
      <c r="G90" s="0" t="n">
        <v>7.68222222222222</v>
      </c>
      <c r="H90" s="0" t="n">
        <v>8.97777777777778</v>
      </c>
      <c r="I90" s="0" t="n">
        <f aca="false">H90-G90</f>
        <v>1.29555555555555</v>
      </c>
      <c r="J90" s="0" t="n">
        <f aca="false">B90-F90</f>
        <v>1.15405671296297</v>
      </c>
      <c r="K90" s="2" t="n">
        <v>5681.69846</v>
      </c>
      <c r="L90" s="0" t="n">
        <v>17.0424675479649</v>
      </c>
      <c r="M90" s="0" t="n">
        <v>0</v>
      </c>
    </row>
    <row r="91" customFormat="false" ht="15" hidden="false" customHeight="false" outlineLevel="0" collapsed="false">
      <c r="A91" s="1" t="n">
        <v>43675</v>
      </c>
      <c r="B91" s="0" t="n">
        <v>10.4633767361111</v>
      </c>
      <c r="C91" s="0" t="n">
        <v>5.13972222222222</v>
      </c>
      <c r="D91" s="0" t="n">
        <v>19.2347222222222</v>
      </c>
      <c r="E91" s="0" t="n">
        <v>14.095</v>
      </c>
      <c r="F91" s="0" t="n">
        <v>8.56926504629629</v>
      </c>
      <c r="G91" s="0" t="n">
        <v>8.28222222222222</v>
      </c>
      <c r="H91" s="0" t="n">
        <v>9.17611111111111</v>
      </c>
      <c r="I91" s="0" t="n">
        <f aca="false">H91-G91</f>
        <v>0.89388888888889</v>
      </c>
      <c r="J91" s="0" t="n">
        <f aca="false">B91-F91</f>
        <v>1.89411168981482</v>
      </c>
      <c r="K91" s="2" t="n">
        <v>5651.94681</v>
      </c>
      <c r="L91" s="0" t="n">
        <v>14.7864034748944</v>
      </c>
      <c r="M91" s="0" t="n">
        <v>0</v>
      </c>
    </row>
    <row r="92" customFormat="false" ht="15" hidden="false" customHeight="false" outlineLevel="0" collapsed="false">
      <c r="A92" s="1" t="n">
        <v>43676</v>
      </c>
      <c r="B92" s="0" t="n">
        <v>12.6411313657407</v>
      </c>
      <c r="C92" s="0" t="n">
        <v>6.26611111111111</v>
      </c>
      <c r="D92" s="0" t="n">
        <v>20.615</v>
      </c>
      <c r="E92" s="0" t="n">
        <v>14.3488888888889</v>
      </c>
      <c r="F92" s="0" t="n">
        <v>8.88570023148149</v>
      </c>
      <c r="G92" s="0" t="n">
        <v>8.58111111111111</v>
      </c>
      <c r="H92" s="0" t="n">
        <v>9.66888888888889</v>
      </c>
      <c r="I92" s="0" t="n">
        <f aca="false">H92-G92</f>
        <v>1.08777777777778</v>
      </c>
      <c r="J92" s="0" t="n">
        <f aca="false">B92-F92</f>
        <v>3.75543113425925</v>
      </c>
      <c r="K92" s="2" t="n">
        <v>5636.68726</v>
      </c>
      <c r="L92" s="0" t="n">
        <v>13.6763526285717</v>
      </c>
      <c r="M92" s="0" t="n">
        <v>0</v>
      </c>
    </row>
    <row r="93" customFormat="false" ht="15" hidden="false" customHeight="false" outlineLevel="0" collapsed="false">
      <c r="A93" s="1" t="n">
        <v>43677</v>
      </c>
      <c r="B93" s="0" t="n">
        <v>16.1747453703704</v>
      </c>
      <c r="C93" s="0" t="n">
        <v>11.4788888888889</v>
      </c>
      <c r="D93" s="0" t="n">
        <v>24.4</v>
      </c>
      <c r="E93" s="0" t="n">
        <v>12.9211111111111</v>
      </c>
      <c r="F93" s="0" t="n">
        <v>9.79899884259259</v>
      </c>
      <c r="G93" s="0" t="n">
        <v>8.87888888888889</v>
      </c>
      <c r="H93" s="0" t="n">
        <v>11.1388888888889</v>
      </c>
      <c r="I93" s="0" t="n">
        <f aca="false">H93-G93</f>
        <v>2.26</v>
      </c>
      <c r="J93" s="0" t="n">
        <f aca="false">B93-F93</f>
        <v>6.37574652777778</v>
      </c>
      <c r="K93" s="2" t="n">
        <v>5618.34419</v>
      </c>
      <c r="L93" s="0" t="n">
        <v>24.4332830580487</v>
      </c>
      <c r="M93" s="0" t="n">
        <v>0</v>
      </c>
    </row>
    <row r="94" customFormat="false" ht="15" hidden="false" customHeight="false" outlineLevel="0" collapsed="false">
      <c r="A94" s="1" t="n">
        <v>43678</v>
      </c>
      <c r="B94" s="0" t="n">
        <v>11.0229774305556</v>
      </c>
      <c r="C94" s="0" t="n">
        <v>2.32361111111111</v>
      </c>
      <c r="D94" s="0" t="n">
        <v>18.3780555555556</v>
      </c>
      <c r="E94" s="0" t="n">
        <v>16.0544444444444</v>
      </c>
      <c r="F94" s="0" t="n">
        <v>10.1972222222222</v>
      </c>
      <c r="G94" s="0" t="n">
        <v>9.57111111111111</v>
      </c>
      <c r="H94" s="0" t="n">
        <v>10.9438888888889</v>
      </c>
      <c r="I94" s="0" t="n">
        <f aca="false">H94-G94</f>
        <v>1.37277777777778</v>
      </c>
      <c r="J94" s="0" t="n">
        <f aca="false">B94-F94</f>
        <v>0.825755208333318</v>
      </c>
      <c r="K94" s="2" t="n">
        <v>5565.61687</v>
      </c>
      <c r="L94" s="0" t="n">
        <v>27.4300199795167</v>
      </c>
      <c r="M94" s="0" t="n">
        <v>0</v>
      </c>
    </row>
    <row r="95" customFormat="false" ht="15" hidden="false" customHeight="false" outlineLevel="0" collapsed="false">
      <c r="A95" s="1" t="n">
        <v>43679</v>
      </c>
      <c r="B95" s="0" t="n">
        <v>6.35431712962963</v>
      </c>
      <c r="C95" s="0" t="n">
        <v>-2.26916666666667</v>
      </c>
      <c r="D95" s="0" t="n">
        <v>18.0930555555556</v>
      </c>
      <c r="E95" s="0" t="n">
        <v>20.3622222222222</v>
      </c>
      <c r="F95" s="0" t="n">
        <v>8.54861111111111</v>
      </c>
      <c r="G95" s="0" t="n">
        <v>7.88222222222222</v>
      </c>
      <c r="H95" s="0" t="n">
        <v>9.86611111111111</v>
      </c>
      <c r="I95" s="0" t="n">
        <f aca="false">H95-G95</f>
        <v>1.98388888888889</v>
      </c>
      <c r="J95" s="0" t="n">
        <f aca="false">B95-F95</f>
        <v>-2.19429398148148</v>
      </c>
      <c r="K95" s="2" t="n">
        <v>5487.63818</v>
      </c>
      <c r="L95" s="0" t="n">
        <v>27.0043474345668</v>
      </c>
      <c r="M95" s="0" t="n">
        <v>0</v>
      </c>
    </row>
    <row r="96" customFormat="false" ht="15" hidden="false" customHeight="false" outlineLevel="0" collapsed="false">
      <c r="A96" s="1" t="n">
        <v>43680</v>
      </c>
      <c r="B96" s="0" t="n">
        <v>9.22690682870371</v>
      </c>
      <c r="C96" s="0" t="n">
        <v>-0.4775</v>
      </c>
      <c r="D96" s="0" t="n">
        <v>18.6636111111111</v>
      </c>
      <c r="E96" s="0" t="n">
        <v>19.1411111111111</v>
      </c>
      <c r="F96" s="0" t="n">
        <v>8.20436921296296</v>
      </c>
      <c r="G96" s="0" t="n">
        <v>7.58222222222222</v>
      </c>
      <c r="H96" s="0" t="n">
        <v>9.275</v>
      </c>
      <c r="I96" s="0" t="n">
        <f aca="false">H96-G96</f>
        <v>1.69277777777778</v>
      </c>
      <c r="J96" s="0" t="n">
        <f aca="false">B96-F96</f>
        <v>1.02253761574075</v>
      </c>
      <c r="K96" s="2" t="n">
        <v>5457.06405</v>
      </c>
      <c r="L96" s="0" t="n">
        <v>20.4481299953329</v>
      </c>
      <c r="M96" s="0" t="n">
        <v>0</v>
      </c>
    </row>
    <row r="97" customFormat="false" ht="15" hidden="false" customHeight="false" outlineLevel="0" collapsed="false">
      <c r="A97" s="1" t="n">
        <v>43681</v>
      </c>
      <c r="B97" s="0" t="n">
        <v>13.0419126157407</v>
      </c>
      <c r="C97" s="0" t="n">
        <v>7.78166666666667</v>
      </c>
      <c r="D97" s="0" t="n">
        <v>19.1394444444444</v>
      </c>
      <c r="E97" s="0" t="n">
        <v>11.3577777777778</v>
      </c>
      <c r="F97" s="0" t="n">
        <v>8.51394675925926</v>
      </c>
      <c r="G97" s="0" t="n">
        <v>7.28</v>
      </c>
      <c r="H97" s="0" t="n">
        <v>9.76777777777778</v>
      </c>
      <c r="I97" s="0" t="n">
        <f aca="false">H97-G97</f>
        <v>2.48777777777778</v>
      </c>
      <c r="J97" s="0" t="n">
        <f aca="false">B97-F97</f>
        <v>4.52796585648149</v>
      </c>
      <c r="K97" s="2" t="n">
        <v>5437.41213</v>
      </c>
      <c r="L97" s="0" t="n">
        <v>22.1783413433233</v>
      </c>
      <c r="M97" s="0" t="n">
        <v>0</v>
      </c>
    </row>
    <row r="98" customFormat="false" ht="15" hidden="false" customHeight="false" outlineLevel="0" collapsed="false">
      <c r="A98" s="1" t="n">
        <v>43682</v>
      </c>
      <c r="B98" s="0" t="n">
        <v>14.528125</v>
      </c>
      <c r="C98" s="0" t="n">
        <v>10.0625</v>
      </c>
      <c r="D98" s="0" t="n">
        <v>20.4725</v>
      </c>
      <c r="E98" s="0" t="n">
        <v>10.41</v>
      </c>
      <c r="F98" s="0" t="n">
        <v>8.41769675925925</v>
      </c>
      <c r="G98" s="0" t="n">
        <v>7.17888888888889</v>
      </c>
      <c r="H98" s="0" t="n">
        <v>10.2588888888889</v>
      </c>
      <c r="I98" s="0" t="n">
        <f aca="false">H98-G98</f>
        <v>3.08</v>
      </c>
      <c r="J98" s="0" t="n">
        <f aca="false">B98-F98</f>
        <v>6.11042824074075</v>
      </c>
      <c r="K98" s="2" t="n">
        <v>5376.33074</v>
      </c>
      <c r="L98" s="0" t="n">
        <v>16.1043701916049</v>
      </c>
      <c r="M98" s="0" t="n">
        <v>0</v>
      </c>
    </row>
    <row r="99" customFormat="false" ht="15" hidden="false" customHeight="false" outlineLevel="0" collapsed="false">
      <c r="A99" s="1" t="n">
        <v>43683</v>
      </c>
      <c r="B99" s="0" t="n">
        <v>16.3260329861111</v>
      </c>
      <c r="C99" s="0" t="n">
        <v>11.5761111111111</v>
      </c>
      <c r="D99" s="0" t="n">
        <v>25.03</v>
      </c>
      <c r="E99" s="0" t="n">
        <v>13.4538888888889</v>
      </c>
      <c r="F99" s="0" t="n">
        <v>8.74981481481482</v>
      </c>
      <c r="G99" s="0" t="n">
        <v>7.68222222222222</v>
      </c>
      <c r="H99" s="0" t="n">
        <v>10.455</v>
      </c>
      <c r="I99" s="0" t="n">
        <f aca="false">H99-G99</f>
        <v>2.77277777777778</v>
      </c>
      <c r="J99" s="0" t="n">
        <f aca="false">B99-F99</f>
        <v>7.57621817129629</v>
      </c>
      <c r="K99" s="2" t="n">
        <v>5343.71628</v>
      </c>
      <c r="L99" s="0" t="n">
        <v>27.8339666841335</v>
      </c>
      <c r="M99" s="0" t="n">
        <v>0</v>
      </c>
    </row>
    <row r="100" customFormat="false" ht="15" hidden="false" customHeight="false" outlineLevel="0" collapsed="false">
      <c r="A100" s="1" t="n">
        <v>43684</v>
      </c>
      <c r="B100" s="0" t="n">
        <v>9.8959375</v>
      </c>
      <c r="C100" s="0" t="n">
        <v>3.94361111111111</v>
      </c>
      <c r="D100" s="0" t="n">
        <v>14.9469444444444</v>
      </c>
      <c r="E100" s="0" t="n">
        <v>11.0033333333333</v>
      </c>
      <c r="F100" s="0" t="n">
        <v>8.6622511574074</v>
      </c>
      <c r="G100" s="0" t="n">
        <v>7.68222222222222</v>
      </c>
      <c r="H100" s="0" t="n">
        <v>9.76777777777778</v>
      </c>
      <c r="I100" s="0" t="n">
        <f aca="false">H100-G100</f>
        <v>2.08555555555555</v>
      </c>
      <c r="J100" s="0" t="n">
        <f aca="false">B100-F100</f>
        <v>1.2336863425926</v>
      </c>
      <c r="K100" s="2" t="n">
        <v>5260.02234</v>
      </c>
      <c r="L100" s="0" t="n">
        <v>28.1121423766101</v>
      </c>
      <c r="M100" s="0" t="n">
        <v>0</v>
      </c>
    </row>
    <row r="101" customFormat="false" ht="15" hidden="false" customHeight="false" outlineLevel="0" collapsed="false">
      <c r="A101" s="1" t="n">
        <v>43685</v>
      </c>
      <c r="B101" s="0" t="n">
        <v>7.69344328703703</v>
      </c>
      <c r="C101" s="0" t="n">
        <v>4.415</v>
      </c>
      <c r="D101" s="0" t="n">
        <v>11.8191666666667</v>
      </c>
      <c r="E101" s="0" t="n">
        <v>7.40416666666667</v>
      </c>
      <c r="F101" s="0" t="n">
        <v>7.47367476851851</v>
      </c>
      <c r="G101" s="0" t="n">
        <v>7.07888888888889</v>
      </c>
      <c r="H101" s="0" t="n">
        <v>8.18222222222222</v>
      </c>
      <c r="I101" s="0" t="n">
        <f aca="false">H101-G101</f>
        <v>1.10333333333334</v>
      </c>
      <c r="J101" s="0" t="n">
        <f aca="false">B101-F101</f>
        <v>0.21976851851852</v>
      </c>
      <c r="K101" s="2" t="n">
        <v>5195.01822</v>
      </c>
      <c r="L101" s="0" t="n">
        <v>13.1302383749883</v>
      </c>
      <c r="M101" s="0" t="n">
        <v>0</v>
      </c>
    </row>
    <row r="102" customFormat="false" ht="15" hidden="false" customHeight="false" outlineLevel="0" collapsed="false">
      <c r="A102" s="1" t="n">
        <v>43686</v>
      </c>
      <c r="B102" s="0" t="n">
        <v>4.28076388888889</v>
      </c>
      <c r="C102" s="0" t="n">
        <v>-4.42361111111111</v>
      </c>
      <c r="D102" s="0" t="n">
        <v>14.2775</v>
      </c>
      <c r="E102" s="0" t="n">
        <v>18.7011111111111</v>
      </c>
      <c r="F102" s="0" t="n">
        <v>6.60201388888888</v>
      </c>
      <c r="G102" s="0" t="n">
        <v>5.75722222222222</v>
      </c>
      <c r="H102" s="0" t="n">
        <v>7.38111111111111</v>
      </c>
      <c r="I102" s="0" t="n">
        <f aca="false">H102-G102</f>
        <v>1.62388888888889</v>
      </c>
      <c r="J102" s="0" t="n">
        <f aca="false">B102-F102</f>
        <v>-2.32124999999999</v>
      </c>
      <c r="K102" s="2" t="n">
        <v>5126.60294</v>
      </c>
      <c r="L102" s="0" t="n">
        <v>59.7872868545427</v>
      </c>
      <c r="M102" s="0" t="n">
        <v>0</v>
      </c>
    </row>
    <row r="103" customFormat="false" ht="15" hidden="false" customHeight="false" outlineLevel="0" collapsed="false">
      <c r="A103" s="1" t="n">
        <v>43687</v>
      </c>
      <c r="B103" s="0" t="n">
        <v>10.1098090277778</v>
      </c>
      <c r="C103" s="0" t="n">
        <v>1.7025</v>
      </c>
      <c r="D103" s="0" t="n">
        <v>19.8055555555556</v>
      </c>
      <c r="E103" s="0" t="n">
        <v>18.1030555555556</v>
      </c>
      <c r="F103" s="0" t="n">
        <v>6.55142361111111</v>
      </c>
      <c r="G103" s="0" t="n">
        <v>5.86</v>
      </c>
      <c r="H103" s="0" t="n">
        <v>7.98277777777778</v>
      </c>
      <c r="I103" s="0" t="n">
        <f aca="false">H103-G103</f>
        <v>2.12277777777778</v>
      </c>
      <c r="J103" s="0" t="n">
        <f aca="false">B103-F103</f>
        <v>3.55838541666667</v>
      </c>
      <c r="K103" s="2" t="n">
        <v>5138.9352</v>
      </c>
      <c r="L103" s="0" t="n">
        <v>17.9606527034357</v>
      </c>
      <c r="M103" s="0" t="n">
        <v>0</v>
      </c>
    </row>
    <row r="104" customFormat="false" ht="15" hidden="false" customHeight="false" outlineLevel="0" collapsed="false">
      <c r="A104" s="1" t="n">
        <v>43688</v>
      </c>
      <c r="B104" s="0" t="n">
        <v>14.1487760416667</v>
      </c>
      <c r="C104" s="0" t="n">
        <v>8.33222222222222</v>
      </c>
      <c r="D104" s="0" t="n">
        <v>23.3891666666667</v>
      </c>
      <c r="E104" s="0" t="n">
        <v>15.0569444444444</v>
      </c>
      <c r="F104" s="0" t="n">
        <v>7.1261111111111</v>
      </c>
      <c r="G104" s="0" t="n">
        <v>6.47111111111111</v>
      </c>
      <c r="H104" s="0" t="n">
        <v>8.08222222222222</v>
      </c>
      <c r="I104" s="0" t="n">
        <f aca="false">H104-G104</f>
        <v>1.61111111111111</v>
      </c>
      <c r="J104" s="0" t="n">
        <f aca="false">B104-F104</f>
        <v>7.02266493055556</v>
      </c>
      <c r="K104" s="2" t="n">
        <v>5118.29028</v>
      </c>
      <c r="L104" s="0" t="n">
        <v>20.62248780704</v>
      </c>
      <c r="M104" s="0" t="n">
        <v>0</v>
      </c>
    </row>
    <row r="105" customFormat="false" ht="15" hidden="false" customHeight="false" outlineLevel="0" collapsed="false">
      <c r="A105" s="1" t="n">
        <v>43689</v>
      </c>
      <c r="B105" s="0" t="n">
        <v>9.98424189814815</v>
      </c>
      <c r="C105" s="0" t="n">
        <v>3.73194444444445</v>
      </c>
      <c r="D105" s="0" t="n">
        <v>16.2838888888889</v>
      </c>
      <c r="E105" s="0" t="n">
        <v>12.5519444444444</v>
      </c>
      <c r="F105" s="0" t="n">
        <v>8.07054976851852</v>
      </c>
      <c r="G105" s="0" t="n">
        <v>7.07888888888889</v>
      </c>
      <c r="H105" s="0" t="n">
        <v>9.275</v>
      </c>
      <c r="I105" s="0" t="n">
        <f aca="false">H105-G105</f>
        <v>2.19611111111111</v>
      </c>
      <c r="J105" s="0" t="n">
        <f aca="false">B105-F105</f>
        <v>1.91369212962963</v>
      </c>
      <c r="K105" s="2" t="n">
        <v>5063.90263</v>
      </c>
      <c r="L105" s="0" t="n">
        <v>26.6934185236568</v>
      </c>
      <c r="M105" s="0" t="n">
        <v>0</v>
      </c>
    </row>
    <row r="106" customFormat="false" ht="15" hidden="false" customHeight="false" outlineLevel="0" collapsed="false">
      <c r="A106" s="1" t="n">
        <v>43690</v>
      </c>
      <c r="B106" s="0" t="n">
        <v>7.6802806712963</v>
      </c>
      <c r="C106" s="0" t="n">
        <v>-2.1825</v>
      </c>
      <c r="D106" s="0" t="n">
        <v>16.6655555555556</v>
      </c>
      <c r="E106" s="0" t="n">
        <v>18.8480555555556</v>
      </c>
      <c r="F106" s="0" t="n">
        <v>7.70580439814815</v>
      </c>
      <c r="G106" s="0" t="n">
        <v>6.57277777777778</v>
      </c>
      <c r="H106" s="0" t="n">
        <v>8.77888888888889</v>
      </c>
      <c r="I106" s="0" t="n">
        <f aca="false">H106-G106</f>
        <v>2.20611111111111</v>
      </c>
      <c r="J106" s="0" t="n">
        <f aca="false">B106-F106</f>
        <v>-0.0255237268518513</v>
      </c>
      <c r="K106" s="2" t="n">
        <v>5019.23084</v>
      </c>
      <c r="L106" s="0" t="n">
        <v>40.0925178084666</v>
      </c>
      <c r="M106" s="0" t="n">
        <v>0</v>
      </c>
    </row>
    <row r="107" customFormat="false" ht="15" hidden="false" customHeight="false" outlineLevel="0" collapsed="false">
      <c r="A107" s="1" t="n">
        <v>43691</v>
      </c>
      <c r="B107" s="0" t="n">
        <v>8.99654513888889</v>
      </c>
      <c r="C107" s="0" t="n">
        <v>4.20638888888889</v>
      </c>
      <c r="D107" s="0" t="n">
        <v>14.2761111111111</v>
      </c>
      <c r="E107" s="0" t="n">
        <v>10.0697222222222</v>
      </c>
      <c r="F107" s="0" t="n">
        <v>8.14759837962963</v>
      </c>
      <c r="G107" s="0" t="n">
        <v>6.97777777777778</v>
      </c>
      <c r="H107" s="0" t="n">
        <v>9.275</v>
      </c>
      <c r="I107" s="0" t="n">
        <f aca="false">H107-G107</f>
        <v>2.29722222222222</v>
      </c>
      <c r="J107" s="0" t="n">
        <f aca="false">B107-F107</f>
        <v>0.84894675925926</v>
      </c>
      <c r="K107" s="2" t="n">
        <v>4982.84975</v>
      </c>
      <c r="L107" s="0" t="n">
        <v>23.9498968861553</v>
      </c>
      <c r="M107" s="0" t="n">
        <v>0</v>
      </c>
    </row>
    <row r="108" customFormat="false" ht="15" hidden="false" customHeight="false" outlineLevel="0" collapsed="false">
      <c r="A108" s="1" t="n">
        <v>43692</v>
      </c>
      <c r="B108" s="0" t="n">
        <v>11.6460040509259</v>
      </c>
      <c r="C108" s="0" t="n">
        <v>6.62361111111111</v>
      </c>
      <c r="D108" s="0" t="n">
        <v>19.2825</v>
      </c>
      <c r="E108" s="0" t="n">
        <v>12.6588888888889</v>
      </c>
      <c r="F108" s="0" t="n">
        <v>7.45985532407406</v>
      </c>
      <c r="G108" s="0" t="n">
        <v>6.87722222222222</v>
      </c>
      <c r="H108" s="0" t="n">
        <v>8.18222222222222</v>
      </c>
      <c r="I108" s="0" t="n">
        <f aca="false">H108-G108</f>
        <v>1.305</v>
      </c>
      <c r="J108" s="0" t="n">
        <f aca="false">B108-F108</f>
        <v>4.18614872685186</v>
      </c>
      <c r="K108" s="2" t="n">
        <v>4960.60359</v>
      </c>
      <c r="L108" s="0" t="n">
        <v>13.0869962463475</v>
      </c>
      <c r="M108" s="0" t="n">
        <v>0</v>
      </c>
    </row>
    <row r="109" customFormat="false" ht="15" hidden="false" customHeight="false" outlineLevel="0" collapsed="false">
      <c r="A109" s="1" t="n">
        <v>43693</v>
      </c>
      <c r="B109" s="0" t="n">
        <v>13.3302256944444</v>
      </c>
      <c r="C109" s="0" t="n">
        <v>6.00944444444444</v>
      </c>
      <c r="D109" s="0" t="n">
        <v>22.6241666666667</v>
      </c>
      <c r="E109" s="0" t="n">
        <v>16.6147222222222</v>
      </c>
      <c r="F109" s="0" t="n">
        <v>7.98726851851851</v>
      </c>
      <c r="G109" s="0" t="n">
        <v>7.48111111111111</v>
      </c>
      <c r="H109" s="0" t="n">
        <v>8.58111111111111</v>
      </c>
      <c r="I109" s="0" t="n">
        <f aca="false">H109-G109</f>
        <v>1.1</v>
      </c>
      <c r="J109" s="0" t="n">
        <f aca="false">B109-F109</f>
        <v>5.34295717592593</v>
      </c>
      <c r="K109" s="2" t="n">
        <v>4899.35765</v>
      </c>
      <c r="L109" s="0" t="n">
        <v>39.8660974858555</v>
      </c>
      <c r="M109" s="0" t="n">
        <v>0</v>
      </c>
    </row>
    <row r="110" customFormat="false" ht="15" hidden="false" customHeight="false" outlineLevel="0" collapsed="false">
      <c r="A110" s="1" t="n">
        <v>43694</v>
      </c>
      <c r="B110" s="0" t="n">
        <v>12.201875</v>
      </c>
      <c r="C110" s="0" t="n">
        <v>3.0575</v>
      </c>
      <c r="D110" s="0" t="n">
        <v>22.2861111111111</v>
      </c>
      <c r="E110" s="0" t="n">
        <v>19.2286111111111</v>
      </c>
      <c r="F110" s="0" t="n">
        <v>8.96196180555556</v>
      </c>
      <c r="G110" s="0" t="n">
        <v>8.08222222222222</v>
      </c>
      <c r="H110" s="0" t="n">
        <v>11.2361111111111</v>
      </c>
      <c r="I110" s="0" t="n">
        <f aca="false">H110-G110</f>
        <v>3.15388888888889</v>
      </c>
      <c r="J110" s="0" t="n">
        <f aca="false">B110-F110</f>
        <v>3.23991319444443</v>
      </c>
      <c r="K110" s="2" t="n">
        <v>4807.33133</v>
      </c>
      <c r="L110" s="0" t="n">
        <v>18.4622977281275</v>
      </c>
      <c r="M110" s="0" t="n">
        <v>0</v>
      </c>
    </row>
    <row r="111" customFormat="false" ht="15" hidden="false" customHeight="false" outlineLevel="0" collapsed="false">
      <c r="A111" s="1" t="n">
        <v>43695</v>
      </c>
      <c r="B111" s="0" t="n">
        <v>7.63664930555555</v>
      </c>
      <c r="C111" s="0" t="n">
        <v>2.51555555555556</v>
      </c>
      <c r="D111" s="0" t="n">
        <v>15.9480555555556</v>
      </c>
      <c r="E111" s="0" t="n">
        <v>13.4325</v>
      </c>
      <c r="F111" s="0" t="n">
        <v>9.29800925925926</v>
      </c>
      <c r="G111" s="0" t="n">
        <v>8.87888888888889</v>
      </c>
      <c r="H111" s="0" t="n">
        <v>10.0627777777778</v>
      </c>
      <c r="I111" s="0" t="n">
        <f aca="false">H111-G111</f>
        <v>1.18388888888889</v>
      </c>
      <c r="J111" s="0" t="n">
        <f aca="false">B111-F111</f>
        <v>-1.6613599537037</v>
      </c>
      <c r="K111" s="2" t="n">
        <v>4759.19851</v>
      </c>
      <c r="L111" s="0" t="n">
        <v>20.2532061224345</v>
      </c>
      <c r="M111" s="0" t="n">
        <v>0</v>
      </c>
    </row>
    <row r="112" customFormat="false" ht="15" hidden="false" customHeight="false" outlineLevel="0" collapsed="false">
      <c r="A112" s="1" t="n">
        <v>43696</v>
      </c>
      <c r="B112" s="0" t="n">
        <v>4.65491608796296</v>
      </c>
      <c r="C112" s="0" t="n">
        <v>0.838333333333333</v>
      </c>
      <c r="D112" s="0" t="n">
        <v>7.38055555555556</v>
      </c>
      <c r="E112" s="0" t="n">
        <v>6.54222222222222</v>
      </c>
      <c r="F112" s="0" t="n">
        <v>8.88583333333332</v>
      </c>
      <c r="G112" s="0" t="n">
        <v>8.58111111111111</v>
      </c>
      <c r="H112" s="0" t="n">
        <v>9.17611111111111</v>
      </c>
      <c r="I112" s="0" t="n">
        <f aca="false">H112-G112</f>
        <v>0.595000000000004</v>
      </c>
      <c r="J112" s="0" t="n">
        <f aca="false">B112-F112</f>
        <v>-4.23091724537036</v>
      </c>
      <c r="K112" s="2" t="n">
        <v>4688.24182</v>
      </c>
      <c r="L112" s="0" t="n">
        <v>15.4638961466172</v>
      </c>
      <c r="M112" s="0" t="n">
        <v>0</v>
      </c>
    </row>
    <row r="113" customFormat="false" ht="15" hidden="false" customHeight="false" outlineLevel="0" collapsed="false">
      <c r="A113" s="1" t="n">
        <v>43697</v>
      </c>
      <c r="B113" s="0" t="n">
        <v>8.7008275462963</v>
      </c>
      <c r="C113" s="0" t="n">
        <v>5.39805555555556</v>
      </c>
      <c r="D113" s="0" t="n">
        <v>13.0275</v>
      </c>
      <c r="E113" s="0" t="n">
        <v>7.62944444444445</v>
      </c>
      <c r="F113" s="0" t="n">
        <v>8.74168402777777</v>
      </c>
      <c r="G113" s="0" t="n">
        <v>8.28222222222222</v>
      </c>
      <c r="H113" s="0" t="n">
        <v>9.57111111111111</v>
      </c>
      <c r="I113" s="0" t="n">
        <f aca="false">H113-G113</f>
        <v>1.28888888888889</v>
      </c>
      <c r="J113" s="0" t="n">
        <f aca="false">B113-F113</f>
        <v>-0.0408564814814785</v>
      </c>
      <c r="K113" s="2" t="n">
        <v>4695.40816</v>
      </c>
      <c r="L113" s="0" t="n">
        <v>16.8756097414235</v>
      </c>
      <c r="M113" s="0" t="n">
        <v>0</v>
      </c>
    </row>
    <row r="114" customFormat="false" ht="15" hidden="false" customHeight="false" outlineLevel="0" collapsed="false">
      <c r="A114" s="1" t="n">
        <v>43698</v>
      </c>
      <c r="B114" s="0" t="n">
        <v>10.7870457175926</v>
      </c>
      <c r="C114" s="0" t="n">
        <v>5.55222222222222</v>
      </c>
      <c r="D114" s="0" t="n">
        <v>17.7594444444444</v>
      </c>
      <c r="E114" s="0" t="n">
        <v>12.2072222222222</v>
      </c>
      <c r="F114" s="0" t="n">
        <v>8.62904513888889</v>
      </c>
      <c r="G114" s="0" t="n">
        <v>7.78222222222222</v>
      </c>
      <c r="H114" s="0" t="n">
        <v>10.0627777777778</v>
      </c>
      <c r="I114" s="0" t="n">
        <f aca="false">H114-G114</f>
        <v>2.28055555555555</v>
      </c>
      <c r="J114" s="0" t="n">
        <f aca="false">B114-F114</f>
        <v>2.15800057870371</v>
      </c>
      <c r="K114" s="2" t="n">
        <v>4686.63249</v>
      </c>
      <c r="L114" s="0" t="n">
        <v>15.4650469810241</v>
      </c>
      <c r="M114" s="0" t="n">
        <v>0</v>
      </c>
    </row>
    <row r="115" customFormat="false" ht="15" hidden="false" customHeight="false" outlineLevel="0" collapsed="false">
      <c r="A115" s="1" t="n">
        <v>43699</v>
      </c>
      <c r="B115" s="0" t="n">
        <v>13.1422916666667</v>
      </c>
      <c r="C115" s="0" t="n">
        <v>3.325</v>
      </c>
      <c r="D115" s="0" t="n">
        <v>23.3891666666667</v>
      </c>
      <c r="E115" s="0" t="n">
        <v>20.0641666666667</v>
      </c>
      <c r="F115" s="0" t="n">
        <v>8.84949074074074</v>
      </c>
      <c r="G115" s="0" t="n">
        <v>8.68</v>
      </c>
      <c r="H115" s="0" t="n">
        <v>9.17611111111111</v>
      </c>
      <c r="I115" s="0" t="n">
        <f aca="false">H115-G115</f>
        <v>0.496111111111112</v>
      </c>
      <c r="J115" s="0" t="n">
        <f aca="false">B115-F115</f>
        <v>4.29280092592592</v>
      </c>
      <c r="K115" s="2" t="n">
        <v>4667.64516</v>
      </c>
      <c r="L115" s="0" t="n">
        <v>14.8671632104964</v>
      </c>
      <c r="M115" s="0" t="n">
        <v>0</v>
      </c>
    </row>
    <row r="116" customFormat="false" ht="15" hidden="false" customHeight="false" outlineLevel="0" collapsed="false">
      <c r="A116" s="1" t="n">
        <v>43700</v>
      </c>
      <c r="B116" s="0" t="n">
        <v>15.826099537037</v>
      </c>
      <c r="C116" s="0" t="n">
        <v>10.6008333333333</v>
      </c>
      <c r="D116" s="0" t="n">
        <v>22.0475</v>
      </c>
      <c r="E116" s="0" t="n">
        <v>11.4466666666667</v>
      </c>
      <c r="F116" s="0" t="n">
        <v>10.7754282407407</v>
      </c>
      <c r="G116" s="0" t="n">
        <v>8.87888888888889</v>
      </c>
      <c r="H116" s="0" t="n">
        <v>12.7872222222222</v>
      </c>
      <c r="I116" s="0" t="n">
        <f aca="false">H116-G116</f>
        <v>3.90833333333333</v>
      </c>
      <c r="J116" s="0" t="n">
        <f aca="false">B116-F116</f>
        <v>5.0506712962963</v>
      </c>
      <c r="K116" s="2" t="n">
        <v>4664.58065</v>
      </c>
      <c r="L116" s="0" t="n">
        <v>13.3672997900221</v>
      </c>
      <c r="M116" s="0" t="n">
        <v>0</v>
      </c>
    </row>
    <row r="117" customFormat="false" ht="15" hidden="false" customHeight="false" outlineLevel="0" collapsed="false">
      <c r="A117" s="1" t="n">
        <v>43701</v>
      </c>
      <c r="B117" s="0" t="n">
        <v>17.1648003472222</v>
      </c>
      <c r="C117" s="0" t="n">
        <v>12.8836111111111</v>
      </c>
      <c r="D117" s="0" t="n">
        <v>23.8244444444444</v>
      </c>
      <c r="E117" s="0" t="n">
        <v>10.9408333333333</v>
      </c>
      <c r="F117" s="0" t="n">
        <v>11.0116087962963</v>
      </c>
      <c r="G117" s="0" t="n">
        <v>10.5527777777778</v>
      </c>
      <c r="H117" s="0" t="n">
        <v>11.625</v>
      </c>
      <c r="I117" s="0" t="n">
        <f aca="false">H117-G117</f>
        <v>1.07222222222222</v>
      </c>
      <c r="J117" s="0" t="n">
        <f aca="false">B117-F117</f>
        <v>6.15319155092592</v>
      </c>
      <c r="K117" s="2" t="n">
        <v>4630.04362</v>
      </c>
      <c r="L117" s="0" t="n">
        <v>21.1130435275598</v>
      </c>
      <c r="M117" s="0" t="n">
        <v>0</v>
      </c>
    </row>
    <row r="118" customFormat="false" ht="15" hidden="false" customHeight="false" outlineLevel="0" collapsed="false">
      <c r="A118" s="1" t="n">
        <v>43702</v>
      </c>
      <c r="B118" s="0" t="n">
        <v>18.1585387731481</v>
      </c>
      <c r="C118" s="0" t="n">
        <v>11.9611111111111</v>
      </c>
      <c r="D118" s="0" t="n">
        <v>25.42</v>
      </c>
      <c r="E118" s="0" t="n">
        <v>13.4588888888889</v>
      </c>
      <c r="F118" s="0" t="n">
        <v>11.5071643518519</v>
      </c>
      <c r="G118" s="0" t="n">
        <v>10.8461111111111</v>
      </c>
      <c r="H118" s="0" t="n">
        <v>12.5938888888889</v>
      </c>
      <c r="I118" s="0" t="n">
        <f aca="false">H118-G118</f>
        <v>1.74777777777777</v>
      </c>
      <c r="J118" s="0" t="n">
        <f aca="false">B118-F118</f>
        <v>6.65137442129629</v>
      </c>
      <c r="K118" s="2" t="n">
        <v>4599.71963</v>
      </c>
      <c r="L118" s="0" t="n">
        <v>23.9065117204983</v>
      </c>
      <c r="M118" s="0" t="n">
        <v>0</v>
      </c>
    </row>
    <row r="119" customFormat="false" ht="15" hidden="false" customHeight="false" outlineLevel="0" collapsed="false">
      <c r="A119" s="1" t="n">
        <v>43703</v>
      </c>
      <c r="B119" s="0" t="n">
        <v>18.2887094907407</v>
      </c>
      <c r="C119" s="0" t="n">
        <v>9.81111111111111</v>
      </c>
      <c r="D119" s="0" t="n">
        <v>27.4236111111111</v>
      </c>
      <c r="E119" s="0" t="n">
        <v>17.6125</v>
      </c>
      <c r="F119" s="0" t="n">
        <v>11.642962962963</v>
      </c>
      <c r="G119" s="0" t="n">
        <v>11.2361111111111</v>
      </c>
      <c r="H119" s="0" t="n">
        <v>13.5577777777778</v>
      </c>
      <c r="I119" s="0" t="n">
        <f aca="false">H119-G119</f>
        <v>2.32166666666667</v>
      </c>
      <c r="J119" s="0" t="n">
        <f aca="false">B119-F119</f>
        <v>6.64574652777777</v>
      </c>
      <c r="K119" s="2" t="n">
        <v>4886.99652</v>
      </c>
      <c r="L119" s="0" t="n">
        <v>295.368105085648</v>
      </c>
      <c r="M119" s="0" t="n">
        <v>0</v>
      </c>
    </row>
    <row r="120" customFormat="false" ht="15" hidden="false" customHeight="false" outlineLevel="0" collapsed="false">
      <c r="A120" s="1" t="n">
        <v>43704</v>
      </c>
      <c r="B120" s="0" t="n">
        <v>16.122271412037</v>
      </c>
      <c r="C120" s="0" t="n">
        <v>7.97777777777778</v>
      </c>
      <c r="D120" s="0" t="n">
        <v>24.4016666666667</v>
      </c>
      <c r="E120" s="0" t="n">
        <v>16.4238888888889</v>
      </c>
      <c r="F120" s="0" t="n">
        <v>11.5319907407407</v>
      </c>
      <c r="G120" s="0" t="n">
        <v>11.4311111111111</v>
      </c>
      <c r="H120" s="0" t="n">
        <v>11.8188888888889</v>
      </c>
      <c r="I120" s="0" t="n">
        <f aca="false">H120-G120</f>
        <v>0.387777777777778</v>
      </c>
      <c r="J120" s="0" t="n">
        <f aca="false">B120-F120</f>
        <v>4.59028067129629</v>
      </c>
      <c r="K120" s="2" t="n">
        <v>5154.45166</v>
      </c>
      <c r="L120" s="0" t="n">
        <v>16.4925377074227</v>
      </c>
      <c r="M120" s="0" t="n">
        <v>0</v>
      </c>
    </row>
    <row r="121" customFormat="false" ht="15" hidden="false" customHeight="false" outlineLevel="0" collapsed="false">
      <c r="A121" s="1" t="n">
        <v>43705</v>
      </c>
      <c r="B121" s="0" t="n">
        <v>22.6506423611111</v>
      </c>
      <c r="C121" s="0" t="n">
        <v>14.7988888888889</v>
      </c>
      <c r="D121" s="0" t="n">
        <v>30.7661111111111</v>
      </c>
      <c r="E121" s="0" t="n">
        <v>15.9672222222222</v>
      </c>
      <c r="F121" s="0" t="n">
        <v>11.8250462962963</v>
      </c>
      <c r="G121" s="0" t="n">
        <v>11.5277777777778</v>
      </c>
      <c r="H121" s="0" t="n">
        <v>12.3038888888889</v>
      </c>
      <c r="I121" s="0" t="n">
        <f aca="false">H121-G121</f>
        <v>0.77611111111111</v>
      </c>
      <c r="J121" s="0" t="n">
        <f aca="false">B121-F121</f>
        <v>10.8255960648148</v>
      </c>
      <c r="K121" s="2" t="n">
        <v>5127.05684</v>
      </c>
      <c r="L121" s="0" t="n">
        <v>27.1438409705005</v>
      </c>
      <c r="M121" s="0" t="n">
        <v>0</v>
      </c>
    </row>
    <row r="122" customFormat="false" ht="15" hidden="false" customHeight="false" outlineLevel="0" collapsed="false">
      <c r="A122" s="1" t="n">
        <v>43706</v>
      </c>
      <c r="B122" s="0" t="n">
        <v>18.6775231481482</v>
      </c>
      <c r="C122" s="0" t="n">
        <v>11.4788888888889</v>
      </c>
      <c r="D122" s="0" t="n">
        <v>24.2086111111111</v>
      </c>
      <c r="E122" s="0" t="n">
        <v>12.7297222222222</v>
      </c>
      <c r="F122" s="0" t="n">
        <v>14.4832118055555</v>
      </c>
      <c r="G122" s="0" t="n">
        <v>11.8188888888889</v>
      </c>
      <c r="H122" s="0" t="n">
        <v>17.0938888888889</v>
      </c>
      <c r="I122" s="0" t="n">
        <f aca="false">H122-G122</f>
        <v>5.275</v>
      </c>
      <c r="J122" s="0" t="n">
        <f aca="false">B122-F122</f>
        <v>4.1943113425926</v>
      </c>
      <c r="K122" s="2" t="n">
        <v>5123.98229</v>
      </c>
      <c r="L122" s="0" t="n">
        <v>15.6027198149321</v>
      </c>
      <c r="M122" s="0" t="n">
        <v>0</v>
      </c>
    </row>
    <row r="123" customFormat="false" ht="15" hidden="false" customHeight="false" outlineLevel="0" collapsed="false">
      <c r="A123" s="1" t="n">
        <v>43707</v>
      </c>
      <c r="B123" s="0" t="n">
        <v>14.0411197916667</v>
      </c>
      <c r="C123" s="0" t="n">
        <v>9.17444444444444</v>
      </c>
      <c r="D123" s="0" t="n">
        <v>20.9486111111111</v>
      </c>
      <c r="E123" s="0" t="n">
        <v>11.7741666666667</v>
      </c>
      <c r="F123" s="0" t="n">
        <v>14.5057175925926</v>
      </c>
      <c r="G123" s="0" t="n">
        <v>13.6538888888889</v>
      </c>
      <c r="H123" s="0" t="n">
        <v>15.4727777777778</v>
      </c>
      <c r="I123" s="0" t="n">
        <f aca="false">H123-G123</f>
        <v>1.81888888888889</v>
      </c>
      <c r="J123" s="0" t="n">
        <f aca="false">B123-F123</f>
        <v>-0.464597800925924</v>
      </c>
      <c r="K123" s="2" t="n">
        <v>5064.51565</v>
      </c>
      <c r="L123" s="0" t="n">
        <v>15.5810710760686</v>
      </c>
      <c r="M123" s="0" t="n">
        <v>0</v>
      </c>
    </row>
    <row r="124" customFormat="false" ht="15" hidden="false" customHeight="false" outlineLevel="0" collapsed="false">
      <c r="A124" s="1" t="n">
        <v>43708</v>
      </c>
      <c r="B124" s="0" t="n">
        <v>13.0409866898148</v>
      </c>
      <c r="C124" s="0" t="n">
        <v>3.14361111111111</v>
      </c>
      <c r="D124" s="0" t="n">
        <v>22.2375</v>
      </c>
      <c r="E124" s="0" t="n">
        <v>19.0938888888889</v>
      </c>
      <c r="F124" s="0" t="n">
        <v>12.3661689814815</v>
      </c>
      <c r="G124" s="0" t="n">
        <v>11.8188888888889</v>
      </c>
      <c r="H124" s="0" t="n">
        <v>13.8461111111111</v>
      </c>
      <c r="I124" s="0" t="n">
        <f aca="false">H124-G124</f>
        <v>2.02722222222222</v>
      </c>
      <c r="J124" s="0" t="n">
        <f aca="false">B124-F124</f>
        <v>0.674817708333331</v>
      </c>
      <c r="K124" s="2" t="n">
        <v>5001.51293</v>
      </c>
      <c r="L124" s="0" t="n">
        <v>13.4351716070084</v>
      </c>
      <c r="M124" s="0" t="n">
        <v>0</v>
      </c>
    </row>
    <row r="125" customFormat="false" ht="15" hidden="false" customHeight="false" outlineLevel="0" collapsed="false">
      <c r="A125" s="1" t="n">
        <v>43709</v>
      </c>
      <c r="B125" s="0" t="n">
        <v>12.4616782407407</v>
      </c>
      <c r="C125" s="0" t="n">
        <v>2.63833333333333</v>
      </c>
      <c r="D125" s="0" t="n">
        <v>21.1875</v>
      </c>
      <c r="E125" s="0" t="n">
        <v>18.5491666666667</v>
      </c>
      <c r="F125" s="0" t="n">
        <v>11.8916898148148</v>
      </c>
      <c r="G125" s="0" t="n">
        <v>11.625</v>
      </c>
      <c r="H125" s="0" t="n">
        <v>12.0127777777778</v>
      </c>
      <c r="I125" s="0" t="n">
        <f aca="false">H125-G125</f>
        <v>0.387777777777778</v>
      </c>
      <c r="J125" s="0" t="n">
        <f aca="false">B125-F125</f>
        <v>0.569988425925935</v>
      </c>
      <c r="K125" s="2" t="n">
        <v>4966.46448</v>
      </c>
      <c r="L125" s="0" t="n">
        <v>13.0917697989932</v>
      </c>
      <c r="M125" s="0" t="n">
        <v>0</v>
      </c>
    </row>
    <row r="126" customFormat="false" ht="15" hidden="false" customHeight="false" outlineLevel="0" collapsed="false">
      <c r="A126" s="1" t="n">
        <v>43710</v>
      </c>
      <c r="B126" s="0" t="n">
        <v>7.92908564814814</v>
      </c>
      <c r="C126" s="0" t="n">
        <v>2.72944444444444</v>
      </c>
      <c r="D126" s="0" t="n">
        <v>12.0130555555556</v>
      </c>
      <c r="E126" s="0" t="n">
        <v>9.28361111111111</v>
      </c>
      <c r="F126" s="0" t="n">
        <v>12.0306712962963</v>
      </c>
      <c r="G126" s="0" t="n">
        <v>11.2361111111111</v>
      </c>
      <c r="H126" s="0" t="n">
        <v>12.98</v>
      </c>
      <c r="I126" s="0" t="n">
        <f aca="false">H126-G126</f>
        <v>1.74388888888889</v>
      </c>
      <c r="J126" s="0" t="n">
        <f aca="false">B126-F126</f>
        <v>-4.10158564814815</v>
      </c>
      <c r="K126" s="2" t="n">
        <v>4921.62873</v>
      </c>
      <c r="L126" s="0" t="n">
        <v>28.0394903978349</v>
      </c>
      <c r="M126" s="0" t="n">
        <v>0</v>
      </c>
    </row>
    <row r="127" customFormat="false" ht="15" hidden="false" customHeight="false" outlineLevel="0" collapsed="false">
      <c r="A127" s="1" t="n">
        <v>43711</v>
      </c>
      <c r="B127" s="0" t="n">
        <v>6.17386574074074</v>
      </c>
      <c r="C127" s="0" t="n">
        <v>-5.38277777777778</v>
      </c>
      <c r="D127" s="0" t="n">
        <v>16.7125</v>
      </c>
      <c r="E127" s="0" t="n">
        <v>22.0952777777778</v>
      </c>
      <c r="F127" s="0" t="n">
        <v>9.44387731481482</v>
      </c>
      <c r="G127" s="0" t="n">
        <v>8.68</v>
      </c>
      <c r="H127" s="0" t="n">
        <v>11.1388888888889</v>
      </c>
      <c r="I127" s="0" t="n">
        <f aca="false">H127-G127</f>
        <v>2.45888888888889</v>
      </c>
      <c r="J127" s="0" t="n">
        <f aca="false">B127-F127</f>
        <v>-3.27001157407407</v>
      </c>
      <c r="K127" s="2" t="n">
        <v>4841.93081</v>
      </c>
      <c r="L127" s="0" t="n">
        <v>53.926386512628</v>
      </c>
      <c r="M127" s="0" t="n">
        <v>0</v>
      </c>
    </row>
    <row r="128" customFormat="false" ht="15" hidden="false" customHeight="false" outlineLevel="0" collapsed="false">
      <c r="A128" s="1" t="n">
        <v>43712</v>
      </c>
      <c r="B128" s="0" t="n">
        <v>7.56953125</v>
      </c>
      <c r="C128" s="0" t="n">
        <v>-1.38444444444444</v>
      </c>
      <c r="D128" s="0" t="n">
        <v>15.6144444444444</v>
      </c>
      <c r="E128" s="0" t="n">
        <v>16.9988888888889</v>
      </c>
      <c r="F128" s="0" t="n">
        <v>9.66028935185186</v>
      </c>
      <c r="G128" s="0" t="n">
        <v>9.07722222222222</v>
      </c>
      <c r="H128" s="0" t="n">
        <v>11.2361111111111</v>
      </c>
      <c r="I128" s="0" t="n">
        <f aca="false">H128-G128</f>
        <v>2.15888888888889</v>
      </c>
      <c r="J128" s="0" t="n">
        <f aca="false">B128-F128</f>
        <v>-2.09075810185186</v>
      </c>
      <c r="K128" s="2" t="n">
        <v>4838.24145</v>
      </c>
      <c r="L128" s="0" t="n">
        <v>26.302678272298</v>
      </c>
      <c r="M128" s="0" t="n">
        <v>0</v>
      </c>
    </row>
    <row r="129" customFormat="false" ht="15" hidden="false" customHeight="false" outlineLevel="0" collapsed="false">
      <c r="A129" s="1" t="n">
        <v>43713</v>
      </c>
      <c r="B129" s="0" t="n">
        <v>10.818744212963</v>
      </c>
      <c r="C129" s="0" t="n">
        <v>6.5725</v>
      </c>
      <c r="D129" s="0" t="n">
        <v>16.3783333333333</v>
      </c>
      <c r="E129" s="0" t="n">
        <v>9.80583333333333</v>
      </c>
      <c r="F129" s="0" t="n">
        <v>9.51396990740741</v>
      </c>
      <c r="G129" s="0" t="n">
        <v>8.38222222222222</v>
      </c>
      <c r="H129" s="0" t="n">
        <v>11.625</v>
      </c>
      <c r="I129" s="0" t="n">
        <f aca="false">H129-G129</f>
        <v>3.24277777777777</v>
      </c>
      <c r="J129" s="0" t="n">
        <f aca="false">B129-F129</f>
        <v>1.30477430555556</v>
      </c>
      <c r="K129" s="2" t="n">
        <v>4827.01288</v>
      </c>
      <c r="L129" s="0" t="n">
        <v>13.0221949547191</v>
      </c>
      <c r="M129" s="0" t="n">
        <v>0</v>
      </c>
    </row>
    <row r="130" customFormat="false" ht="15" hidden="false" customHeight="false" outlineLevel="0" collapsed="false">
      <c r="A130" s="1" t="n">
        <v>43714</v>
      </c>
      <c r="B130" s="0" t="n">
        <v>12.6010243055556</v>
      </c>
      <c r="C130" s="0" t="n">
        <v>6.92638888888889</v>
      </c>
      <c r="D130" s="0" t="n">
        <v>19.7111111111111</v>
      </c>
      <c r="E130" s="0" t="n">
        <v>12.7847222222222</v>
      </c>
      <c r="F130" s="0" t="n">
        <v>10.1405150462963</v>
      </c>
      <c r="G130" s="0" t="n">
        <v>9.47222222222222</v>
      </c>
      <c r="H130" s="0" t="n">
        <v>11.4311111111111</v>
      </c>
      <c r="I130" s="0" t="n">
        <f aca="false">H130-G130</f>
        <v>1.95888888888889</v>
      </c>
      <c r="J130" s="0" t="n">
        <f aca="false">B130-F130</f>
        <v>2.46050925925925</v>
      </c>
      <c r="K130" s="2" t="n">
        <v>4811.55442</v>
      </c>
      <c r="L130" s="0" t="n">
        <v>10.4012043506089</v>
      </c>
      <c r="M130" s="0" t="n">
        <v>0</v>
      </c>
    </row>
    <row r="131" customFormat="false" ht="15" hidden="false" customHeight="false" outlineLevel="0" collapsed="false">
      <c r="A131" s="1" t="n">
        <v>43715</v>
      </c>
      <c r="B131" s="0" t="n">
        <v>12.2434809027778</v>
      </c>
      <c r="C131" s="0" t="n">
        <v>2.81277777777778</v>
      </c>
      <c r="D131" s="0" t="n">
        <v>21.8561111111111</v>
      </c>
      <c r="E131" s="0" t="n">
        <v>19.0433333333333</v>
      </c>
      <c r="F131" s="0" t="n">
        <v>10.5293981481482</v>
      </c>
      <c r="G131" s="0" t="n">
        <v>10.3572222222222</v>
      </c>
      <c r="H131" s="0" t="n">
        <v>10.8461111111111</v>
      </c>
      <c r="I131" s="0" t="n">
        <f aca="false">H131-G131</f>
        <v>0.488888888888891</v>
      </c>
      <c r="J131" s="0" t="n">
        <f aca="false">B131-F131</f>
        <v>1.71408275462961</v>
      </c>
      <c r="K131" s="2" t="n">
        <v>4782.7926</v>
      </c>
      <c r="L131" s="0" t="n">
        <v>15.3236163306573</v>
      </c>
      <c r="M131" s="0" t="n">
        <v>0</v>
      </c>
    </row>
    <row r="132" customFormat="false" ht="15" hidden="false" customHeight="false" outlineLevel="0" collapsed="false">
      <c r="A132" s="1" t="n">
        <v>43716</v>
      </c>
      <c r="B132" s="0" t="n">
        <v>14.165240162037</v>
      </c>
      <c r="C132" s="0" t="n">
        <v>3.82916666666667</v>
      </c>
      <c r="D132" s="0" t="n">
        <v>23.4380555555556</v>
      </c>
      <c r="E132" s="0" t="n">
        <v>19.6088888888889</v>
      </c>
      <c r="F132" s="0" t="n">
        <v>10.5957986111111</v>
      </c>
      <c r="G132" s="0" t="n">
        <v>10.5527777777778</v>
      </c>
      <c r="H132" s="0" t="n">
        <v>10.6511111111111</v>
      </c>
      <c r="I132" s="0" t="n">
        <f aca="false">H132-G132</f>
        <v>0.0983333333333327</v>
      </c>
      <c r="J132" s="0" t="n">
        <f aca="false">B132-F132</f>
        <v>3.5694415509259</v>
      </c>
      <c r="K132" s="2" t="n">
        <v>4769.52086</v>
      </c>
      <c r="L132" s="0" t="n">
        <v>14.1428855480113</v>
      </c>
      <c r="M132" s="0" t="n">
        <v>0</v>
      </c>
    </row>
    <row r="133" customFormat="false" ht="15" hidden="false" customHeight="false" outlineLevel="0" collapsed="false">
      <c r="A133" s="1" t="n">
        <v>43717</v>
      </c>
      <c r="B133" s="0" t="n">
        <v>9.93800925925926</v>
      </c>
      <c r="C133" s="0" t="n">
        <v>4.51916666666667</v>
      </c>
      <c r="D133" s="0" t="n">
        <v>15.8533333333333</v>
      </c>
      <c r="E133" s="0" t="n">
        <v>11.3341666666667</v>
      </c>
      <c r="F133" s="0" t="n">
        <v>11.1355844907407</v>
      </c>
      <c r="G133" s="0" t="n">
        <v>10.6511111111111</v>
      </c>
      <c r="H133" s="0" t="n">
        <v>12.0127777777778</v>
      </c>
      <c r="I133" s="0" t="n">
        <f aca="false">H133-G133</f>
        <v>1.36166666666667</v>
      </c>
      <c r="J133" s="0" t="n">
        <f aca="false">B133-F133</f>
        <v>-1.19757523148149</v>
      </c>
      <c r="K133" s="2" t="n">
        <v>4738.21779</v>
      </c>
      <c r="L133" s="0" t="n">
        <v>25.0973535335986</v>
      </c>
      <c r="M133" s="0" t="n">
        <v>0</v>
      </c>
    </row>
    <row r="134" customFormat="false" ht="15" hidden="false" customHeight="false" outlineLevel="0" collapsed="false">
      <c r="A134" s="1" t="n">
        <v>43718</v>
      </c>
      <c r="B134" s="0" t="n">
        <v>10.5749797453704</v>
      </c>
      <c r="C134" s="0" t="n">
        <v>4.205</v>
      </c>
      <c r="D134" s="0" t="n">
        <v>18.1405555555556</v>
      </c>
      <c r="E134" s="0" t="n">
        <v>13.9355555555556</v>
      </c>
      <c r="F134" s="0" t="n">
        <v>10.6220081018519</v>
      </c>
      <c r="G134" s="0" t="n">
        <v>10.2588888888889</v>
      </c>
      <c r="H134" s="0" t="n">
        <v>11.2361111111111</v>
      </c>
      <c r="I134" s="0" t="n">
        <f aca="false">H134-G134</f>
        <v>0.977222222222222</v>
      </c>
      <c r="J134" s="0" t="n">
        <f aca="false">B134-F134</f>
        <v>-0.0470283564814924</v>
      </c>
      <c r="K134" s="2" t="n">
        <v>4709.04991</v>
      </c>
      <c r="L134" s="0" t="n">
        <v>23.5908801473374</v>
      </c>
      <c r="M134" s="0" t="n">
        <v>0</v>
      </c>
    </row>
    <row r="135" customFormat="false" ht="15" hidden="false" customHeight="false" outlineLevel="0" collapsed="false">
      <c r="A135" s="1" t="n">
        <v>43719</v>
      </c>
      <c r="B135" s="0" t="n">
        <v>6.29790509259259</v>
      </c>
      <c r="C135" s="0" t="n">
        <v>2.18805555555556</v>
      </c>
      <c r="D135" s="0" t="n">
        <v>11.3791666666667</v>
      </c>
      <c r="E135" s="0" t="n">
        <v>9.19111111111111</v>
      </c>
      <c r="F135" s="0" t="n">
        <v>10.9110416666667</v>
      </c>
      <c r="G135" s="0" t="n">
        <v>10.5527777777778</v>
      </c>
      <c r="H135" s="0" t="n">
        <v>11.625</v>
      </c>
      <c r="I135" s="0" t="n">
        <f aca="false">H135-G135</f>
        <v>1.07222222222222</v>
      </c>
      <c r="J135" s="0" t="n">
        <f aca="false">B135-F135</f>
        <v>-4.61313657407407</v>
      </c>
      <c r="K135" s="2" t="n">
        <v>4688.8007</v>
      </c>
      <c r="L135" s="0" t="n">
        <v>16.1632355322834</v>
      </c>
      <c r="M135" s="0" t="n">
        <v>4.47054416666665</v>
      </c>
    </row>
    <row r="136" customFormat="false" ht="15" hidden="false" customHeight="false" outlineLevel="0" collapsed="false">
      <c r="A136" s="1" t="n">
        <v>43720</v>
      </c>
      <c r="B136" s="0" t="n">
        <v>9.95248553240741</v>
      </c>
      <c r="C136" s="0" t="n">
        <v>-0.222500000000001</v>
      </c>
      <c r="D136" s="0" t="n">
        <v>20.6169444444444</v>
      </c>
      <c r="E136" s="0" t="n">
        <v>20.8394444444444</v>
      </c>
      <c r="F136" s="0" t="n">
        <v>10.0100578703704</v>
      </c>
      <c r="G136" s="0" t="n">
        <v>9.66888888888889</v>
      </c>
      <c r="H136" s="0" t="n">
        <v>11.0411111111111</v>
      </c>
      <c r="I136" s="0" t="n">
        <f aca="false">H136-G136</f>
        <v>1.37222222222222</v>
      </c>
      <c r="J136" s="0" t="n">
        <f aca="false">B136-F136</f>
        <v>-0.057572337962954</v>
      </c>
      <c r="K136" s="2" t="n">
        <v>4689.287</v>
      </c>
      <c r="L136" s="0" t="n">
        <v>28.1612032213093</v>
      </c>
      <c r="M136" s="0" t="n">
        <v>0</v>
      </c>
    </row>
    <row r="137" customFormat="false" ht="15" hidden="false" customHeight="false" outlineLevel="0" collapsed="false">
      <c r="A137" s="1" t="n">
        <v>43721</v>
      </c>
      <c r="B137" s="0" t="n">
        <v>14.8089872685185</v>
      </c>
      <c r="C137" s="0" t="n">
        <v>8.32972222222222</v>
      </c>
      <c r="D137" s="0" t="n">
        <v>21.38</v>
      </c>
      <c r="E137" s="0" t="n">
        <v>13.0502777777778</v>
      </c>
      <c r="F137" s="0" t="n">
        <v>11.1653240740741</v>
      </c>
      <c r="G137" s="0" t="n">
        <v>9.86611111111111</v>
      </c>
      <c r="H137" s="0" t="n">
        <v>12.8827777777778</v>
      </c>
      <c r="I137" s="0" t="n">
        <f aca="false">H137-G137</f>
        <v>3.01666666666667</v>
      </c>
      <c r="J137" s="0" t="n">
        <f aca="false">B137-F137</f>
        <v>3.64366319444445</v>
      </c>
      <c r="K137" s="2" t="n">
        <v>4696.63917</v>
      </c>
      <c r="L137" s="0" t="n">
        <v>14.7693704264707</v>
      </c>
      <c r="M137" s="0" t="n">
        <v>0</v>
      </c>
    </row>
    <row r="138" customFormat="false" ht="15" hidden="false" customHeight="false" outlineLevel="0" collapsed="false">
      <c r="A138" s="1" t="n">
        <v>43722</v>
      </c>
      <c r="B138" s="0" t="n">
        <v>16.4851215277778</v>
      </c>
      <c r="C138" s="0" t="n">
        <v>10.1116666666667</v>
      </c>
      <c r="D138" s="0" t="n">
        <v>24.8411111111111</v>
      </c>
      <c r="E138" s="0" t="n">
        <v>14.7294444444444</v>
      </c>
      <c r="F138" s="0" t="n">
        <v>11.8096354166667</v>
      </c>
      <c r="G138" s="0" t="n">
        <v>11.1388888888889</v>
      </c>
      <c r="H138" s="0" t="n">
        <v>12.98</v>
      </c>
      <c r="I138" s="0" t="n">
        <f aca="false">H138-G138</f>
        <v>1.84111111111111</v>
      </c>
      <c r="J138" s="0" t="n">
        <f aca="false">B138-F138</f>
        <v>4.67548611111113</v>
      </c>
      <c r="K138" s="2" t="n">
        <v>4662.14137</v>
      </c>
      <c r="L138" s="0" t="n">
        <v>18.8703773360469</v>
      </c>
      <c r="M138" s="0" t="n">
        <v>0</v>
      </c>
    </row>
    <row r="139" customFormat="false" ht="15" hidden="false" customHeight="false" outlineLevel="0" collapsed="false">
      <c r="A139" s="1" t="n">
        <v>43723</v>
      </c>
      <c r="B139" s="0" t="n">
        <v>19.5239728009259</v>
      </c>
      <c r="C139" s="0" t="n">
        <v>12.8344444444444</v>
      </c>
      <c r="D139" s="0" t="n">
        <v>26.7325</v>
      </c>
      <c r="E139" s="0" t="n">
        <v>13.8980555555556</v>
      </c>
      <c r="F139" s="0" t="n">
        <v>12.0470833333333</v>
      </c>
      <c r="G139" s="0" t="n">
        <v>11.625</v>
      </c>
      <c r="H139" s="0" t="n">
        <v>15.76</v>
      </c>
      <c r="I139" s="0" t="n">
        <f aca="false">H139-G139</f>
        <v>4.135</v>
      </c>
      <c r="J139" s="0" t="n">
        <f aca="false">B139-F139</f>
        <v>7.4768894675926</v>
      </c>
      <c r="K139" s="2" t="n">
        <v>4644.71261</v>
      </c>
      <c r="L139" s="0" t="n">
        <v>21.1163068520179</v>
      </c>
      <c r="M139" s="0" t="n">
        <v>0</v>
      </c>
    </row>
    <row r="140" customFormat="false" ht="15" hidden="false" customHeight="false" outlineLevel="0" collapsed="false">
      <c r="A140" s="1" t="n">
        <v>43724</v>
      </c>
      <c r="B140" s="0" t="n">
        <v>12.0691377314815</v>
      </c>
      <c r="C140" s="0" t="n">
        <v>5.185</v>
      </c>
      <c r="D140" s="0" t="n">
        <v>18.4255555555556</v>
      </c>
      <c r="E140" s="0" t="n">
        <v>13.2405555555556</v>
      </c>
      <c r="F140" s="0" t="n">
        <v>12.3090972222222</v>
      </c>
      <c r="G140" s="0" t="n">
        <v>11.5277777777778</v>
      </c>
      <c r="H140" s="0" t="n">
        <v>15.5688888888889</v>
      </c>
      <c r="I140" s="0" t="n">
        <f aca="false">H140-G140</f>
        <v>4.04111111111111</v>
      </c>
      <c r="J140" s="0" t="n">
        <f aca="false">B140-F140</f>
        <v>-0.239959490740734</v>
      </c>
      <c r="K140" s="2" t="n">
        <v>4592.45621</v>
      </c>
      <c r="L140" s="0" t="n">
        <v>19.5173781662756</v>
      </c>
      <c r="M140" s="0" t="n">
        <v>0</v>
      </c>
    </row>
    <row r="141" customFormat="false" ht="15" hidden="false" customHeight="false" outlineLevel="0" collapsed="false">
      <c r="A141" s="1" t="n">
        <v>43725</v>
      </c>
      <c r="B141" s="0" t="n">
        <v>13.7719560185185</v>
      </c>
      <c r="C141" s="0" t="n">
        <v>4.25444444444444</v>
      </c>
      <c r="D141" s="0" t="n">
        <v>24.4969444444444</v>
      </c>
      <c r="E141" s="0" t="n">
        <v>20.2425</v>
      </c>
      <c r="F141" s="0" t="n">
        <v>11.6501909722222</v>
      </c>
      <c r="G141" s="0" t="n">
        <v>11.2361111111111</v>
      </c>
      <c r="H141" s="0" t="n">
        <v>12.0127777777778</v>
      </c>
      <c r="I141" s="0" t="n">
        <f aca="false">H141-G141</f>
        <v>0.776666666666664</v>
      </c>
      <c r="J141" s="0" t="n">
        <f aca="false">B141-F141</f>
        <v>2.12176504629629</v>
      </c>
      <c r="K141" s="2" t="n">
        <v>4559.08672</v>
      </c>
      <c r="L141" s="0" t="n">
        <v>13.368908489468</v>
      </c>
      <c r="M141" s="0" t="n">
        <v>0</v>
      </c>
    </row>
    <row r="142" customFormat="false" ht="15" hidden="false" customHeight="false" outlineLevel="0" collapsed="false">
      <c r="A142" s="1" t="n">
        <v>43726</v>
      </c>
      <c r="B142" s="0" t="n">
        <v>17.7041550925926</v>
      </c>
      <c r="C142" s="0" t="n">
        <v>6.85638888888889</v>
      </c>
      <c r="D142" s="0" t="n">
        <v>26.8838888888889</v>
      </c>
      <c r="E142" s="0" t="n">
        <v>20.0275</v>
      </c>
      <c r="F142" s="0" t="n">
        <v>11.8069097222222</v>
      </c>
      <c r="G142" s="0" t="n">
        <v>11.625</v>
      </c>
      <c r="H142" s="0" t="n">
        <v>12.5938888888889</v>
      </c>
      <c r="I142" s="0" t="n">
        <f aca="false">H142-G142</f>
        <v>0.968888888888889</v>
      </c>
      <c r="J142" s="0" t="n">
        <f aca="false">B142-F142</f>
        <v>5.89724537037037</v>
      </c>
      <c r="K142" s="2" t="n">
        <v>4533.7892</v>
      </c>
      <c r="L142" s="0" t="n">
        <v>21.5154272379413</v>
      </c>
      <c r="M142" s="0" t="n">
        <v>0</v>
      </c>
    </row>
    <row r="143" customFormat="false" ht="15" hidden="false" customHeight="false" outlineLevel="0" collapsed="false">
      <c r="A143" s="1" t="n">
        <v>43727</v>
      </c>
      <c r="B143" s="0" t="n">
        <v>12.808130787037</v>
      </c>
      <c r="C143" s="0" t="n">
        <v>5.54305555555556</v>
      </c>
      <c r="D143" s="0" t="n">
        <v>17.855</v>
      </c>
      <c r="E143" s="0" t="n">
        <v>12.3119444444444</v>
      </c>
      <c r="F143" s="0" t="n">
        <v>12.5431828703704</v>
      </c>
      <c r="G143" s="0" t="n">
        <v>11.5277777777778</v>
      </c>
      <c r="H143" s="0" t="n">
        <v>13.6538888888889</v>
      </c>
      <c r="I143" s="0" t="n">
        <f aca="false">H143-G143</f>
        <v>2.12611111111111</v>
      </c>
      <c r="J143" s="0" t="n">
        <f aca="false">B143-F143</f>
        <v>0.264947916666662</v>
      </c>
      <c r="K143" s="2" t="n">
        <v>4492.87896</v>
      </c>
      <c r="L143" s="0" t="n">
        <v>24.9910977557409</v>
      </c>
      <c r="M143" s="0" t="n">
        <v>0</v>
      </c>
    </row>
    <row r="144" customFormat="false" ht="15" hidden="false" customHeight="false" outlineLevel="0" collapsed="false">
      <c r="A144" s="1" t="n">
        <v>43728</v>
      </c>
      <c r="B144" s="0" t="n">
        <v>11.9397106481481</v>
      </c>
      <c r="C144" s="0" t="n">
        <v>2.23083333333333</v>
      </c>
      <c r="D144" s="0" t="n">
        <v>21.8086111111111</v>
      </c>
      <c r="E144" s="0" t="n">
        <v>19.5777777777778</v>
      </c>
      <c r="F144" s="0" t="n">
        <v>11.3167650462963</v>
      </c>
      <c r="G144" s="0" t="n">
        <v>10.9438888888889</v>
      </c>
      <c r="H144" s="0" t="n">
        <v>12.4011111111111</v>
      </c>
      <c r="I144" s="0" t="n">
        <f aca="false">H144-G144</f>
        <v>1.45722222222222</v>
      </c>
      <c r="J144" s="0" t="n">
        <f aca="false">B144-F144</f>
        <v>0.622945601851839</v>
      </c>
      <c r="K144" s="2" t="n">
        <v>4441.50959</v>
      </c>
      <c r="L144" s="0" t="n">
        <v>17.7136512756538</v>
      </c>
      <c r="M144" s="0" t="n">
        <v>0</v>
      </c>
    </row>
    <row r="145" customFormat="false" ht="15" hidden="false" customHeight="false" outlineLevel="0" collapsed="false">
      <c r="A145" s="1" t="n">
        <v>43729</v>
      </c>
      <c r="B145" s="0" t="n">
        <v>15.5210300925926</v>
      </c>
      <c r="C145" s="0" t="n">
        <v>6.97694444444444</v>
      </c>
      <c r="D145" s="0" t="n">
        <v>25.7216666666667</v>
      </c>
      <c r="E145" s="0" t="n">
        <v>18.7447222222222</v>
      </c>
      <c r="F145" s="0" t="n">
        <v>11.166869212963</v>
      </c>
      <c r="G145" s="0" t="n">
        <v>10.5527777777778</v>
      </c>
      <c r="H145" s="0" t="n">
        <v>12.0127777777778</v>
      </c>
      <c r="I145" s="0" t="n">
        <f aca="false">H145-G145</f>
        <v>1.46</v>
      </c>
      <c r="J145" s="0" t="n">
        <f aca="false">B145-F145</f>
        <v>4.35416087962963</v>
      </c>
      <c r="K145" s="2" t="n">
        <v>4413.70447</v>
      </c>
      <c r="L145" s="0" t="n">
        <v>16.6660510369255</v>
      </c>
      <c r="M145" s="0" t="n">
        <v>0</v>
      </c>
    </row>
    <row r="146" customFormat="false" ht="15" hidden="false" customHeight="false" outlineLevel="0" collapsed="false">
      <c r="A146" s="1" t="n">
        <v>43730</v>
      </c>
      <c r="B146" s="0" t="n">
        <v>17.7365219907407</v>
      </c>
      <c r="C146" s="0" t="n">
        <v>8.75194444444444</v>
      </c>
      <c r="D146" s="0" t="n">
        <v>25.0805555555556</v>
      </c>
      <c r="E146" s="0" t="n">
        <v>16.3286111111111</v>
      </c>
      <c r="F146" s="0" t="n">
        <v>12.0274305555556</v>
      </c>
      <c r="G146" s="0" t="n">
        <v>11.2361111111111</v>
      </c>
      <c r="H146" s="0" t="n">
        <v>13.75</v>
      </c>
      <c r="I146" s="0" t="n">
        <f aca="false">H146-G146</f>
        <v>2.51388888888889</v>
      </c>
      <c r="J146" s="0" t="n">
        <f aca="false">B146-F146</f>
        <v>5.70909143518519</v>
      </c>
      <c r="K146" s="2" t="n">
        <v>4393.29205</v>
      </c>
      <c r="L146" s="0" t="n">
        <v>21.0099920374733</v>
      </c>
      <c r="M146" s="0" t="n">
        <v>0</v>
      </c>
    </row>
    <row r="147" customFormat="false" ht="15" hidden="false" customHeight="false" outlineLevel="0" collapsed="false">
      <c r="A147" s="1" t="n">
        <v>43731</v>
      </c>
      <c r="B147" s="0" t="n">
        <v>19.4147309027778</v>
      </c>
      <c r="C147" s="0" t="n">
        <v>12.2547222222222</v>
      </c>
      <c r="D147" s="0" t="n">
        <v>27.575</v>
      </c>
      <c r="E147" s="0" t="n">
        <v>15.3202777777778</v>
      </c>
      <c r="F147" s="0" t="n">
        <v>12.8698958333333</v>
      </c>
      <c r="G147" s="0" t="n">
        <v>12.2072222222222</v>
      </c>
      <c r="H147" s="0" t="n">
        <v>14.0377777777778</v>
      </c>
      <c r="I147" s="0" t="n">
        <f aca="false">H147-G147</f>
        <v>1.83055555555556</v>
      </c>
      <c r="J147" s="0" t="n">
        <f aca="false">B147-F147</f>
        <v>6.54483506944444</v>
      </c>
      <c r="K147" s="2" t="n">
        <v>4357.02963</v>
      </c>
      <c r="L147" s="0" t="n">
        <v>27.9949259654179</v>
      </c>
      <c r="M147" s="0" t="n">
        <v>0</v>
      </c>
    </row>
    <row r="148" customFormat="false" ht="15" hidden="false" customHeight="false" outlineLevel="0" collapsed="false">
      <c r="A148" s="1" t="n">
        <v>43732</v>
      </c>
      <c r="B148" s="0" t="n">
        <v>20.3362297453704</v>
      </c>
      <c r="C148" s="0" t="n">
        <v>9.51194444444445</v>
      </c>
      <c r="D148" s="0" t="n">
        <v>29.9077777777778</v>
      </c>
      <c r="E148" s="0" t="n">
        <v>20.3958333333333</v>
      </c>
      <c r="F148" s="0" t="n">
        <v>12.8722974537037</v>
      </c>
      <c r="G148" s="0" t="n">
        <v>12.5938888888889</v>
      </c>
      <c r="H148" s="0" t="n">
        <v>13.1727777777778</v>
      </c>
      <c r="I148" s="0" t="n">
        <f aca="false">H148-G148</f>
        <v>0.578888888888891</v>
      </c>
      <c r="J148" s="0" t="n">
        <f aca="false">B148-F148</f>
        <v>7.46393229166667</v>
      </c>
      <c r="K148" s="2" t="n">
        <v>4320.37843</v>
      </c>
      <c r="L148" s="0" t="n">
        <v>23.3061078606331</v>
      </c>
      <c r="M148" s="0" t="n">
        <v>0</v>
      </c>
    </row>
    <row r="149" customFormat="false" ht="15" hidden="false" customHeight="false" outlineLevel="0" collapsed="false">
      <c r="A149" s="1" t="n">
        <v>43733</v>
      </c>
      <c r="B149" s="0" t="n">
        <v>22.637890625</v>
      </c>
      <c r="C149" s="0" t="n">
        <v>13.9355555555556</v>
      </c>
      <c r="D149" s="0" t="n">
        <v>31.8869444444444</v>
      </c>
      <c r="E149" s="0" t="n">
        <v>17.9513888888889</v>
      </c>
      <c r="F149" s="0" t="n">
        <v>13.0089525462963</v>
      </c>
      <c r="G149" s="0" t="n">
        <v>12.8827777777778</v>
      </c>
      <c r="H149" s="0" t="n">
        <v>13.2688888888889</v>
      </c>
      <c r="I149" s="0" t="n">
        <f aca="false">H149-G149</f>
        <v>0.386111111111111</v>
      </c>
      <c r="J149" s="0" t="n">
        <f aca="false">B149-F149</f>
        <v>9.62893807870372</v>
      </c>
      <c r="K149" s="2" t="n">
        <v>4296.73355</v>
      </c>
      <c r="L149" s="0" t="n">
        <v>28.3452454770492</v>
      </c>
      <c r="M149" s="0" t="n">
        <v>0</v>
      </c>
    </row>
    <row r="150" customFormat="false" ht="15" hidden="false" customHeight="false" outlineLevel="0" collapsed="false">
      <c r="A150" s="1" t="n">
        <v>43734</v>
      </c>
      <c r="B150" s="0" t="n">
        <v>24.9768981481482</v>
      </c>
      <c r="C150" s="0" t="n">
        <v>18.8066666666667</v>
      </c>
      <c r="D150" s="0" t="n">
        <v>32.0480555555555</v>
      </c>
      <c r="E150" s="0" t="n">
        <v>13.2413888888889</v>
      </c>
      <c r="F150" s="0" t="n">
        <v>13.7536631944444</v>
      </c>
      <c r="G150" s="0" t="n">
        <v>13.0761111111111</v>
      </c>
      <c r="H150" s="0" t="n">
        <v>16.2372222222222</v>
      </c>
      <c r="I150" s="0" t="n">
        <f aca="false">H150-G150</f>
        <v>3.16111111111111</v>
      </c>
      <c r="J150" s="0" t="n">
        <f aca="false">B150-F150</f>
        <v>11.2232349537037</v>
      </c>
      <c r="K150" s="2" t="n">
        <v>4257.93347</v>
      </c>
      <c r="L150" s="0" t="n">
        <v>34.1172276637691</v>
      </c>
      <c r="M150" s="0" t="n">
        <v>0</v>
      </c>
    </row>
    <row r="151" customFormat="false" ht="15" hidden="false" customHeight="false" outlineLevel="0" collapsed="false">
      <c r="A151" s="1" t="n">
        <v>43735</v>
      </c>
      <c r="B151" s="0" t="n">
        <v>23.6105381944445</v>
      </c>
      <c r="C151" s="0" t="n">
        <v>18.0455555555556</v>
      </c>
      <c r="D151" s="0" t="n">
        <v>29.8111111111111</v>
      </c>
      <c r="E151" s="0" t="n">
        <v>11.7655555555556</v>
      </c>
      <c r="F151" s="0" t="n">
        <v>15.5976967592592</v>
      </c>
      <c r="G151" s="0" t="n">
        <v>13.6538888888889</v>
      </c>
      <c r="H151" s="0" t="n">
        <v>17.76</v>
      </c>
      <c r="I151" s="0" t="n">
        <f aca="false">H151-G151</f>
        <v>4.10611111111111</v>
      </c>
      <c r="J151" s="0" t="n">
        <f aca="false">B151-F151</f>
        <v>8.01284143518521</v>
      </c>
      <c r="K151" s="2" t="n">
        <v>4230.68946</v>
      </c>
      <c r="L151" s="0" t="n">
        <v>38.8427738006459</v>
      </c>
      <c r="M151" s="0" t="n">
        <v>0</v>
      </c>
    </row>
    <row r="152" customFormat="false" ht="15" hidden="false" customHeight="false" outlineLevel="0" collapsed="false">
      <c r="A152" s="1" t="n">
        <v>43736</v>
      </c>
      <c r="B152" s="0" t="n">
        <v>24.9661863425926</v>
      </c>
      <c r="C152" s="0" t="n">
        <v>18.5686111111111</v>
      </c>
      <c r="D152" s="0" t="n">
        <v>32.8733333333333</v>
      </c>
      <c r="E152" s="0" t="n">
        <v>14.3047222222222</v>
      </c>
      <c r="F152" s="0" t="n">
        <v>16.1073958333333</v>
      </c>
      <c r="G152" s="0" t="n">
        <v>15.6638888888889</v>
      </c>
      <c r="H152" s="0" t="n">
        <v>17.1888888888889</v>
      </c>
      <c r="I152" s="0" t="n">
        <f aca="false">H152-G152</f>
        <v>1.525</v>
      </c>
      <c r="J152" s="0" t="n">
        <f aca="false">B152-F152</f>
        <v>8.85879050925928</v>
      </c>
      <c r="K152" s="2" t="n">
        <v>4183.40614</v>
      </c>
      <c r="L152" s="0" t="n">
        <v>32.150907185651</v>
      </c>
      <c r="M152" s="0" t="n">
        <v>0</v>
      </c>
    </row>
    <row r="153" customFormat="false" ht="15" hidden="false" customHeight="false" outlineLevel="0" collapsed="false">
      <c r="A153" s="1" t="n">
        <v>43737</v>
      </c>
      <c r="B153" s="0" t="n">
        <v>27.1345167824074</v>
      </c>
      <c r="C153" s="0" t="n">
        <v>20.2808333333333</v>
      </c>
      <c r="D153" s="0" t="n">
        <v>35.1794444444444</v>
      </c>
      <c r="E153" s="0" t="n">
        <v>14.8986111111111</v>
      </c>
      <c r="F153" s="0" t="n">
        <v>16.0168171296296</v>
      </c>
      <c r="G153" s="0" t="n">
        <v>15.6638888888889</v>
      </c>
      <c r="H153" s="0" t="n">
        <v>17.855</v>
      </c>
      <c r="I153" s="0" t="n">
        <f aca="false">H153-G153</f>
        <v>2.19111111111111</v>
      </c>
      <c r="J153" s="0" t="n">
        <f aca="false">B153-F153</f>
        <v>11.1176996527778</v>
      </c>
      <c r="K153" s="2" t="n">
        <v>4138.29282</v>
      </c>
      <c r="L153" s="0" t="n">
        <v>30.1772446098495</v>
      </c>
      <c r="M153" s="0" t="n">
        <v>0</v>
      </c>
    </row>
    <row r="154" customFormat="false" ht="15" hidden="false" customHeight="false" outlineLevel="0" collapsed="false">
      <c r="A154" s="1" t="n">
        <v>43738</v>
      </c>
      <c r="B154" s="0" t="n">
        <v>20.9826041666667</v>
      </c>
      <c r="C154" s="0" t="n">
        <v>12.9313888888889</v>
      </c>
      <c r="D154" s="0" t="n">
        <v>26.6344444444444</v>
      </c>
      <c r="E154" s="0" t="n">
        <v>13.7030555555556</v>
      </c>
      <c r="F154" s="0" t="n">
        <v>17.5649421296296</v>
      </c>
      <c r="G154" s="0" t="n">
        <v>15.76</v>
      </c>
      <c r="H154" s="0" t="n">
        <v>20.0427777777778</v>
      </c>
      <c r="I154" s="0" t="n">
        <f aca="false">H154-G154</f>
        <v>4.28277777777778</v>
      </c>
      <c r="J154" s="0" t="n">
        <f aca="false">B154-F154</f>
        <v>3.41766203703704</v>
      </c>
      <c r="K154" s="2" t="n">
        <v>4120.11415</v>
      </c>
      <c r="L154" s="0" t="n">
        <v>21.2813316869609</v>
      </c>
      <c r="M154" s="0" t="n">
        <v>0</v>
      </c>
    </row>
    <row r="155" customFormat="false" ht="15" hidden="false" customHeight="false" outlineLevel="0" collapsed="false">
      <c r="A155" s="1" t="n">
        <v>43739</v>
      </c>
      <c r="B155" s="0" t="n">
        <v>14.1576099537037</v>
      </c>
      <c r="C155" s="0" t="n">
        <v>10.0619444444444</v>
      </c>
      <c r="D155" s="0" t="n">
        <v>19.615</v>
      </c>
      <c r="E155" s="0" t="n">
        <v>9.55305555555556</v>
      </c>
      <c r="F155" s="0" t="n">
        <v>15.5210243055556</v>
      </c>
      <c r="G155" s="0" t="n">
        <v>14.23</v>
      </c>
      <c r="H155" s="0" t="n">
        <v>17.475</v>
      </c>
      <c r="I155" s="0" t="n">
        <f aca="false">H155-G155</f>
        <v>3.245</v>
      </c>
      <c r="J155" s="0" t="n">
        <f aca="false">B155-F155</f>
        <v>-1.36341435185185</v>
      </c>
      <c r="K155" s="2" t="n">
        <v>4028.4259</v>
      </c>
      <c r="L155" s="0" t="n">
        <v>27.1552893560132</v>
      </c>
      <c r="M155" s="0" t="n">
        <v>0</v>
      </c>
    </row>
    <row r="156" customFormat="false" ht="15" hidden="false" customHeight="false" outlineLevel="0" collapsed="false">
      <c r="A156" s="1" t="n">
        <v>43740</v>
      </c>
      <c r="B156" s="0" t="n">
        <v>13.8092795138889</v>
      </c>
      <c r="C156" s="0" t="n">
        <v>4.46722222222222</v>
      </c>
      <c r="D156" s="0" t="n">
        <v>21.7613888888889</v>
      </c>
      <c r="E156" s="0" t="n">
        <v>17.2941666666667</v>
      </c>
      <c r="F156" s="0" t="n">
        <v>12.3488773148148</v>
      </c>
      <c r="G156" s="0" t="n">
        <v>11.8188888888889</v>
      </c>
      <c r="H156" s="0" t="n">
        <v>14.1338888888889</v>
      </c>
      <c r="I156" s="0" t="n">
        <f aca="false">H156-G156</f>
        <v>2.315</v>
      </c>
      <c r="J156" s="0" t="n">
        <f aca="false">B156-F156</f>
        <v>1.46040219907408</v>
      </c>
      <c r="K156" s="2" t="n">
        <v>3952.32899</v>
      </c>
      <c r="L156" s="0" t="n">
        <v>14.1674016912906</v>
      </c>
      <c r="M156" s="0" t="n">
        <v>0</v>
      </c>
    </row>
    <row r="157" customFormat="false" ht="15" hidden="false" customHeight="false" outlineLevel="0" collapsed="false">
      <c r="A157" s="1" t="n">
        <v>43741</v>
      </c>
      <c r="B157" s="0" t="n">
        <v>14.5411371527778</v>
      </c>
      <c r="C157" s="0" t="n">
        <v>6.72444444444444</v>
      </c>
      <c r="D157" s="0" t="n">
        <v>23.0569444444444</v>
      </c>
      <c r="E157" s="0" t="n">
        <v>16.3325</v>
      </c>
      <c r="F157" s="0" t="n">
        <v>12.7047569444444</v>
      </c>
      <c r="G157" s="0" t="n">
        <v>12.0127777777778</v>
      </c>
      <c r="H157" s="0" t="n">
        <v>13.8461111111111</v>
      </c>
      <c r="I157" s="0" t="n">
        <f aca="false">H157-G157</f>
        <v>1.83333333333334</v>
      </c>
      <c r="J157" s="0" t="n">
        <f aca="false">B157-F157</f>
        <v>1.83638020833333</v>
      </c>
      <c r="K157" s="2" t="n">
        <v>3929.06627</v>
      </c>
      <c r="L157" s="0" t="n">
        <v>19.4401440588857</v>
      </c>
      <c r="M157" s="0" t="n">
        <v>0</v>
      </c>
    </row>
    <row r="158" customFormat="false" ht="15" hidden="false" customHeight="false" outlineLevel="0" collapsed="false">
      <c r="A158" s="1" t="n">
        <v>43742</v>
      </c>
      <c r="B158" s="0" t="n">
        <v>9.83551793981481</v>
      </c>
      <c r="C158" s="0" t="n">
        <v>4.57111111111111</v>
      </c>
      <c r="D158" s="0" t="n">
        <v>18.2355555555556</v>
      </c>
      <c r="E158" s="0" t="n">
        <v>13.6644444444444</v>
      </c>
      <c r="F158" s="0" t="n">
        <v>12.9273668981482</v>
      </c>
      <c r="G158" s="0" t="n">
        <v>12.5938888888889</v>
      </c>
      <c r="H158" s="0" t="n">
        <v>13.4611111111111</v>
      </c>
      <c r="I158" s="0" t="n">
        <f aca="false">H158-G158</f>
        <v>0.867222222222223</v>
      </c>
      <c r="J158" s="0" t="n">
        <f aca="false">B158-F158</f>
        <v>-3.09184895833334</v>
      </c>
      <c r="K158" s="2" t="n">
        <v>3882.14699</v>
      </c>
      <c r="L158" s="0" t="n">
        <v>15.9389300628536</v>
      </c>
      <c r="M158" s="0" t="n">
        <v>0</v>
      </c>
    </row>
    <row r="159" customFormat="false" ht="15" hidden="false" customHeight="false" outlineLevel="0" collapsed="false">
      <c r="A159" s="1" t="n">
        <v>43743</v>
      </c>
      <c r="B159" s="0" t="n">
        <v>14.0705150462963</v>
      </c>
      <c r="C159" s="0" t="n">
        <v>1.87638888888889</v>
      </c>
      <c r="D159" s="0" t="n">
        <v>25.5169444444444</v>
      </c>
      <c r="E159" s="0" t="n">
        <v>23.6405555555555</v>
      </c>
      <c r="F159" s="0" t="n">
        <v>12.8560706018519</v>
      </c>
      <c r="G159" s="0" t="n">
        <v>12.3038888888889</v>
      </c>
      <c r="H159" s="0" t="n">
        <v>13.2688888888889</v>
      </c>
      <c r="I159" s="0" t="n">
        <f aca="false">H159-G159</f>
        <v>0.965000000000002</v>
      </c>
      <c r="J159" s="0" t="n">
        <f aca="false">B159-F159</f>
        <v>1.21444444444445</v>
      </c>
      <c r="K159" s="2" t="n">
        <v>3859.31341</v>
      </c>
      <c r="L159" s="0" t="n">
        <v>15.9275260831364</v>
      </c>
      <c r="M159" s="0" t="n">
        <v>0</v>
      </c>
    </row>
    <row r="160" customFormat="false" ht="15" hidden="false" customHeight="false" outlineLevel="0" collapsed="false">
      <c r="A160" s="1" t="n">
        <v>43744</v>
      </c>
      <c r="B160" s="0" t="n">
        <v>18.166171875</v>
      </c>
      <c r="C160" s="0" t="n">
        <v>10.0094444444444</v>
      </c>
      <c r="D160" s="0" t="n">
        <v>25.5652777777778</v>
      </c>
      <c r="E160" s="0" t="n">
        <v>15.5558333333333</v>
      </c>
      <c r="F160" s="0" t="n">
        <v>13.4118518518519</v>
      </c>
      <c r="G160" s="0" t="n">
        <v>12.8827777777778</v>
      </c>
      <c r="H160" s="0" t="n">
        <v>14.4211111111111</v>
      </c>
      <c r="I160" s="0" t="n">
        <f aca="false">H160-G160</f>
        <v>1.53833333333333</v>
      </c>
      <c r="J160" s="0" t="n">
        <f aca="false">B160-F160</f>
        <v>4.75432002314814</v>
      </c>
      <c r="K160" s="2" t="n">
        <v>3846.73546</v>
      </c>
      <c r="L160" s="0" t="n">
        <v>23.3020483857929</v>
      </c>
      <c r="M160" s="0" t="n">
        <v>0</v>
      </c>
    </row>
    <row r="161" customFormat="false" ht="15" hidden="false" customHeight="false" outlineLevel="0" collapsed="false">
      <c r="A161" s="1" t="n">
        <v>43745</v>
      </c>
      <c r="B161" s="0" t="n">
        <v>21.2865538194445</v>
      </c>
      <c r="C161" s="0" t="n">
        <v>15.5211111111111</v>
      </c>
      <c r="D161" s="0" t="n">
        <v>29.8525</v>
      </c>
      <c r="E161" s="0" t="n">
        <v>14.3313888888889</v>
      </c>
      <c r="F161" s="0" t="n">
        <v>14.412025462963</v>
      </c>
      <c r="G161" s="0" t="n">
        <v>13.365</v>
      </c>
      <c r="H161" s="0" t="n">
        <v>15.4727777777778</v>
      </c>
      <c r="I161" s="0" t="n">
        <f aca="false">H161-G161</f>
        <v>2.10777777777777</v>
      </c>
      <c r="J161" s="0" t="n">
        <f aca="false">B161-F161</f>
        <v>6.87452835648148</v>
      </c>
      <c r="K161" s="2" t="n">
        <v>3806.84112</v>
      </c>
      <c r="L161" s="0" t="n">
        <v>28.3112530327896</v>
      </c>
      <c r="M161" s="0" t="n">
        <v>0</v>
      </c>
    </row>
    <row r="162" customFormat="false" ht="15" hidden="false" customHeight="false" outlineLevel="0" collapsed="false">
      <c r="A162" s="1" t="n">
        <v>43746</v>
      </c>
      <c r="B162" s="0" t="n">
        <v>20.2640075231481</v>
      </c>
      <c r="C162" s="0" t="n">
        <v>9.22055555555556</v>
      </c>
      <c r="D162" s="0" t="n">
        <v>30.8130555555556</v>
      </c>
      <c r="E162" s="0" t="n">
        <v>21.5925</v>
      </c>
      <c r="F162" s="0" t="n">
        <v>14.6108796296296</v>
      </c>
      <c r="G162" s="0" t="n">
        <v>14.4211111111111</v>
      </c>
      <c r="H162" s="0" t="n">
        <v>15.0911111111111</v>
      </c>
      <c r="I162" s="0" t="n">
        <f aca="false">H162-G162</f>
        <v>0.670000000000002</v>
      </c>
      <c r="J162" s="0" t="n">
        <f aca="false">B162-F162</f>
        <v>5.65312789351851</v>
      </c>
      <c r="K162" s="2" t="n">
        <v>3770.6605</v>
      </c>
      <c r="L162" s="0" t="n">
        <v>24.1781004966474</v>
      </c>
      <c r="M162" s="0" t="n">
        <v>0</v>
      </c>
    </row>
    <row r="163" customFormat="false" ht="15" hidden="false" customHeight="false" outlineLevel="0" collapsed="false">
      <c r="A163" s="1" t="n">
        <v>43747</v>
      </c>
      <c r="B163" s="0" t="n">
        <v>24.0199450231481</v>
      </c>
      <c r="C163" s="0" t="n">
        <v>15.0897222222222</v>
      </c>
      <c r="D163" s="0" t="n">
        <v>33.1752777777778</v>
      </c>
      <c r="E163" s="0" t="n">
        <v>18.0855555555556</v>
      </c>
      <c r="F163" s="0" t="n">
        <v>14.689693287037</v>
      </c>
      <c r="G163" s="0" t="n">
        <v>14.6127777777778</v>
      </c>
      <c r="H163" s="0" t="n">
        <v>15.6638888888889</v>
      </c>
      <c r="I163" s="0" t="n">
        <f aca="false">H163-G163</f>
        <v>1.05111111111111</v>
      </c>
      <c r="J163" s="0" t="n">
        <f aca="false">B163-F163</f>
        <v>9.33025173611112</v>
      </c>
      <c r="K163" s="2" t="n">
        <v>3741.47839</v>
      </c>
      <c r="L163" s="0" t="n">
        <v>24.9653128069191</v>
      </c>
      <c r="M163" s="0" t="n">
        <v>0</v>
      </c>
    </row>
    <row r="164" customFormat="false" ht="15" hidden="false" customHeight="false" outlineLevel="0" collapsed="false">
      <c r="A164" s="1" t="n">
        <v>43748</v>
      </c>
      <c r="B164" s="0" t="n">
        <v>26.2204571759259</v>
      </c>
      <c r="C164" s="0" t="n">
        <v>17.33</v>
      </c>
      <c r="D164" s="0" t="n">
        <v>35.6527777777778</v>
      </c>
      <c r="E164" s="0" t="n">
        <v>18.3227777777778</v>
      </c>
      <c r="F164" s="0" t="n">
        <v>14.7734664351852</v>
      </c>
      <c r="G164" s="0" t="n">
        <v>14.7088888888889</v>
      </c>
      <c r="H164" s="0" t="n">
        <v>14.9961111111111</v>
      </c>
      <c r="I164" s="0" t="n">
        <f aca="false">H164-G164</f>
        <v>0.287222222222223</v>
      </c>
      <c r="J164" s="0" t="n">
        <f aca="false">B164-F164</f>
        <v>11.4469907407408</v>
      </c>
      <c r="K164" s="2" t="n">
        <v>3709.09912</v>
      </c>
      <c r="L164" s="0" t="n">
        <v>25.9257906259563</v>
      </c>
      <c r="M164" s="0" t="n">
        <v>0</v>
      </c>
    </row>
    <row r="165" customFormat="false" ht="15" hidden="false" customHeight="false" outlineLevel="0" collapsed="false">
      <c r="A165" s="1" t="n">
        <v>43749</v>
      </c>
      <c r="B165" s="0" t="n">
        <v>26.1435358796296</v>
      </c>
      <c r="C165" s="0" t="n">
        <v>19.7575</v>
      </c>
      <c r="D165" s="0" t="n">
        <v>33.0666666666667</v>
      </c>
      <c r="E165" s="0" t="n">
        <v>13.3091666666667</v>
      </c>
      <c r="F165" s="0" t="n">
        <v>15.2333912037037</v>
      </c>
      <c r="G165" s="0" t="n">
        <v>14.8038888888889</v>
      </c>
      <c r="H165" s="0" t="n">
        <v>16.1411111111111</v>
      </c>
      <c r="I165" s="0" t="n">
        <f aca="false">H165-G165</f>
        <v>1.33722222222222</v>
      </c>
      <c r="J165" s="0" t="n">
        <f aca="false">B165-F165</f>
        <v>10.9101446759259</v>
      </c>
      <c r="K165" s="2" t="n">
        <v>3678.11393</v>
      </c>
      <c r="L165" s="0" t="n">
        <v>24.4365926572826</v>
      </c>
      <c r="M165" s="0" t="n">
        <v>0</v>
      </c>
    </row>
    <row r="166" customFormat="false" ht="15" hidden="false" customHeight="false" outlineLevel="0" collapsed="false">
      <c r="A166" s="1" t="n">
        <v>43750</v>
      </c>
      <c r="B166" s="0" t="n">
        <v>22.7966550925926</v>
      </c>
      <c r="C166" s="0" t="n">
        <v>16.3313888888889</v>
      </c>
      <c r="D166" s="0" t="n">
        <v>28.8038888888889</v>
      </c>
      <c r="E166" s="0" t="n">
        <v>12.4725</v>
      </c>
      <c r="F166" s="0" t="n">
        <v>15.8392592592592</v>
      </c>
      <c r="G166" s="0" t="n">
        <v>15.4727777777778</v>
      </c>
      <c r="H166" s="0" t="n">
        <v>16.4272222222222</v>
      </c>
      <c r="I166" s="0" t="n">
        <f aca="false">H166-G166</f>
        <v>0.954444444444446</v>
      </c>
      <c r="J166" s="0" t="n">
        <f aca="false">B166-F166</f>
        <v>6.95739583333336</v>
      </c>
      <c r="K166" s="2" t="n">
        <v>3647.27543</v>
      </c>
      <c r="L166" s="0" t="n">
        <v>24.7678693983769</v>
      </c>
      <c r="M166" s="0" t="n">
        <v>0</v>
      </c>
    </row>
    <row r="167" customFormat="false" ht="15" hidden="false" customHeight="false" outlineLevel="0" collapsed="false">
      <c r="A167" s="1" t="n">
        <v>43751</v>
      </c>
      <c r="B167" s="0" t="n">
        <v>19.0527459490741</v>
      </c>
      <c r="C167" s="0" t="n">
        <v>14.1816666666667</v>
      </c>
      <c r="D167" s="0" t="n">
        <v>25.0769444444444</v>
      </c>
      <c r="E167" s="0" t="n">
        <v>10.8952777777778</v>
      </c>
      <c r="F167" s="0" t="n">
        <v>18.1363715277778</v>
      </c>
      <c r="G167" s="0" t="n">
        <v>15.9511111111111</v>
      </c>
      <c r="H167" s="0" t="n">
        <v>19.8527777777778</v>
      </c>
      <c r="I167" s="0" t="n">
        <f aca="false">H167-G167</f>
        <v>3.90166666666666</v>
      </c>
      <c r="J167" s="0" t="n">
        <f aca="false">B167-F167</f>
        <v>0.916374421296283</v>
      </c>
      <c r="K167" s="2" t="n">
        <v>3613.03719</v>
      </c>
      <c r="L167" s="0" t="n">
        <v>20.3929759262018</v>
      </c>
      <c r="M167" s="0" t="n">
        <v>0</v>
      </c>
    </row>
    <row r="168" customFormat="false" ht="15" hidden="false" customHeight="false" outlineLevel="0" collapsed="false">
      <c r="A168" s="1" t="n">
        <v>43752</v>
      </c>
      <c r="B168" s="0" t="n">
        <v>8.47315393518518</v>
      </c>
      <c r="C168" s="0" t="n">
        <v>5.1925</v>
      </c>
      <c r="D168" s="0" t="n">
        <v>13.5094444444444</v>
      </c>
      <c r="E168" s="0" t="n">
        <v>8.31694444444445</v>
      </c>
      <c r="F168" s="0" t="n">
        <v>16.679994212963</v>
      </c>
      <c r="G168" s="0" t="n">
        <v>15.6638888888889</v>
      </c>
      <c r="H168" s="0" t="n">
        <v>18.045</v>
      </c>
      <c r="I168" s="0" t="n">
        <f aca="false">H168-G168</f>
        <v>2.38111111111111</v>
      </c>
      <c r="J168" s="0" t="n">
        <f aca="false">B168-F168</f>
        <v>-8.20684027777778</v>
      </c>
      <c r="K168" s="2" t="n">
        <v>3565.99942</v>
      </c>
      <c r="L168" s="0" t="n">
        <v>10.7929914199612</v>
      </c>
      <c r="M168" s="0" t="n">
        <v>14.6274095833334</v>
      </c>
    </row>
    <row r="169" customFormat="false" ht="15" hidden="false" customHeight="false" outlineLevel="0" collapsed="false">
      <c r="A169" s="1" t="n">
        <v>43753</v>
      </c>
      <c r="B169" s="0" t="n">
        <v>6.19873263888888</v>
      </c>
      <c r="C169" s="0" t="n">
        <v>2.78333333333333</v>
      </c>
      <c r="D169" s="0" t="n">
        <v>10.2575</v>
      </c>
      <c r="E169" s="0" t="n">
        <v>7.47416666666667</v>
      </c>
      <c r="F169" s="0" t="n">
        <v>14.1619444444444</v>
      </c>
      <c r="G169" s="0" t="n">
        <v>13.5577777777778</v>
      </c>
      <c r="H169" s="0" t="n">
        <v>15.6638888888889</v>
      </c>
      <c r="I169" s="0" t="n">
        <f aca="false">H169-G169</f>
        <v>2.10611111111111</v>
      </c>
      <c r="J169" s="0" t="n">
        <f aca="false">B169-F169</f>
        <v>-7.96321180555555</v>
      </c>
      <c r="K169" s="2" t="n">
        <v>3557.40481</v>
      </c>
      <c r="L169" s="0" t="n">
        <v>13.1280379471336</v>
      </c>
      <c r="M169" s="0" t="n">
        <v>1.57318624999998</v>
      </c>
    </row>
    <row r="170" customFormat="false" ht="15" hidden="false" customHeight="false" outlineLevel="0" collapsed="false">
      <c r="A170" s="1" t="n">
        <v>43754</v>
      </c>
      <c r="B170" s="0" t="n">
        <v>10.2231857638889</v>
      </c>
      <c r="C170" s="0" t="n">
        <v>6.87583333333333</v>
      </c>
      <c r="D170" s="0" t="n">
        <v>14.1325</v>
      </c>
      <c r="E170" s="0" t="n">
        <v>7.25666666666667</v>
      </c>
      <c r="F170" s="0" t="n">
        <v>13.4963136574074</v>
      </c>
      <c r="G170" s="0" t="n">
        <v>13.2688888888889</v>
      </c>
      <c r="H170" s="0" t="n">
        <v>13.75</v>
      </c>
      <c r="I170" s="0" t="n">
        <f aca="false">H170-G170</f>
        <v>0.48111111111111</v>
      </c>
      <c r="J170" s="0" t="n">
        <f aca="false">B170-F170</f>
        <v>-3.27312789351853</v>
      </c>
      <c r="K170" s="2" t="n">
        <v>3552.87091</v>
      </c>
      <c r="L170" s="0" t="n">
        <v>9.46151228375673</v>
      </c>
      <c r="M170" s="0" t="n">
        <v>0</v>
      </c>
    </row>
    <row r="171" customFormat="false" ht="15" hidden="false" customHeight="false" outlineLevel="0" collapsed="false">
      <c r="A171" s="1" t="n">
        <v>43755</v>
      </c>
      <c r="B171" s="0" t="n">
        <v>14.514681712963</v>
      </c>
      <c r="C171" s="0" t="n">
        <v>6.31888888888889</v>
      </c>
      <c r="D171" s="0" t="n">
        <v>23.4838888888889</v>
      </c>
      <c r="E171" s="0" t="n">
        <v>17.165</v>
      </c>
      <c r="F171" s="0" t="n">
        <v>13.1744849537037</v>
      </c>
      <c r="G171" s="0" t="n">
        <v>12.98</v>
      </c>
      <c r="H171" s="0" t="n">
        <v>13.8461111111111</v>
      </c>
      <c r="I171" s="0" t="n">
        <f aca="false">H171-G171</f>
        <v>0.866111111111113</v>
      </c>
      <c r="J171" s="0" t="n">
        <f aca="false">B171-F171</f>
        <v>1.34019675925927</v>
      </c>
      <c r="K171" s="2" t="n">
        <v>3539.90786</v>
      </c>
      <c r="L171" s="0" t="n">
        <v>11.8492014688964</v>
      </c>
      <c r="M171" s="0" t="n">
        <v>0</v>
      </c>
    </row>
    <row r="172" customFormat="false" ht="15" hidden="false" customHeight="false" outlineLevel="0" collapsed="false">
      <c r="A172" s="1" t="n">
        <v>43756</v>
      </c>
      <c r="B172" s="0" t="n">
        <v>18.7481857638889</v>
      </c>
      <c r="C172" s="0" t="n">
        <v>8.02333333333333</v>
      </c>
      <c r="D172" s="0" t="n">
        <v>27.765</v>
      </c>
      <c r="E172" s="0" t="n">
        <v>19.7416666666667</v>
      </c>
      <c r="F172" s="0" t="n">
        <v>13.2237962962963</v>
      </c>
      <c r="G172" s="0" t="n">
        <v>13.0761111111111</v>
      </c>
      <c r="H172" s="0" t="n">
        <v>13.365</v>
      </c>
      <c r="I172" s="0" t="n">
        <f aca="false">H172-G172</f>
        <v>0.288888888888891</v>
      </c>
      <c r="J172" s="0" t="n">
        <f aca="false">B172-F172</f>
        <v>5.52438946759259</v>
      </c>
      <c r="K172" s="2" t="n">
        <v>3523.36526</v>
      </c>
      <c r="L172" s="0" t="n">
        <v>16.1040188526725</v>
      </c>
      <c r="M172" s="0" t="n">
        <v>0</v>
      </c>
    </row>
    <row r="173" customFormat="false" ht="15" hidden="false" customHeight="false" outlineLevel="0" collapsed="false">
      <c r="A173" s="1" t="n">
        <v>43757</v>
      </c>
      <c r="B173" s="0" t="n">
        <v>20.9124855324074</v>
      </c>
      <c r="C173" s="0" t="n">
        <v>14.7083333333333</v>
      </c>
      <c r="D173" s="0" t="n">
        <v>26.9316666666667</v>
      </c>
      <c r="E173" s="0" t="n">
        <v>12.2233333333333</v>
      </c>
      <c r="F173" s="0" t="n">
        <v>13.7183449074074</v>
      </c>
      <c r="G173" s="0" t="n">
        <v>13.365</v>
      </c>
      <c r="H173" s="0" t="n">
        <v>16.1411111111111</v>
      </c>
      <c r="I173" s="0" t="n">
        <f aca="false">H173-G173</f>
        <v>2.77611111111111</v>
      </c>
      <c r="J173" s="0" t="n">
        <f aca="false">B173-F173</f>
        <v>7.19414062499999</v>
      </c>
      <c r="K173" s="2" t="n">
        <v>3458.44742</v>
      </c>
      <c r="L173" s="0" t="n">
        <v>52.5095522246832</v>
      </c>
      <c r="M173" s="0" t="n">
        <v>0</v>
      </c>
    </row>
    <row r="174" customFormat="false" ht="15" hidden="false" customHeight="false" outlineLevel="0" collapsed="false">
      <c r="A174" s="1" t="n">
        <v>43758</v>
      </c>
      <c r="B174" s="0" t="n">
        <v>19.3046903935185</v>
      </c>
      <c r="C174" s="0" t="n">
        <v>13.2194444444444</v>
      </c>
      <c r="D174" s="0" t="n">
        <v>26.4888888888889</v>
      </c>
      <c r="E174" s="0" t="n">
        <v>13.2694444444444</v>
      </c>
      <c r="F174" s="0" t="n">
        <v>15.7174363425926</v>
      </c>
      <c r="G174" s="0" t="n">
        <v>13.9422222222222</v>
      </c>
      <c r="H174" s="0" t="n">
        <v>17.1888888888889</v>
      </c>
      <c r="I174" s="0" t="n">
        <f aca="false">H174-G174</f>
        <v>3.24666666666667</v>
      </c>
      <c r="J174" s="0" t="n">
        <f aca="false">B174-F174</f>
        <v>3.58725405092594</v>
      </c>
      <c r="K174" s="2" t="n">
        <v>3361.93634</v>
      </c>
      <c r="L174" s="0" t="n">
        <v>21.9518423075752</v>
      </c>
      <c r="M174" s="0" t="n">
        <v>0</v>
      </c>
    </row>
    <row r="175" customFormat="false" ht="15" hidden="false" customHeight="false" outlineLevel="0" collapsed="false">
      <c r="A175" s="1" t="n">
        <v>43759</v>
      </c>
      <c r="B175" s="0" t="n">
        <v>20.7785619212963</v>
      </c>
      <c r="C175" s="0" t="n">
        <v>12.0130555555556</v>
      </c>
      <c r="D175" s="0" t="n">
        <v>30.0533333333333</v>
      </c>
      <c r="E175" s="0" t="n">
        <v>18.0402777777778</v>
      </c>
      <c r="F175" s="0" t="n">
        <v>15.7704166666667</v>
      </c>
      <c r="G175" s="0" t="n">
        <v>15.2822222222222</v>
      </c>
      <c r="H175" s="0" t="n">
        <v>16.5227777777778</v>
      </c>
      <c r="I175" s="0" t="n">
        <f aca="false">H175-G175</f>
        <v>1.24055555555556</v>
      </c>
      <c r="J175" s="0" t="n">
        <f aca="false">B175-F175</f>
        <v>5.00814525462964</v>
      </c>
      <c r="K175" s="2" t="n">
        <v>3321.34125</v>
      </c>
      <c r="L175" s="0" t="n">
        <v>20.9566014398064</v>
      </c>
      <c r="M175" s="0" t="n">
        <v>0</v>
      </c>
    </row>
    <row r="176" customFormat="false" ht="15" hidden="false" customHeight="false" outlineLevel="0" collapsed="false">
      <c r="A176" s="1" t="n">
        <v>43760</v>
      </c>
      <c r="B176" s="0" t="n">
        <v>17.7433246527778</v>
      </c>
      <c r="C176" s="0" t="n">
        <v>10.0125</v>
      </c>
      <c r="D176" s="0" t="n">
        <v>25.2230555555556</v>
      </c>
      <c r="E176" s="0" t="n">
        <v>15.2105555555556</v>
      </c>
      <c r="F176" s="0" t="n">
        <v>15.8999074074074</v>
      </c>
      <c r="G176" s="0" t="n">
        <v>15.4727777777778</v>
      </c>
      <c r="H176" s="0" t="n">
        <v>16.6177777777778</v>
      </c>
      <c r="I176" s="0" t="n">
        <f aca="false">H176-G176</f>
        <v>1.145</v>
      </c>
      <c r="J176" s="0" t="n">
        <f aca="false">B176-F176</f>
        <v>1.84341724537039</v>
      </c>
      <c r="K176" s="2" t="n">
        <v>3290.68626</v>
      </c>
      <c r="L176" s="0" t="n">
        <v>17.6793725318621</v>
      </c>
      <c r="M176" s="0" t="n">
        <v>0</v>
      </c>
    </row>
    <row r="177" customFormat="false" ht="15" hidden="false" customHeight="false" outlineLevel="0" collapsed="false">
      <c r="A177" s="1" t="n">
        <v>43761</v>
      </c>
      <c r="B177" s="0" t="n">
        <v>19.8900260416667</v>
      </c>
      <c r="C177" s="0" t="n">
        <v>11.2813888888889</v>
      </c>
      <c r="D177" s="0" t="n">
        <v>28.4563888888889</v>
      </c>
      <c r="E177" s="0" t="n">
        <v>17.175</v>
      </c>
      <c r="F177" s="0" t="n">
        <v>16.794994212963</v>
      </c>
      <c r="G177" s="0" t="n">
        <v>15.855</v>
      </c>
      <c r="H177" s="0" t="n">
        <v>17.95</v>
      </c>
      <c r="I177" s="0" t="n">
        <f aca="false">H177-G177</f>
        <v>2.095</v>
      </c>
      <c r="J177" s="0" t="n">
        <f aca="false">B177-F177</f>
        <v>3.0950318287037</v>
      </c>
      <c r="K177" s="2" t="n">
        <v>3265.57837</v>
      </c>
      <c r="L177" s="0" t="n">
        <v>15.0869989571687</v>
      </c>
      <c r="M177" s="0" t="n">
        <v>0</v>
      </c>
    </row>
    <row r="178" customFormat="false" ht="15" hidden="false" customHeight="false" outlineLevel="0" collapsed="false">
      <c r="A178" s="1" t="n">
        <v>43762</v>
      </c>
      <c r="B178" s="0" t="n">
        <v>22.8059606481482</v>
      </c>
      <c r="C178" s="0" t="n">
        <v>16.0927777777778</v>
      </c>
      <c r="D178" s="0" t="n">
        <v>32.4455555555556</v>
      </c>
      <c r="E178" s="0" t="n">
        <v>16.3527777777778</v>
      </c>
      <c r="F178" s="0" t="n">
        <v>17.6041956018518</v>
      </c>
      <c r="G178" s="0" t="n">
        <v>16.8077777777778</v>
      </c>
      <c r="H178" s="0" t="n">
        <v>18.9961111111111</v>
      </c>
      <c r="I178" s="0" t="n">
        <f aca="false">H178-G178</f>
        <v>2.18833333333334</v>
      </c>
      <c r="J178" s="0" t="n">
        <f aca="false">B178-F178</f>
        <v>5.20176504629631</v>
      </c>
      <c r="K178" s="2" t="n">
        <v>3237.3257</v>
      </c>
      <c r="L178" s="0" t="n">
        <v>25.1119858850707</v>
      </c>
      <c r="M178" s="0" t="n">
        <v>0</v>
      </c>
    </row>
    <row r="179" customFormat="false" ht="15" hidden="false" customHeight="false" outlineLevel="0" collapsed="false">
      <c r="A179" s="1" t="n">
        <v>43763</v>
      </c>
      <c r="B179" s="0" t="n">
        <v>23.7180844907407</v>
      </c>
      <c r="C179" s="0" t="n">
        <v>15.0425</v>
      </c>
      <c r="D179" s="0" t="n">
        <v>30.915</v>
      </c>
      <c r="E179" s="0" t="n">
        <v>15.8725</v>
      </c>
      <c r="F179" s="0" t="n">
        <v>18.5358680555556</v>
      </c>
      <c r="G179" s="0" t="n">
        <v>17.76</v>
      </c>
      <c r="H179" s="0" t="n">
        <v>20.71</v>
      </c>
      <c r="I179" s="0" t="n">
        <f aca="false">H179-G179</f>
        <v>2.95</v>
      </c>
      <c r="J179" s="0" t="n">
        <f aca="false">B179-F179</f>
        <v>5.18221643518517</v>
      </c>
      <c r="K179" s="2" t="n">
        <v>3207.1257</v>
      </c>
      <c r="L179" s="0" t="n">
        <v>26.3985437723166</v>
      </c>
      <c r="M179" s="0" t="n">
        <v>0</v>
      </c>
    </row>
    <row r="180" customFormat="false" ht="15" hidden="false" customHeight="false" outlineLevel="0" collapsed="false">
      <c r="A180" s="1" t="n">
        <v>43764</v>
      </c>
      <c r="B180" s="0" t="n">
        <v>26.6087037037037</v>
      </c>
      <c r="C180" s="0" t="n">
        <v>20.3763888888889</v>
      </c>
      <c r="D180" s="0" t="n">
        <v>35.3813888888889</v>
      </c>
      <c r="E180" s="0" t="n">
        <v>15.005</v>
      </c>
      <c r="F180" s="0" t="n">
        <v>19.6569560185185</v>
      </c>
      <c r="G180" s="0" t="n">
        <v>18.5211111111111</v>
      </c>
      <c r="H180" s="0" t="n">
        <v>22.1422222222222</v>
      </c>
      <c r="I180" s="0" t="n">
        <f aca="false">H180-G180</f>
        <v>3.62111111111111</v>
      </c>
      <c r="J180" s="0" t="n">
        <f aca="false">B180-F180</f>
        <v>6.9517476851852</v>
      </c>
      <c r="K180" s="2" t="n">
        <v>3163.43749</v>
      </c>
      <c r="L180" s="0" t="n">
        <v>30.8535467146164</v>
      </c>
      <c r="M180" s="0" t="n">
        <v>0</v>
      </c>
    </row>
    <row r="181" customFormat="false" ht="15" hidden="false" customHeight="false" outlineLevel="0" collapsed="false">
      <c r="A181" s="1" t="n">
        <v>43765</v>
      </c>
      <c r="B181" s="0" t="n">
        <v>23.0905555555556</v>
      </c>
      <c r="C181" s="0" t="n">
        <v>15.33</v>
      </c>
      <c r="D181" s="0" t="n">
        <v>32.8638888888889</v>
      </c>
      <c r="E181" s="0" t="n">
        <v>17.5338888888889</v>
      </c>
      <c r="F181" s="0" t="n">
        <v>19.2870601851852</v>
      </c>
      <c r="G181" s="0" t="n">
        <v>18.9011111111111</v>
      </c>
      <c r="H181" s="0" t="n">
        <v>20.2338888888889</v>
      </c>
      <c r="I181" s="0" t="n">
        <f aca="false">H181-G181</f>
        <v>1.33277777777778</v>
      </c>
      <c r="J181" s="0" t="n">
        <f aca="false">B181-F181</f>
        <v>3.80349537037037</v>
      </c>
      <c r="K181" s="2" t="n">
        <v>3124.53671</v>
      </c>
      <c r="L181" s="0" t="n">
        <v>30.120218228038</v>
      </c>
      <c r="M181" s="0" t="n">
        <v>0</v>
      </c>
    </row>
    <row r="182" customFormat="false" ht="15" hidden="false" customHeight="false" outlineLevel="0" collapsed="false">
      <c r="A182" s="1" t="n">
        <v>43766</v>
      </c>
      <c r="B182" s="0" t="n">
        <v>21.0016695601852</v>
      </c>
      <c r="C182" s="0" t="n">
        <v>15.4730555555556</v>
      </c>
      <c r="D182" s="0" t="n">
        <v>29.1575</v>
      </c>
      <c r="E182" s="0" t="n">
        <v>13.6844444444444</v>
      </c>
      <c r="F182" s="0" t="n">
        <v>19.7229456018518</v>
      </c>
      <c r="G182" s="0" t="n">
        <v>18.9011111111111</v>
      </c>
      <c r="H182" s="0" t="n">
        <v>20.71</v>
      </c>
      <c r="I182" s="0" t="n">
        <f aca="false">H182-G182</f>
        <v>1.80888888888889</v>
      </c>
      <c r="J182" s="0" t="n">
        <f aca="false">B182-F182</f>
        <v>1.27872395833334</v>
      </c>
      <c r="K182" s="2" t="n">
        <v>3089.13894</v>
      </c>
      <c r="L182" s="0" t="n">
        <v>26.6865034038624</v>
      </c>
      <c r="M182" s="0" t="n">
        <v>0</v>
      </c>
    </row>
    <row r="183" customFormat="false" ht="15" hidden="false" customHeight="false" outlineLevel="0" collapsed="false">
      <c r="A183" s="1" t="n">
        <v>43767</v>
      </c>
      <c r="B183" s="0" t="n">
        <v>21.62671875</v>
      </c>
      <c r="C183" s="0" t="n">
        <v>10.2</v>
      </c>
      <c r="D183" s="0" t="n">
        <v>33.6961111111111</v>
      </c>
      <c r="E183" s="0" t="n">
        <v>23.4961111111111</v>
      </c>
      <c r="F183" s="0" t="n">
        <v>19.0311979166667</v>
      </c>
      <c r="G183" s="0" t="n">
        <v>18.6161111111111</v>
      </c>
      <c r="H183" s="0" t="n">
        <v>20.0427777777778</v>
      </c>
      <c r="I183" s="0" t="n">
        <f aca="false">H183-G183</f>
        <v>1.42666666666667</v>
      </c>
      <c r="J183" s="0" t="n">
        <f aca="false">B183-F183</f>
        <v>2.59552083333331</v>
      </c>
      <c r="K183" s="2" t="n">
        <v>3038.07121</v>
      </c>
      <c r="L183" s="0" t="n">
        <v>27.8826276223858</v>
      </c>
      <c r="M183" s="0" t="n">
        <v>0</v>
      </c>
    </row>
    <row r="184" customFormat="false" ht="15" hidden="false" customHeight="false" outlineLevel="0" collapsed="false">
      <c r="A184" s="1" t="n">
        <v>43768</v>
      </c>
      <c r="B184" s="0" t="n">
        <v>18.4908130787037</v>
      </c>
      <c r="C184" s="0" t="n">
        <v>12.4</v>
      </c>
      <c r="D184" s="0" t="n">
        <v>25.175</v>
      </c>
      <c r="E184" s="0" t="n">
        <v>12.775</v>
      </c>
      <c r="F184" s="0" t="n">
        <v>19.0086111111111</v>
      </c>
      <c r="G184" s="0" t="n">
        <v>17.1888888888889</v>
      </c>
      <c r="H184" s="0" t="n">
        <v>20.71</v>
      </c>
      <c r="I184" s="0" t="n">
        <f aca="false">H184-G184</f>
        <v>3.52111111111111</v>
      </c>
      <c r="J184" s="0" t="n">
        <f aca="false">B184-F184</f>
        <v>-0.517798032407409</v>
      </c>
      <c r="K184" s="2" t="n">
        <v>3000.35309</v>
      </c>
      <c r="L184" s="0" t="n">
        <v>20.6575765725798</v>
      </c>
      <c r="M184" s="0" t="n">
        <v>0</v>
      </c>
    </row>
    <row r="185" customFormat="false" ht="15" hidden="false" customHeight="false" outlineLevel="0" collapsed="false">
      <c r="A185" s="1" t="n">
        <v>43769</v>
      </c>
      <c r="B185" s="0" t="n">
        <v>17.5683524904215</v>
      </c>
      <c r="C185" s="0" t="n">
        <v>11.2338888888889</v>
      </c>
      <c r="D185" s="0" t="n">
        <v>26.7988888888889</v>
      </c>
      <c r="E185" s="0" t="n">
        <v>15.565</v>
      </c>
      <c r="F185" s="0" t="n">
        <v>19.1049873737374</v>
      </c>
      <c r="G185" s="0" t="n">
        <v>17.855</v>
      </c>
      <c r="H185" s="0" t="n">
        <v>21.1872222222222</v>
      </c>
      <c r="I185" s="0" t="n">
        <f aca="false">H185-G185</f>
        <v>3.33222222222223</v>
      </c>
      <c r="J185" s="0" t="n">
        <f aca="false">B185-F185</f>
        <v>-1.53663488331592</v>
      </c>
      <c r="K185" s="2" t="n">
        <v>2975.56732</v>
      </c>
      <c r="L185" s="0" t="n">
        <v>6.10551303418814</v>
      </c>
      <c r="M185" s="0" t="n">
        <v>0</v>
      </c>
    </row>
    <row r="186" customFormat="false" ht="15" hidden="false" customHeight="false" outlineLevel="0" collapsed="false">
      <c r="A186" s="1" t="n">
        <v>43770</v>
      </c>
      <c r="B186" s="0" t="n">
        <v>26.3260358796296</v>
      </c>
      <c r="C186" s="0" t="n">
        <v>18.3305555555556</v>
      </c>
      <c r="D186" s="0" t="n">
        <v>35.6494444444444</v>
      </c>
      <c r="E186" s="0" t="n">
        <v>17.3188888888889</v>
      </c>
      <c r="F186" s="0" t="n">
        <v>19.2295023148148</v>
      </c>
      <c r="G186" s="0" t="n">
        <v>18.5211111111111</v>
      </c>
      <c r="H186" s="0" t="n">
        <v>20.805</v>
      </c>
      <c r="I186" s="0" t="n">
        <f aca="false">H186-G186</f>
        <v>2.28388888888889</v>
      </c>
      <c r="J186" s="0" t="n">
        <f aca="false">B186-F186</f>
        <v>7.09653356481482</v>
      </c>
      <c r="K186" s="2" t="n">
        <v>2946.9736</v>
      </c>
      <c r="L186" s="0" t="n">
        <v>26.0139287946662</v>
      </c>
      <c r="M186" s="0" t="n">
        <v>1.15718541666678</v>
      </c>
    </row>
    <row r="187" customFormat="false" ht="15" hidden="false" customHeight="false" outlineLevel="0" collapsed="false">
      <c r="A187" s="1" t="n">
        <v>43771</v>
      </c>
      <c r="B187" s="0" t="n">
        <v>20.8045196759259</v>
      </c>
      <c r="C187" s="0" t="n">
        <v>14.4194444444444</v>
      </c>
      <c r="D187" s="0" t="n">
        <v>26.3416666666667</v>
      </c>
      <c r="E187" s="0" t="n">
        <v>11.9222222222222</v>
      </c>
      <c r="F187" s="0" t="n">
        <v>19.8872685185185</v>
      </c>
      <c r="G187" s="0" t="n">
        <v>18.2361111111111</v>
      </c>
      <c r="H187" s="0" t="n">
        <v>21.6638888888889</v>
      </c>
      <c r="I187" s="0" t="n">
        <f aca="false">H187-G187</f>
        <v>3.42777777777778</v>
      </c>
      <c r="J187" s="0" t="n">
        <f aca="false">B187-F187</f>
        <v>0.91725115740741</v>
      </c>
      <c r="K187" s="2" t="n">
        <v>2941.88848</v>
      </c>
      <c r="L187" s="0" t="n">
        <v>18.0227957616869</v>
      </c>
      <c r="M187" s="0" t="n">
        <v>6.36598458333328</v>
      </c>
    </row>
    <row r="188" customFormat="false" ht="15" hidden="false" customHeight="false" outlineLevel="0" collapsed="false">
      <c r="A188" s="1" t="n">
        <v>43772</v>
      </c>
      <c r="B188" s="0" t="n">
        <v>22.3608420138889</v>
      </c>
      <c r="C188" s="0" t="n">
        <v>13.9888888888889</v>
      </c>
      <c r="D188" s="0" t="n">
        <v>29.2038888888889</v>
      </c>
      <c r="E188" s="0" t="n">
        <v>15.215</v>
      </c>
      <c r="F188" s="0" t="n">
        <v>18.5331365740741</v>
      </c>
      <c r="G188" s="0" t="n">
        <v>18.2361111111111</v>
      </c>
      <c r="H188" s="0" t="n">
        <v>19.6622222222222</v>
      </c>
      <c r="I188" s="0" t="n">
        <f aca="false">H188-G188</f>
        <v>1.42611111111111</v>
      </c>
      <c r="J188" s="0" t="n">
        <f aca="false">B188-F188</f>
        <v>3.82770543981482</v>
      </c>
      <c r="K188" s="2" t="n">
        <v>2892.32209</v>
      </c>
      <c r="L188" s="0" t="n">
        <v>29.5434994283901</v>
      </c>
      <c r="M188" s="0" t="n">
        <v>0</v>
      </c>
    </row>
    <row r="189" customFormat="false" ht="15" hidden="false" customHeight="false" outlineLevel="0" collapsed="false">
      <c r="A189" s="1" t="n">
        <v>43773</v>
      </c>
      <c r="B189" s="0" t="n">
        <v>23.8996383101852</v>
      </c>
      <c r="C189" s="0" t="n">
        <v>17.5219444444444</v>
      </c>
      <c r="D189" s="0" t="n">
        <v>31.1677777777778</v>
      </c>
      <c r="E189" s="0" t="n">
        <v>13.6458333333333</v>
      </c>
      <c r="F189" s="0" t="n">
        <v>18.7092129629629</v>
      </c>
      <c r="G189" s="0" t="n">
        <v>18.2361111111111</v>
      </c>
      <c r="H189" s="0" t="n">
        <v>19.4722222222222</v>
      </c>
      <c r="I189" s="0" t="n">
        <f aca="false">H189-G189</f>
        <v>1.23611111111111</v>
      </c>
      <c r="J189" s="0" t="n">
        <f aca="false">B189-F189</f>
        <v>5.19042534722224</v>
      </c>
      <c r="K189" s="2" t="n">
        <v>2860.68388</v>
      </c>
      <c r="L189" s="0" t="n">
        <v>23.5423637031033</v>
      </c>
      <c r="M189" s="0" t="n">
        <v>0</v>
      </c>
    </row>
    <row r="190" customFormat="false" ht="15" hidden="false" customHeight="false" outlineLevel="0" collapsed="false">
      <c r="A190" s="1" t="n">
        <v>43774</v>
      </c>
      <c r="B190" s="0" t="n">
        <v>21.8559143518519</v>
      </c>
      <c r="C190" s="0" t="n">
        <v>14.2775</v>
      </c>
      <c r="D190" s="0" t="n">
        <v>30.9127777777778</v>
      </c>
      <c r="E190" s="0" t="n">
        <v>16.6352777777778</v>
      </c>
      <c r="F190" s="0" t="n">
        <v>18.6051215277778</v>
      </c>
      <c r="G190" s="0" t="n">
        <v>17.76</v>
      </c>
      <c r="H190" s="0" t="n">
        <v>20.3288888888889</v>
      </c>
      <c r="I190" s="0" t="n">
        <f aca="false">H190-G190</f>
        <v>2.56888888888889</v>
      </c>
      <c r="J190" s="0" t="n">
        <f aca="false">B190-F190</f>
        <v>3.25079282407406</v>
      </c>
      <c r="K190" s="2" t="n">
        <v>2825.05289</v>
      </c>
      <c r="L190" s="0" t="n">
        <v>30.1087043451214</v>
      </c>
      <c r="M190" s="0" t="n">
        <v>0</v>
      </c>
    </row>
    <row r="191" customFormat="false" ht="15" hidden="false" customHeight="false" outlineLevel="0" collapsed="false">
      <c r="A191" s="1" t="n">
        <v>43775</v>
      </c>
      <c r="B191" s="0" t="n">
        <v>21.6744936342593</v>
      </c>
      <c r="C191" s="0" t="n">
        <v>16.8083333333333</v>
      </c>
      <c r="D191" s="0" t="n">
        <v>27.5186111111111</v>
      </c>
      <c r="E191" s="0" t="n">
        <v>10.7102777777778</v>
      </c>
      <c r="F191" s="0" t="n">
        <v>18.8617592592593</v>
      </c>
      <c r="G191" s="0" t="n">
        <v>17.76</v>
      </c>
      <c r="H191" s="0" t="n">
        <v>20.3288888888889</v>
      </c>
      <c r="I191" s="0" t="n">
        <f aca="false">H191-G191</f>
        <v>2.56888888888889</v>
      </c>
      <c r="J191" s="0" t="n">
        <f aca="false">B191-F191</f>
        <v>2.81273437500001</v>
      </c>
      <c r="K191" s="2" t="n">
        <v>2784.95731</v>
      </c>
      <c r="L191" s="0" t="n">
        <v>19.5635947542239</v>
      </c>
      <c r="M191" s="0" t="n">
        <v>0</v>
      </c>
    </row>
    <row r="192" customFormat="false" ht="15" hidden="false" customHeight="false" outlineLevel="0" collapsed="false">
      <c r="A192" s="1" t="n">
        <v>43776</v>
      </c>
      <c r="B192" s="0" t="n">
        <v>24.8723929398148</v>
      </c>
      <c r="C192" s="0" t="n">
        <v>16.9988888888889</v>
      </c>
      <c r="D192" s="0" t="n">
        <v>33.6961111111111</v>
      </c>
      <c r="E192" s="0" t="n">
        <v>16.6972222222222</v>
      </c>
      <c r="F192" s="0" t="n">
        <v>19.2324421296296</v>
      </c>
      <c r="G192" s="0" t="n">
        <v>18.8061111111111</v>
      </c>
      <c r="H192" s="0" t="n">
        <v>20.4238888888889</v>
      </c>
      <c r="I192" s="0" t="n">
        <f aca="false">H192-G192</f>
        <v>1.61777777777778</v>
      </c>
      <c r="J192" s="0" t="n">
        <f aca="false">B192-F192</f>
        <v>5.63995081018518</v>
      </c>
      <c r="K192" s="2" t="n">
        <v>2746.57961</v>
      </c>
      <c r="L192" s="0" t="n">
        <v>27.9813597205201</v>
      </c>
      <c r="M192" s="0" t="n">
        <v>0</v>
      </c>
    </row>
    <row r="193" customFormat="false" ht="15" hidden="false" customHeight="false" outlineLevel="0" collapsed="false">
      <c r="A193" s="1" t="n">
        <v>43777</v>
      </c>
      <c r="B193" s="0" t="n">
        <v>25.4454976851852</v>
      </c>
      <c r="C193" s="0" t="n">
        <v>17.76</v>
      </c>
      <c r="D193" s="0" t="n">
        <v>33.0163888888889</v>
      </c>
      <c r="E193" s="0" t="n">
        <v>15.2563888888889</v>
      </c>
      <c r="F193" s="0" t="n">
        <v>20.0674537037037</v>
      </c>
      <c r="G193" s="0" t="n">
        <v>18.9961111111111</v>
      </c>
      <c r="H193" s="0" t="n">
        <v>22.8122222222222</v>
      </c>
      <c r="I193" s="0" t="n">
        <f aca="false">H193-G193</f>
        <v>3.81611111111111</v>
      </c>
      <c r="J193" s="0" t="n">
        <f aca="false">B193-F193</f>
        <v>5.37804398148148</v>
      </c>
      <c r="K193" s="2" t="n">
        <v>2734.48054</v>
      </c>
      <c r="L193" s="0" t="n">
        <v>60.6633120140722</v>
      </c>
      <c r="M193" s="0" t="n">
        <v>19.0042070833335</v>
      </c>
    </row>
    <row r="194" customFormat="false" ht="15" hidden="false" customHeight="false" outlineLevel="0" collapsed="false">
      <c r="A194" s="1" t="n">
        <v>43778</v>
      </c>
      <c r="B194" s="0" t="n">
        <v>22.0033854166667</v>
      </c>
      <c r="C194" s="0" t="n">
        <v>12.2066666666667</v>
      </c>
      <c r="D194" s="0" t="n">
        <v>31.625</v>
      </c>
      <c r="E194" s="0" t="n">
        <v>19.4183333333333</v>
      </c>
      <c r="F194" s="0" t="n">
        <v>20.6037673611111</v>
      </c>
      <c r="G194" s="0" t="n">
        <v>20.2338888888889</v>
      </c>
      <c r="H194" s="0" t="n">
        <v>21.2822222222222</v>
      </c>
      <c r="I194" s="0" t="n">
        <f aca="false">H194-G194</f>
        <v>1.04833333333334</v>
      </c>
      <c r="J194" s="0" t="n">
        <f aca="false">B194-F194</f>
        <v>1.39961805555554</v>
      </c>
      <c r="K194" s="2" t="n">
        <v>2847.7207</v>
      </c>
      <c r="L194" s="0" t="n">
        <v>26.0291231708962</v>
      </c>
      <c r="M194" s="0" t="n">
        <v>0</v>
      </c>
    </row>
    <row r="195" customFormat="false" ht="15" hidden="false" customHeight="false" outlineLevel="0" collapsed="false">
      <c r="A195" s="1" t="n">
        <v>43779</v>
      </c>
      <c r="B195" s="0" t="n">
        <v>26.9952719907407</v>
      </c>
      <c r="C195" s="0" t="n">
        <v>21.5211111111111</v>
      </c>
      <c r="D195" s="0" t="n">
        <v>34.1144444444444</v>
      </c>
      <c r="E195" s="0" t="n">
        <v>12.5933333333333</v>
      </c>
      <c r="F195" s="0" t="n">
        <v>21.0931597222222</v>
      </c>
      <c r="G195" s="0" t="n">
        <v>20.1377777777778</v>
      </c>
      <c r="H195" s="0" t="n">
        <v>23.6772222222222</v>
      </c>
      <c r="I195" s="0" t="n">
        <f aca="false">H195-G195</f>
        <v>3.53944444444444</v>
      </c>
      <c r="J195" s="0" t="n">
        <f aca="false">B195-F195</f>
        <v>5.90211226851852</v>
      </c>
      <c r="K195" s="2" t="n">
        <v>2813.59094</v>
      </c>
      <c r="L195" s="0" t="n">
        <v>26.0384877899825</v>
      </c>
      <c r="M195" s="0" t="n">
        <v>0</v>
      </c>
    </row>
    <row r="196" customFormat="false" ht="15" hidden="false" customHeight="false" outlineLevel="0" collapsed="false">
      <c r="A196" s="1" t="n">
        <v>43780</v>
      </c>
      <c r="B196" s="0" t="n">
        <v>26.7233246527778</v>
      </c>
      <c r="C196" s="0" t="n">
        <v>21.1394444444444</v>
      </c>
      <c r="D196" s="0" t="n">
        <v>32.5</v>
      </c>
      <c r="E196" s="0" t="n">
        <v>11.3605555555556</v>
      </c>
      <c r="F196" s="0" t="n">
        <v>22.2172743055556</v>
      </c>
      <c r="G196" s="0" t="n">
        <v>20.1377777777778</v>
      </c>
      <c r="H196" s="0" t="n">
        <v>24.835</v>
      </c>
      <c r="I196" s="0" t="n">
        <f aca="false">H196-G196</f>
        <v>4.69722222222222</v>
      </c>
      <c r="J196" s="0" t="n">
        <f aca="false">B196-F196</f>
        <v>4.50605034722222</v>
      </c>
      <c r="K196" s="2" t="n">
        <v>2770.86033</v>
      </c>
      <c r="L196" s="0" t="n">
        <v>22.523532189171</v>
      </c>
      <c r="M196" s="0" t="n">
        <v>0</v>
      </c>
    </row>
    <row r="197" customFormat="false" ht="15" hidden="false" customHeight="false" outlineLevel="0" collapsed="false">
      <c r="A197" s="1" t="n">
        <v>43781</v>
      </c>
      <c r="B197" s="0" t="n">
        <v>24.5624826388889</v>
      </c>
      <c r="C197" s="0" t="n">
        <v>19.71</v>
      </c>
      <c r="D197" s="0" t="n">
        <v>31.8347222222222</v>
      </c>
      <c r="E197" s="0" t="n">
        <v>12.1247222222222</v>
      </c>
      <c r="F197" s="0" t="n">
        <v>22.5855671296296</v>
      </c>
      <c r="G197" s="0" t="n">
        <v>21.6638888888889</v>
      </c>
      <c r="H197" s="0" t="n">
        <v>24.6411111111111</v>
      </c>
      <c r="I197" s="0" t="n">
        <f aca="false">H197-G197</f>
        <v>2.97722222222222</v>
      </c>
      <c r="J197" s="0" t="n">
        <f aca="false">B197-F197</f>
        <v>1.97691550925926</v>
      </c>
      <c r="K197" s="2" t="n">
        <v>2752.8786</v>
      </c>
      <c r="L197" s="0" t="n">
        <v>19.8467325006215</v>
      </c>
      <c r="M197" s="0" t="n">
        <v>8.15303041666672</v>
      </c>
    </row>
    <row r="198" customFormat="false" ht="15" hidden="false" customHeight="false" outlineLevel="0" collapsed="false">
      <c r="A198" s="1" t="n">
        <v>43782</v>
      </c>
      <c r="B198" s="0" t="n">
        <v>24.2315364583333</v>
      </c>
      <c r="C198" s="0" t="n">
        <v>16.4275</v>
      </c>
      <c r="D198" s="0" t="n">
        <v>33.2219444444444</v>
      </c>
      <c r="E198" s="0" t="n">
        <v>16.7944444444444</v>
      </c>
      <c r="F198" s="0" t="n">
        <v>21.6813136574074</v>
      </c>
      <c r="G198" s="0" t="n">
        <v>20.9011111111111</v>
      </c>
      <c r="H198" s="0" t="n">
        <v>23.1</v>
      </c>
      <c r="I198" s="0" t="n">
        <f aca="false">H198-G198</f>
        <v>2.19888888888889</v>
      </c>
      <c r="J198" s="0" t="n">
        <f aca="false">B198-F198</f>
        <v>2.55022280092593</v>
      </c>
      <c r="K198" s="2" t="n">
        <v>2757.66348</v>
      </c>
      <c r="L198" s="0" t="n">
        <v>22.2105871007847</v>
      </c>
      <c r="M198" s="0" t="n">
        <v>1.51459458333335</v>
      </c>
    </row>
    <row r="199" customFormat="false" ht="15" hidden="false" customHeight="false" outlineLevel="0" collapsed="false">
      <c r="A199" s="1" t="n">
        <v>43783</v>
      </c>
      <c r="B199" s="0" t="n">
        <v>25.563828125</v>
      </c>
      <c r="C199" s="0" t="n">
        <v>18.4736111111111</v>
      </c>
      <c r="D199" s="0" t="n">
        <v>31.9319444444444</v>
      </c>
      <c r="E199" s="0" t="n">
        <v>13.4583333333333</v>
      </c>
      <c r="F199" s="0" t="n">
        <v>21.8765162037037</v>
      </c>
      <c r="G199" s="0" t="n">
        <v>21.1872222222222</v>
      </c>
      <c r="H199" s="0" t="n">
        <v>24.0622222222222</v>
      </c>
      <c r="I199" s="0" t="n">
        <f aca="false">H199-G199</f>
        <v>2.875</v>
      </c>
      <c r="J199" s="0" t="n">
        <f aca="false">B199-F199</f>
        <v>3.6873119212963</v>
      </c>
      <c r="K199" s="2" t="n">
        <v>2724.47987</v>
      </c>
      <c r="L199" s="0" t="n">
        <v>21.9715636047886</v>
      </c>
      <c r="M199" s="0" t="n">
        <v>0</v>
      </c>
    </row>
    <row r="200" customFormat="false" ht="15" hidden="false" customHeight="false" outlineLevel="0" collapsed="false">
      <c r="A200" s="1" t="n">
        <v>43784</v>
      </c>
      <c r="B200" s="0" t="n">
        <v>28.9622019675926</v>
      </c>
      <c r="C200" s="0" t="n">
        <v>22.6683333333333</v>
      </c>
      <c r="D200" s="0" t="n">
        <v>36.4055555555556</v>
      </c>
      <c r="E200" s="0" t="n">
        <v>13.7372222222222</v>
      </c>
      <c r="F200" s="0" t="n">
        <v>22.4663946759259</v>
      </c>
      <c r="G200" s="0" t="n">
        <v>21.76</v>
      </c>
      <c r="H200" s="0" t="n">
        <v>23.9661111111111</v>
      </c>
      <c r="I200" s="0" t="n">
        <f aca="false">H200-G200</f>
        <v>2.20611111111111</v>
      </c>
      <c r="J200" s="0" t="n">
        <f aca="false">B200-F200</f>
        <v>6.49580729166664</v>
      </c>
      <c r="K200" s="2" t="n">
        <v>2693.27267</v>
      </c>
      <c r="L200" s="0" t="n">
        <v>24.348778207946</v>
      </c>
      <c r="M200" s="0" t="n">
        <v>0</v>
      </c>
    </row>
    <row r="201" customFormat="false" ht="15" hidden="false" customHeight="false" outlineLevel="0" collapsed="false">
      <c r="A201" s="1" t="n">
        <v>43785</v>
      </c>
      <c r="B201" s="0" t="n">
        <v>27.9463454861111</v>
      </c>
      <c r="C201" s="0" t="n">
        <v>20.8530555555556</v>
      </c>
      <c r="D201" s="0" t="n">
        <v>34.4277777777778</v>
      </c>
      <c r="E201" s="0" t="n">
        <v>13.5747222222222</v>
      </c>
      <c r="F201" s="0" t="n">
        <v>23.0933738425926</v>
      </c>
      <c r="G201" s="0" t="n">
        <v>22.1422222222222</v>
      </c>
      <c r="H201" s="0" t="n">
        <v>24.1577777777778</v>
      </c>
      <c r="I201" s="0" t="n">
        <f aca="false">H201-G201</f>
        <v>2.01555555555556</v>
      </c>
      <c r="J201" s="0" t="n">
        <f aca="false">B201-F201</f>
        <v>4.85297164351852</v>
      </c>
      <c r="K201" s="2" t="n">
        <v>2654.95315</v>
      </c>
      <c r="L201" s="0" t="n">
        <v>21.3687811980772</v>
      </c>
      <c r="M201" s="0" t="n">
        <v>1.35639708333329</v>
      </c>
    </row>
    <row r="202" customFormat="false" ht="15" hidden="false" customHeight="false" outlineLevel="0" collapsed="false">
      <c r="A202" s="1" t="n">
        <v>43786</v>
      </c>
      <c r="B202" s="0" t="n">
        <v>28.5253761574074</v>
      </c>
      <c r="C202" s="0" t="n">
        <v>22.2375</v>
      </c>
      <c r="D202" s="0" t="n">
        <v>37.2194444444444</v>
      </c>
      <c r="E202" s="0" t="n">
        <v>14.9819444444444</v>
      </c>
      <c r="F202" s="0" t="n">
        <v>23.5207523148148</v>
      </c>
      <c r="G202" s="0" t="n">
        <v>22.8122222222222</v>
      </c>
      <c r="H202" s="0" t="n">
        <v>24.835</v>
      </c>
      <c r="I202" s="0" t="n">
        <f aca="false">H202-G202</f>
        <v>2.02277777777778</v>
      </c>
      <c r="J202" s="0" t="n">
        <f aca="false">B202-F202</f>
        <v>5.00462384259258</v>
      </c>
      <c r="K202" s="2" t="n">
        <v>2630.1221</v>
      </c>
      <c r="L202" s="0" t="n">
        <v>25.454726593106</v>
      </c>
      <c r="M202" s="0" t="n">
        <v>0</v>
      </c>
    </row>
    <row r="203" customFormat="false" ht="15" hidden="false" customHeight="false" outlineLevel="0" collapsed="false">
      <c r="A203" s="1" t="n">
        <v>43787</v>
      </c>
      <c r="B203" s="0" t="n">
        <v>23.9203587962963</v>
      </c>
      <c r="C203" s="0" t="n">
        <v>16.4744444444444</v>
      </c>
      <c r="D203" s="0" t="n">
        <v>31.0169444444444</v>
      </c>
      <c r="E203" s="0" t="n">
        <v>14.5425</v>
      </c>
      <c r="F203" s="0" t="n">
        <v>24.2982407407407</v>
      </c>
      <c r="G203" s="0" t="n">
        <v>22.9077777777778</v>
      </c>
      <c r="H203" s="0" t="n">
        <v>26.195</v>
      </c>
      <c r="I203" s="0" t="n">
        <f aca="false">H203-G203</f>
        <v>3.28722222222222</v>
      </c>
      <c r="J203" s="0" t="n">
        <f aca="false">B203-F203</f>
        <v>-0.377881944444443</v>
      </c>
      <c r="K203" s="2" t="n">
        <v>2611.05923</v>
      </c>
      <c r="L203" s="0" t="n">
        <v>24.363698514787</v>
      </c>
      <c r="M203" s="0" t="n">
        <v>1.23921374999992</v>
      </c>
    </row>
    <row r="204" customFormat="false" ht="15" hidden="false" customHeight="false" outlineLevel="0" collapsed="false">
      <c r="A204" s="1" t="n">
        <v>43788</v>
      </c>
      <c r="B204" s="0" t="n">
        <v>27.7189641203704</v>
      </c>
      <c r="C204" s="0" t="n">
        <v>19.9005555555556</v>
      </c>
      <c r="D204" s="0" t="n">
        <v>35.2236111111111</v>
      </c>
      <c r="E204" s="0" t="n">
        <v>15.3230555555556</v>
      </c>
      <c r="F204" s="0" t="n">
        <v>23.4745023148148</v>
      </c>
      <c r="G204" s="0" t="n">
        <v>23.0038888888889</v>
      </c>
      <c r="H204" s="0" t="n">
        <v>24.545</v>
      </c>
      <c r="I204" s="0" t="n">
        <f aca="false">H204-G204</f>
        <v>1.54111111111111</v>
      </c>
      <c r="J204" s="0" t="n">
        <f aca="false">B204-F204</f>
        <v>4.24446180555555</v>
      </c>
      <c r="K204" s="2" t="n">
        <v>2571.17042</v>
      </c>
      <c r="L204" s="0" t="n">
        <v>29.5522250137409</v>
      </c>
      <c r="M204" s="0" t="n">
        <v>0</v>
      </c>
    </row>
    <row r="205" customFormat="false" ht="15" hidden="false" customHeight="false" outlineLevel="0" collapsed="false">
      <c r="A205" s="1" t="n">
        <v>43789</v>
      </c>
      <c r="B205" s="0" t="n">
        <v>29.2931915509259</v>
      </c>
      <c r="C205" s="0" t="n">
        <v>22.9563888888889</v>
      </c>
      <c r="D205" s="0" t="n">
        <v>36.6775</v>
      </c>
      <c r="E205" s="0" t="n">
        <v>13.7211111111111</v>
      </c>
      <c r="F205" s="0" t="n">
        <v>22.8411053240741</v>
      </c>
      <c r="G205" s="0" t="n">
        <v>22.3327777777778</v>
      </c>
      <c r="H205" s="0" t="n">
        <v>24.6411111111111</v>
      </c>
      <c r="I205" s="0" t="n">
        <f aca="false">H205-G205</f>
        <v>2.30833333333333</v>
      </c>
      <c r="J205" s="0" t="n">
        <f aca="false">B205-F205</f>
        <v>6.45208622685184</v>
      </c>
      <c r="K205" s="2" t="n">
        <v>2521.44846</v>
      </c>
      <c r="L205" s="0" t="n">
        <v>25.9439088285885</v>
      </c>
      <c r="M205" s="0" t="n">
        <v>0</v>
      </c>
    </row>
    <row r="206" customFormat="false" ht="15" hidden="false" customHeight="false" outlineLevel="0" collapsed="false">
      <c r="A206" s="1" t="n">
        <v>43790</v>
      </c>
      <c r="B206" s="0" t="n">
        <v>25.9615711805556</v>
      </c>
      <c r="C206" s="0" t="n">
        <v>19.3772222222222</v>
      </c>
      <c r="D206" s="0" t="n">
        <v>36.3030555555556</v>
      </c>
      <c r="E206" s="0" t="n">
        <v>16.9258333333333</v>
      </c>
      <c r="F206" s="0" t="n">
        <v>23.4098032407408</v>
      </c>
      <c r="G206" s="0" t="n">
        <v>22.1422222222222</v>
      </c>
      <c r="H206" s="0" t="n">
        <v>27.5672222222222</v>
      </c>
      <c r="I206" s="0" t="n">
        <f aca="false">H206-G206</f>
        <v>5.425</v>
      </c>
      <c r="J206" s="0" t="n">
        <f aca="false">B206-F206</f>
        <v>2.5517679398148</v>
      </c>
      <c r="K206" s="2" t="n">
        <v>2492.75392</v>
      </c>
      <c r="L206" s="0" t="n">
        <v>24.3578150092351</v>
      </c>
      <c r="M206" s="0" t="n">
        <v>0</v>
      </c>
    </row>
    <row r="207" customFormat="false" ht="15" hidden="false" customHeight="false" outlineLevel="0" collapsed="false">
      <c r="A207" s="1" t="n">
        <v>43791</v>
      </c>
      <c r="B207" s="0" t="n">
        <v>22.1991232638889</v>
      </c>
      <c r="C207" s="0" t="n">
        <v>17.4744444444444</v>
      </c>
      <c r="D207" s="0" t="n">
        <v>29.2522222222222</v>
      </c>
      <c r="E207" s="0" t="n">
        <v>11.7777777777778</v>
      </c>
      <c r="F207" s="0" t="n">
        <v>22.7867881944445</v>
      </c>
      <c r="G207" s="0" t="n">
        <v>22.3327777777778</v>
      </c>
      <c r="H207" s="0" t="n">
        <v>24.4477777777778</v>
      </c>
      <c r="I207" s="0" t="n">
        <f aca="false">H207-G207</f>
        <v>2.115</v>
      </c>
      <c r="J207" s="0" t="n">
        <f aca="false">B207-F207</f>
        <v>-0.587664930555565</v>
      </c>
      <c r="K207" s="2" t="n">
        <v>2428.51402</v>
      </c>
      <c r="L207" s="0" t="n">
        <v>52.8654169428545</v>
      </c>
      <c r="M207" s="0" t="n">
        <v>2.43155416666662</v>
      </c>
    </row>
    <row r="208" customFormat="false" ht="15" hidden="false" customHeight="false" outlineLevel="0" collapsed="false">
      <c r="A208" s="1" t="n">
        <v>43792</v>
      </c>
      <c r="B208" s="0" t="n">
        <v>24.0220891203704</v>
      </c>
      <c r="C208" s="0" t="n">
        <v>19.71</v>
      </c>
      <c r="D208" s="0" t="n">
        <v>29.3522222222222</v>
      </c>
      <c r="E208" s="0" t="n">
        <v>9.64222222222223</v>
      </c>
      <c r="F208" s="0" t="n">
        <v>24.8657349537037</v>
      </c>
      <c r="G208" s="0" t="n">
        <v>22.6211111111111</v>
      </c>
      <c r="H208" s="0" t="n">
        <v>28.3572222222222</v>
      </c>
      <c r="I208" s="0" t="n">
        <f aca="false">H208-G208</f>
        <v>5.73611111111111</v>
      </c>
      <c r="J208" s="0" t="n">
        <f aca="false">B208-F208</f>
        <v>-0.843645833333333</v>
      </c>
      <c r="K208" s="2" t="n">
        <v>2337.36956</v>
      </c>
      <c r="L208" s="0" t="n">
        <v>16.5991245915785</v>
      </c>
      <c r="M208" s="0" t="n">
        <v>0</v>
      </c>
    </row>
    <row r="209" customFormat="false" ht="15" hidden="false" customHeight="false" outlineLevel="0" collapsed="false">
      <c r="A209" s="1" t="n">
        <v>43793</v>
      </c>
      <c r="B209" s="0" t="n">
        <v>24.6233709490741</v>
      </c>
      <c r="C209" s="0" t="n">
        <v>18.9494444444444</v>
      </c>
      <c r="D209" s="0" t="n">
        <v>29.9561111111111</v>
      </c>
      <c r="E209" s="0" t="n">
        <v>11.0066666666667</v>
      </c>
      <c r="F209" s="0" t="n">
        <v>24.5592939814815</v>
      </c>
      <c r="G209" s="0" t="n">
        <v>22.2377777777778</v>
      </c>
      <c r="H209" s="0" t="n">
        <v>28.06</v>
      </c>
      <c r="I209" s="0" t="n">
        <f aca="false">H209-G209</f>
        <v>5.82222222222222</v>
      </c>
      <c r="J209" s="0" t="n">
        <f aca="false">B209-F209</f>
        <v>0.0640769675925981</v>
      </c>
      <c r="K209" s="2" t="n">
        <v>2297.48584</v>
      </c>
      <c r="L209" s="0" t="n">
        <v>22.1170620921793</v>
      </c>
      <c r="M209" s="0" t="n">
        <v>1.91594749999991</v>
      </c>
    </row>
    <row r="210" customFormat="false" ht="15" hidden="false" customHeight="false" outlineLevel="0" collapsed="false">
      <c r="A210" s="1" t="n">
        <v>43794</v>
      </c>
      <c r="B210" s="0" t="n">
        <v>18.9756944444444</v>
      </c>
      <c r="C210" s="0" t="n">
        <v>13.7013888888889</v>
      </c>
      <c r="D210" s="0" t="n">
        <v>25.9025</v>
      </c>
      <c r="E210" s="0" t="n">
        <v>12.2011111111111</v>
      </c>
      <c r="F210" s="0" t="n">
        <v>20.7405787037037</v>
      </c>
      <c r="G210" s="0" t="n">
        <v>19.6622222222222</v>
      </c>
      <c r="H210" s="0" t="n">
        <v>24.3511111111111</v>
      </c>
      <c r="I210" s="0" t="n">
        <f aca="false">H210-G210</f>
        <v>4.68888888888889</v>
      </c>
      <c r="J210" s="0" t="n">
        <f aca="false">B210-F210</f>
        <v>-1.76488425925926</v>
      </c>
      <c r="K210" s="2" t="n">
        <v>2980.60848</v>
      </c>
      <c r="L210" s="0" t="n">
        <v>115.91414801039</v>
      </c>
      <c r="M210" s="0" t="n">
        <v>18.9983479166668</v>
      </c>
    </row>
    <row r="211" customFormat="false" ht="15" hidden="false" customHeight="false" outlineLevel="0" collapsed="false">
      <c r="A211" s="1" t="n">
        <v>43795</v>
      </c>
      <c r="B211" s="0" t="n">
        <v>18.5014091435185</v>
      </c>
      <c r="C211" s="0" t="n">
        <v>12.3516666666667</v>
      </c>
      <c r="D211" s="0" t="n">
        <v>26.9325</v>
      </c>
      <c r="E211" s="0" t="n">
        <v>14.5808333333333</v>
      </c>
      <c r="F211" s="0" t="n">
        <v>21.4106481481482</v>
      </c>
      <c r="G211" s="0" t="n">
        <v>19.3772222222222</v>
      </c>
      <c r="H211" s="0" t="n">
        <v>23.8688888888889</v>
      </c>
      <c r="I211" s="0" t="n">
        <f aca="false">H211-G211</f>
        <v>4.49166666666666</v>
      </c>
      <c r="J211" s="0" t="n">
        <f aca="false">B211-F211</f>
        <v>-2.90923900462964</v>
      </c>
      <c r="K211" s="2" t="n">
        <v>2976.43314</v>
      </c>
      <c r="L211" s="0" t="n">
        <v>23.8571471156744</v>
      </c>
      <c r="M211" s="0" t="n">
        <v>0</v>
      </c>
    </row>
    <row r="212" customFormat="false" ht="15" hidden="false" customHeight="false" outlineLevel="0" collapsed="false">
      <c r="A212" s="1" t="n">
        <v>43796</v>
      </c>
      <c r="B212" s="0" t="n">
        <v>21.9946209490741</v>
      </c>
      <c r="C212" s="0" t="n">
        <v>13.3091666666667</v>
      </c>
      <c r="D212" s="0" t="n">
        <v>30.61</v>
      </c>
      <c r="E212" s="0" t="n">
        <v>17.3008333333333</v>
      </c>
      <c r="F212" s="0" t="n">
        <v>20.6963541666667</v>
      </c>
      <c r="G212" s="0" t="n">
        <v>20.2338888888889</v>
      </c>
      <c r="H212" s="0" t="n">
        <v>22.525</v>
      </c>
      <c r="I212" s="0" t="n">
        <f aca="false">H212-G212</f>
        <v>2.29111111111111</v>
      </c>
      <c r="J212" s="0" t="n">
        <f aca="false">B212-F212</f>
        <v>1.29826678240737</v>
      </c>
      <c r="K212" s="2" t="n">
        <v>2933.15659</v>
      </c>
      <c r="L212" s="0" t="n">
        <v>28.2123532251624</v>
      </c>
      <c r="M212" s="0" t="n">
        <v>0</v>
      </c>
    </row>
    <row r="213" customFormat="false" ht="15" hidden="false" customHeight="false" outlineLevel="0" collapsed="false">
      <c r="A213" s="1" t="n">
        <v>43797</v>
      </c>
      <c r="B213" s="0" t="n">
        <v>24.7105989583333</v>
      </c>
      <c r="C213" s="0" t="n">
        <v>18.2355555555556</v>
      </c>
      <c r="D213" s="0" t="n">
        <v>31.7311111111111</v>
      </c>
      <c r="E213" s="0" t="n">
        <v>13.4955555555556</v>
      </c>
      <c r="F213" s="0" t="n">
        <v>20.772025462963</v>
      </c>
      <c r="G213" s="0" t="n">
        <v>19.4722222222222</v>
      </c>
      <c r="H213" s="0" t="n">
        <v>22.7172222222222</v>
      </c>
      <c r="I213" s="0" t="n">
        <f aca="false">H213-G213</f>
        <v>3.245</v>
      </c>
      <c r="J213" s="0" t="n">
        <f aca="false">B213-F213</f>
        <v>3.93857349537038</v>
      </c>
      <c r="K213" s="2" t="n">
        <v>2883.16117</v>
      </c>
      <c r="L213" s="0" t="n">
        <v>31.7088608841353</v>
      </c>
      <c r="M213" s="0" t="n">
        <v>0</v>
      </c>
    </row>
    <row r="214" customFormat="false" ht="15" hidden="false" customHeight="false" outlineLevel="0" collapsed="false">
      <c r="A214" s="1" t="n">
        <v>43798</v>
      </c>
      <c r="B214" s="0" t="n">
        <v>27.6750810185185</v>
      </c>
      <c r="C214" s="0" t="n">
        <v>20.3288888888889</v>
      </c>
      <c r="D214" s="0" t="n">
        <v>35.9713888888889</v>
      </c>
      <c r="E214" s="0" t="n">
        <v>15.6425</v>
      </c>
      <c r="F214" s="0" t="n">
        <v>21.3727199074074</v>
      </c>
      <c r="G214" s="0" t="n">
        <v>20.9011111111111</v>
      </c>
      <c r="H214" s="0" t="n">
        <v>24.3511111111111</v>
      </c>
      <c r="I214" s="0" t="n">
        <f aca="false">H214-G214</f>
        <v>3.45</v>
      </c>
      <c r="J214" s="0" t="n">
        <f aca="false">B214-F214</f>
        <v>6.30236111111112</v>
      </c>
      <c r="K214" s="2" t="n">
        <v>2835.86036</v>
      </c>
      <c r="L214" s="0" t="n">
        <v>30.3210299440511</v>
      </c>
      <c r="M214" s="0" t="n">
        <v>0</v>
      </c>
    </row>
    <row r="215" customFormat="false" ht="15" hidden="false" customHeight="false" outlineLevel="0" collapsed="false">
      <c r="A215" s="1" t="n">
        <v>43799</v>
      </c>
      <c r="B215" s="0" t="n">
        <v>25.7938078703704</v>
      </c>
      <c r="C215" s="0" t="n">
        <v>18.4736111111111</v>
      </c>
      <c r="D215" s="0" t="n">
        <v>34.3744444444444</v>
      </c>
      <c r="E215" s="0" t="n">
        <v>15.9008333333333</v>
      </c>
      <c r="F215" s="0" t="n">
        <v>20.3122743055555</v>
      </c>
      <c r="G215" s="0" t="n">
        <v>19.7577777777778</v>
      </c>
      <c r="H215" s="0" t="n">
        <v>23.5811111111111</v>
      </c>
      <c r="I215" s="0" t="n">
        <f aca="false">H215-G215</f>
        <v>3.82333333333333</v>
      </c>
      <c r="J215" s="0" t="n">
        <f aca="false">B215-F215</f>
        <v>5.48153356481484</v>
      </c>
      <c r="K215" s="2" t="n">
        <v>2781.57683</v>
      </c>
      <c r="L215" s="0" t="n">
        <v>32.0075717784905</v>
      </c>
      <c r="M215" s="0" t="n">
        <v>0</v>
      </c>
    </row>
    <row r="216" customFormat="false" ht="15" hidden="false" customHeight="false" outlineLevel="0" collapsed="false">
      <c r="A216" s="1" t="n">
        <v>43800</v>
      </c>
      <c r="B216" s="0" t="n">
        <v>25.559921875</v>
      </c>
      <c r="C216" s="0" t="n">
        <v>18.1880555555556</v>
      </c>
      <c r="D216" s="0" t="n">
        <v>32.9144444444444</v>
      </c>
      <c r="E216" s="0" t="n">
        <v>14.7263888888889</v>
      </c>
      <c r="F216" s="0" t="n">
        <v>20.5135358796296</v>
      </c>
      <c r="G216" s="0" t="n">
        <v>19.8527777777778</v>
      </c>
      <c r="H216" s="0" t="n">
        <v>21.9511111111111</v>
      </c>
      <c r="I216" s="0" t="n">
        <f aca="false">H216-G216</f>
        <v>2.09833333333333</v>
      </c>
      <c r="J216" s="0" t="n">
        <f aca="false">B216-F216</f>
        <v>5.04638599537037</v>
      </c>
      <c r="K216" s="2" t="n">
        <v>2736.17219</v>
      </c>
      <c r="L216" s="0" t="n">
        <v>27.8527981015993</v>
      </c>
      <c r="M216" s="0" t="n">
        <v>0</v>
      </c>
    </row>
    <row r="217" customFormat="false" ht="15" hidden="false" customHeight="false" outlineLevel="0" collapsed="false">
      <c r="A217" s="1" t="n">
        <v>43801</v>
      </c>
      <c r="B217" s="0" t="n">
        <v>23.2460185185185</v>
      </c>
      <c r="C217" s="0" t="n">
        <v>16.3794444444444</v>
      </c>
      <c r="D217" s="0" t="n">
        <v>27.7655555555556</v>
      </c>
      <c r="E217" s="0" t="n">
        <v>11.3861111111111</v>
      </c>
      <c r="F217" s="0" t="n">
        <v>23.2154340277778</v>
      </c>
      <c r="G217" s="0" t="n">
        <v>20.3288888888889</v>
      </c>
      <c r="H217" s="0" t="n">
        <v>26.9772222222222</v>
      </c>
      <c r="I217" s="0" t="n">
        <f aca="false">H217-G217</f>
        <v>6.64833333333333</v>
      </c>
      <c r="J217" s="0" t="n">
        <f aca="false">B217-F217</f>
        <v>0.0305844907407291</v>
      </c>
      <c r="K217" s="2" t="n">
        <v>2703.86257</v>
      </c>
      <c r="L217" s="0" t="n">
        <v>19.160076617277</v>
      </c>
      <c r="M217" s="0" t="n">
        <v>3.56530291666669</v>
      </c>
    </row>
    <row r="218" customFormat="false" ht="15" hidden="false" customHeight="false" outlineLevel="0" collapsed="false">
      <c r="A218" s="1" t="n">
        <v>43802</v>
      </c>
      <c r="B218" s="0" t="n">
        <v>20.6196180555556</v>
      </c>
      <c r="C218" s="0" t="n">
        <v>15.0911111111111</v>
      </c>
      <c r="D218" s="0" t="n">
        <v>27.7152777777778</v>
      </c>
      <c r="E218" s="0" t="n">
        <v>12.6241666666667</v>
      </c>
      <c r="F218" s="0" t="n">
        <v>21.7571296296296</v>
      </c>
      <c r="G218" s="0" t="n">
        <v>21.3777777777778</v>
      </c>
      <c r="H218" s="0" t="n">
        <v>23.6772222222222</v>
      </c>
      <c r="I218" s="0" t="n">
        <f aca="false">H218-G218</f>
        <v>2.29944444444444</v>
      </c>
      <c r="J218" s="0" t="n">
        <f aca="false">B218-F218</f>
        <v>-1.13751157407406</v>
      </c>
      <c r="K218" s="2" t="n">
        <v>2682.60656</v>
      </c>
      <c r="L218" s="0" t="n">
        <v>22.1584433563229</v>
      </c>
      <c r="M218" s="0" t="n">
        <v>1.78411624999989</v>
      </c>
    </row>
    <row r="219" customFormat="false" ht="15" hidden="false" customHeight="false" outlineLevel="0" collapsed="false">
      <c r="A219" s="1" t="n">
        <v>43803</v>
      </c>
      <c r="B219" s="0" t="n">
        <v>18.559302662037</v>
      </c>
      <c r="C219" s="0" t="n">
        <v>12.1097222222222</v>
      </c>
      <c r="D219" s="0" t="n">
        <v>24.9311111111111</v>
      </c>
      <c r="E219" s="0" t="n">
        <v>12.8213888888889</v>
      </c>
      <c r="F219" s="0" t="n">
        <v>20.9625173611111</v>
      </c>
      <c r="G219" s="0" t="n">
        <v>19.8527777777778</v>
      </c>
      <c r="H219" s="0" t="n">
        <v>22.0461111111111</v>
      </c>
      <c r="I219" s="0" t="n">
        <f aca="false">H219-G219</f>
        <v>2.19333333333334</v>
      </c>
      <c r="J219" s="0" t="n">
        <f aca="false">B219-F219</f>
        <v>-2.40321469907407</v>
      </c>
      <c r="K219" s="2" t="n">
        <v>2653.3857</v>
      </c>
      <c r="L219" s="0" t="n">
        <v>20.7938926002788</v>
      </c>
      <c r="M219" s="0" t="n">
        <v>1.10738250000002</v>
      </c>
    </row>
    <row r="220" customFormat="false" ht="15" hidden="false" customHeight="false" outlineLevel="0" collapsed="false">
      <c r="A220" s="1" t="n">
        <v>43804</v>
      </c>
      <c r="B220" s="0" t="n">
        <v>21.609609375</v>
      </c>
      <c r="C220" s="0" t="n">
        <v>9.81</v>
      </c>
      <c r="D220" s="0" t="n">
        <v>32.2438888888889</v>
      </c>
      <c r="E220" s="0" t="n">
        <v>22.4338888888889</v>
      </c>
      <c r="F220" s="0" t="n">
        <v>19.9423263888889</v>
      </c>
      <c r="G220" s="0" t="n">
        <v>19.2822222222222</v>
      </c>
      <c r="H220" s="0" t="n">
        <v>21.76</v>
      </c>
      <c r="I220" s="0" t="n">
        <f aca="false">H220-G220</f>
        <v>2.47777777777778</v>
      </c>
      <c r="J220" s="0" t="n">
        <f aca="false">B220-F220</f>
        <v>1.66728298611111</v>
      </c>
      <c r="K220" s="2" t="n">
        <v>2599.78265</v>
      </c>
      <c r="L220" s="0" t="n">
        <v>27.2705358829401</v>
      </c>
      <c r="M220" s="0" t="n">
        <v>0</v>
      </c>
    </row>
    <row r="221" customFormat="false" ht="15" hidden="false" customHeight="false" outlineLevel="0" collapsed="false">
      <c r="A221" s="1" t="n">
        <v>43805</v>
      </c>
      <c r="B221" s="0" t="n">
        <v>25.7652951388889</v>
      </c>
      <c r="C221" s="0" t="n">
        <v>18.5686111111111</v>
      </c>
      <c r="D221" s="0" t="n">
        <v>34.2763888888889</v>
      </c>
      <c r="E221" s="0" t="n">
        <v>15.7077777777778</v>
      </c>
      <c r="F221" s="0" t="n">
        <v>19.9102777777778</v>
      </c>
      <c r="G221" s="0" t="n">
        <v>19.6622222222222</v>
      </c>
      <c r="H221" s="0" t="n">
        <v>21.0911111111111</v>
      </c>
      <c r="I221" s="0" t="n">
        <f aca="false">H221-G221</f>
        <v>1.42888888888889</v>
      </c>
      <c r="J221" s="0" t="n">
        <f aca="false">B221-F221</f>
        <v>5.8550173611111</v>
      </c>
      <c r="K221" s="2" t="n">
        <v>2552.89943</v>
      </c>
      <c r="L221" s="0" t="n">
        <v>32.6735948600363</v>
      </c>
      <c r="M221" s="0" t="n">
        <v>0</v>
      </c>
    </row>
    <row r="222" customFormat="false" ht="15" hidden="false" customHeight="false" outlineLevel="0" collapsed="false">
      <c r="A222" s="1" t="n">
        <v>43806</v>
      </c>
      <c r="B222" s="0" t="n">
        <v>25.3225925925926</v>
      </c>
      <c r="C222" s="0" t="n">
        <v>18.2355555555556</v>
      </c>
      <c r="D222" s="0" t="n">
        <v>32.7619444444444</v>
      </c>
      <c r="E222" s="0" t="n">
        <v>14.5263888888889</v>
      </c>
      <c r="F222" s="0" t="n">
        <v>22.1701446759259</v>
      </c>
      <c r="G222" s="0" t="n">
        <v>19.8527777777778</v>
      </c>
      <c r="H222" s="0" t="n">
        <v>26</v>
      </c>
      <c r="I222" s="0" t="n">
        <f aca="false">H222-G222</f>
        <v>6.14722222222222</v>
      </c>
      <c r="J222" s="0" t="n">
        <f aca="false">B222-F222</f>
        <v>3.15244791666667</v>
      </c>
      <c r="K222" s="2" t="n">
        <v>2511.78213</v>
      </c>
      <c r="L222" s="0" t="n">
        <v>22.6412778686733</v>
      </c>
      <c r="M222" s="0" t="n">
        <v>0</v>
      </c>
    </row>
    <row r="223" customFormat="false" ht="15" hidden="false" customHeight="false" outlineLevel="0" collapsed="false">
      <c r="A223" s="1" t="n">
        <v>43807</v>
      </c>
      <c r="B223" s="0" t="n">
        <v>24.8616782407407</v>
      </c>
      <c r="C223" s="0" t="n">
        <v>16.9033333333333</v>
      </c>
      <c r="D223" s="0" t="n">
        <v>34.2694444444444</v>
      </c>
      <c r="E223" s="0" t="n">
        <v>17.3661111111111</v>
      </c>
      <c r="F223" s="0" t="n">
        <v>21.3382291666667</v>
      </c>
      <c r="G223" s="0" t="n">
        <v>20.9011111111111</v>
      </c>
      <c r="H223" s="0" t="n">
        <v>22.7172222222222</v>
      </c>
      <c r="I223" s="0" t="n">
        <f aca="false">H223-G223</f>
        <v>1.81611111111111</v>
      </c>
      <c r="J223" s="0" t="n">
        <f aca="false">B223-F223</f>
        <v>3.52344907407408</v>
      </c>
      <c r="K223" s="2" t="n">
        <v>2479.14802</v>
      </c>
      <c r="L223" s="0" t="n">
        <v>23.9894861829499</v>
      </c>
      <c r="M223" s="0" t="n">
        <v>0</v>
      </c>
    </row>
    <row r="224" customFormat="false" ht="15" hidden="false" customHeight="false" outlineLevel="0" collapsed="false">
      <c r="A224" s="1" t="n">
        <v>43808</v>
      </c>
      <c r="B224" s="0" t="n">
        <v>27.6259143518519</v>
      </c>
      <c r="C224" s="0" t="n">
        <v>18.4736111111111</v>
      </c>
      <c r="D224" s="0" t="n">
        <v>36.5163888888889</v>
      </c>
      <c r="E224" s="0" t="n">
        <v>18.0427777777778</v>
      </c>
      <c r="F224" s="0" t="n">
        <v>21.6973148148148</v>
      </c>
      <c r="G224" s="0" t="n">
        <v>21.0911111111111</v>
      </c>
      <c r="H224" s="0" t="n">
        <v>23.3877777777778</v>
      </c>
      <c r="I224" s="0" t="n">
        <f aca="false">H224-G224</f>
        <v>2.29666666666667</v>
      </c>
      <c r="J224" s="0" t="n">
        <f aca="false">B224-F224</f>
        <v>5.92859953703703</v>
      </c>
      <c r="K224" s="2" t="n">
        <v>2436.36067</v>
      </c>
      <c r="L224" s="0" t="n">
        <v>30.814328534806</v>
      </c>
      <c r="M224" s="0" t="n">
        <v>0</v>
      </c>
    </row>
    <row r="225" customFormat="false" ht="15" hidden="false" customHeight="false" outlineLevel="0" collapsed="false">
      <c r="A225" s="1" t="n">
        <v>43809</v>
      </c>
      <c r="B225" s="0" t="n">
        <v>29.2593142361111</v>
      </c>
      <c r="C225" s="0" t="n">
        <v>21.9030555555556</v>
      </c>
      <c r="D225" s="0" t="n">
        <v>37.8258333333333</v>
      </c>
      <c r="E225" s="0" t="n">
        <v>15.9227777777778</v>
      </c>
      <c r="F225" s="0" t="n">
        <v>22.1974189814815</v>
      </c>
      <c r="G225" s="0" t="n">
        <v>21.6638888888889</v>
      </c>
      <c r="H225" s="0" t="n">
        <v>24.0622222222222</v>
      </c>
      <c r="I225" s="0" t="n">
        <f aca="false">H225-G225</f>
        <v>2.39833333333333</v>
      </c>
      <c r="J225" s="0" t="n">
        <f aca="false">B225-F225</f>
        <v>7.06189525462964</v>
      </c>
      <c r="K225" s="2" t="n">
        <v>2393.791</v>
      </c>
      <c r="L225" s="0" t="n">
        <v>27.4461953675145</v>
      </c>
      <c r="M225" s="0" t="n">
        <v>0</v>
      </c>
    </row>
    <row r="226" customFormat="false" ht="15" hidden="false" customHeight="false" outlineLevel="0" collapsed="false">
      <c r="A226" s="1" t="n">
        <v>43810</v>
      </c>
      <c r="B226" s="0" t="n">
        <v>29.7063194444444</v>
      </c>
      <c r="C226" s="0" t="n">
        <v>23.9652777777778</v>
      </c>
      <c r="D226" s="0" t="n">
        <v>36.7830555555556</v>
      </c>
      <c r="E226" s="0" t="n">
        <v>12.8177777777778</v>
      </c>
      <c r="F226" s="0" t="n">
        <v>23.5418923611111</v>
      </c>
      <c r="G226" s="0" t="n">
        <v>22.0461111111111</v>
      </c>
      <c r="H226" s="0" t="n">
        <v>27.075</v>
      </c>
      <c r="I226" s="0" t="n">
        <f aca="false">H226-G226</f>
        <v>5.02888888888888</v>
      </c>
      <c r="J226" s="0" t="n">
        <f aca="false">B226-F226</f>
        <v>6.16442708333331</v>
      </c>
      <c r="K226" s="2" t="n">
        <v>2355.2159</v>
      </c>
      <c r="L226" s="0" t="n">
        <v>24.7509206758668</v>
      </c>
      <c r="M226" s="0" t="n">
        <v>0</v>
      </c>
    </row>
    <row r="227" customFormat="false" ht="15" hidden="false" customHeight="false" outlineLevel="0" collapsed="false">
      <c r="A227" s="1" t="n">
        <v>43811</v>
      </c>
      <c r="B227" s="0" t="n">
        <v>22.3560821759259</v>
      </c>
      <c r="C227" s="0" t="n">
        <v>16.7605555555556</v>
      </c>
      <c r="D227" s="0" t="n">
        <v>28.6052777777778</v>
      </c>
      <c r="E227" s="0" t="n">
        <v>11.8447222222222</v>
      </c>
      <c r="F227" s="0" t="n">
        <v>21.7024074074074</v>
      </c>
      <c r="G227" s="0" t="n">
        <v>19.0922222222222</v>
      </c>
      <c r="H227" s="0" t="n">
        <v>24.6411111111111</v>
      </c>
      <c r="I227" s="0" t="n">
        <f aca="false">H227-G227</f>
        <v>5.54888888888889</v>
      </c>
      <c r="J227" s="0" t="n">
        <f aca="false">B227-F227</f>
        <v>0.653674768518517</v>
      </c>
      <c r="K227" s="2" t="n">
        <v>2300.94302</v>
      </c>
      <c r="L227" s="0" t="n">
        <v>25.2773530339207</v>
      </c>
      <c r="M227" s="0" t="n">
        <v>0</v>
      </c>
    </row>
    <row r="228" customFormat="false" ht="15" hidden="false" customHeight="false" outlineLevel="0" collapsed="false">
      <c r="A228" s="1" t="n">
        <v>43812</v>
      </c>
      <c r="B228" s="0" t="n">
        <v>23.8816666666667</v>
      </c>
      <c r="C228" s="0" t="n">
        <v>12.9775</v>
      </c>
      <c r="D228" s="0" t="n">
        <v>32.7588888888889</v>
      </c>
      <c r="E228" s="0" t="n">
        <v>19.7813888888889</v>
      </c>
      <c r="F228" s="0" t="n">
        <v>19.94234375</v>
      </c>
      <c r="G228" s="0" t="n">
        <v>18.5211111111111</v>
      </c>
      <c r="H228" s="0" t="n">
        <v>21.76</v>
      </c>
      <c r="I228" s="0" t="n">
        <f aca="false">H228-G228</f>
        <v>3.2388888888889</v>
      </c>
      <c r="J228" s="0" t="n">
        <f aca="false">B228-F228</f>
        <v>3.93932291666668</v>
      </c>
      <c r="K228" s="2" t="n">
        <v>2244.73767</v>
      </c>
      <c r="L228" s="0" t="n">
        <v>29.14773864652</v>
      </c>
      <c r="M228" s="0" t="n">
        <v>0</v>
      </c>
    </row>
    <row r="229" customFormat="false" ht="15" hidden="false" customHeight="false" outlineLevel="0" collapsed="false">
      <c r="A229" s="1" t="n">
        <v>43813</v>
      </c>
      <c r="B229" s="0" t="n">
        <v>25.7480381944445</v>
      </c>
      <c r="C229" s="0" t="n">
        <v>19.9952777777778</v>
      </c>
      <c r="D229" s="0" t="n">
        <v>31.8811111111111</v>
      </c>
      <c r="E229" s="0" t="n">
        <v>11.8858333333333</v>
      </c>
      <c r="F229" s="0" t="n">
        <v>22.4730208333333</v>
      </c>
      <c r="G229" s="0" t="n">
        <v>20.2338888888889</v>
      </c>
      <c r="H229" s="0" t="n">
        <v>25.61</v>
      </c>
      <c r="I229" s="0" t="n">
        <f aca="false">H229-G229</f>
        <v>5.37611111111111</v>
      </c>
      <c r="J229" s="0" t="n">
        <f aca="false">B229-F229</f>
        <v>3.27501736111111</v>
      </c>
      <c r="K229" s="2" t="n">
        <v>2208.76147</v>
      </c>
      <c r="L229" s="0" t="n">
        <v>18.1958568173912</v>
      </c>
      <c r="M229" s="0" t="n">
        <v>0</v>
      </c>
    </row>
    <row r="230" customFormat="false" ht="15" hidden="false" customHeight="false" outlineLevel="0" collapsed="false">
      <c r="A230" s="1" t="n">
        <v>43814</v>
      </c>
      <c r="B230" s="0" t="n">
        <v>23.4989149305556</v>
      </c>
      <c r="C230" s="0" t="n">
        <v>16.1416666666667</v>
      </c>
      <c r="D230" s="0" t="n">
        <v>30.66</v>
      </c>
      <c r="E230" s="0" t="n">
        <v>14.5183333333333</v>
      </c>
      <c r="F230" s="0" t="n">
        <v>21.5744386574074</v>
      </c>
      <c r="G230" s="0" t="n">
        <v>20.3288888888889</v>
      </c>
      <c r="H230" s="0" t="n">
        <v>23.3877777777778</v>
      </c>
      <c r="I230" s="0" t="n">
        <f aca="false">H230-G230</f>
        <v>3.05888888888889</v>
      </c>
      <c r="J230" s="0" t="n">
        <f aca="false">B230-F230</f>
        <v>1.92447627314817</v>
      </c>
      <c r="K230" s="2" t="n">
        <v>2176.47395</v>
      </c>
      <c r="L230" s="0" t="n">
        <v>24.4586170182205</v>
      </c>
      <c r="M230" s="0" t="n">
        <v>0</v>
      </c>
    </row>
    <row r="231" customFormat="false" ht="15" hidden="false" customHeight="false" outlineLevel="0" collapsed="false">
      <c r="A231" s="1" t="n">
        <v>43815</v>
      </c>
      <c r="B231" s="0" t="n">
        <v>25.2508391203704</v>
      </c>
      <c r="C231" s="0" t="n">
        <v>18.0930555555556</v>
      </c>
      <c r="D231" s="0" t="n">
        <v>33.8536111111111</v>
      </c>
      <c r="E231" s="0" t="n">
        <v>15.7605555555556</v>
      </c>
      <c r="F231" s="0" t="n">
        <v>20.7094039351852</v>
      </c>
      <c r="G231" s="0" t="n">
        <v>19.9477777777778</v>
      </c>
      <c r="H231" s="0" t="n">
        <v>23.1</v>
      </c>
      <c r="I231" s="0" t="n">
        <f aca="false">H231-G231</f>
        <v>3.15222222222222</v>
      </c>
      <c r="J231" s="0" t="n">
        <f aca="false">B231-F231</f>
        <v>4.54143518518519</v>
      </c>
      <c r="K231" s="2" t="n">
        <v>2127.07535</v>
      </c>
      <c r="L231" s="0" t="n">
        <v>26.2067241639188</v>
      </c>
      <c r="M231" s="0" t="n">
        <v>0</v>
      </c>
    </row>
    <row r="232" customFormat="false" ht="15" hidden="false" customHeight="false" outlineLevel="0" collapsed="false">
      <c r="A232" s="1" t="n">
        <v>43816</v>
      </c>
      <c r="B232" s="0" t="n">
        <v>26.5278096064815</v>
      </c>
      <c r="C232" s="0" t="n">
        <v>18.3786111111111</v>
      </c>
      <c r="D232" s="0" t="n">
        <v>34.2725</v>
      </c>
      <c r="E232" s="0" t="n">
        <v>15.8938888888889</v>
      </c>
      <c r="F232" s="0" t="n">
        <v>22.4441319444444</v>
      </c>
      <c r="G232" s="0" t="n">
        <v>20.3288888888889</v>
      </c>
      <c r="H232" s="0" t="n">
        <v>26.2922222222222</v>
      </c>
      <c r="I232" s="0" t="n">
        <f aca="false">H232-G232</f>
        <v>5.96333333333333</v>
      </c>
      <c r="J232" s="0" t="n">
        <f aca="false">B232-F232</f>
        <v>4.08367766203704</v>
      </c>
      <c r="K232" s="2" t="n">
        <v>2092.16491</v>
      </c>
      <c r="L232" s="0" t="n">
        <v>27.7962617124097</v>
      </c>
      <c r="M232" s="0" t="n">
        <v>0</v>
      </c>
    </row>
    <row r="233" customFormat="false" ht="15" hidden="false" customHeight="false" outlineLevel="0" collapsed="false">
      <c r="A233" s="1" t="n">
        <v>43817</v>
      </c>
      <c r="B233" s="0" t="n">
        <v>28.1265104166667</v>
      </c>
      <c r="C233" s="0" t="n">
        <v>21.2825</v>
      </c>
      <c r="D233" s="0" t="n">
        <v>35.7111111111111</v>
      </c>
      <c r="E233" s="0" t="n">
        <v>14.4286111111111</v>
      </c>
      <c r="F233" s="0" t="n">
        <v>22.6770081018519</v>
      </c>
      <c r="G233" s="0" t="n">
        <v>19.1872222222222</v>
      </c>
      <c r="H233" s="0" t="n">
        <v>27.5672222222222</v>
      </c>
      <c r="I233" s="0" t="n">
        <f aca="false">H233-G233</f>
        <v>8.38</v>
      </c>
      <c r="J233" s="0" t="n">
        <f aca="false">B233-F233</f>
        <v>5.44950231481481</v>
      </c>
      <c r="K233" s="2" t="n">
        <v>2035.82715</v>
      </c>
      <c r="L233" s="0" t="n">
        <v>28.1439246619736</v>
      </c>
      <c r="M233" s="0" t="n">
        <v>0</v>
      </c>
    </row>
    <row r="234" customFormat="false" ht="15" hidden="false" customHeight="false" outlineLevel="0" collapsed="false">
      <c r="A234" s="1" t="n">
        <v>43818</v>
      </c>
      <c r="B234" s="0" t="n">
        <v>29.7377430555555</v>
      </c>
      <c r="C234" s="0" t="n">
        <v>19.5680555555556</v>
      </c>
      <c r="D234" s="0" t="n">
        <v>38.1075</v>
      </c>
      <c r="E234" s="0" t="n">
        <v>18.5394444444444</v>
      </c>
      <c r="F234" s="0" t="n">
        <v>22.8483101851852</v>
      </c>
      <c r="G234" s="0" t="n">
        <v>21.4727777777778</v>
      </c>
      <c r="H234" s="0" t="n">
        <v>27.1727777777778</v>
      </c>
      <c r="I234" s="0" t="n">
        <f aca="false">H234-G234</f>
        <v>5.7</v>
      </c>
      <c r="J234" s="0" t="n">
        <f aca="false">B234-F234</f>
        <v>6.88943287037035</v>
      </c>
      <c r="K234" s="2" t="n">
        <v>1988.93161</v>
      </c>
      <c r="L234" s="0" t="n">
        <v>24.0462530397016</v>
      </c>
      <c r="M234" s="0" t="n">
        <v>1.04293166666662</v>
      </c>
    </row>
    <row r="235" customFormat="false" ht="15" hidden="false" customHeight="false" outlineLevel="0" collapsed="false">
      <c r="A235" s="1" t="n">
        <v>43819</v>
      </c>
      <c r="B235" s="0" t="n">
        <v>19.8852748842593</v>
      </c>
      <c r="C235" s="0" t="n">
        <v>15.0908333333333</v>
      </c>
      <c r="D235" s="0" t="n">
        <v>26.6836111111111</v>
      </c>
      <c r="E235" s="0" t="n">
        <v>11.5927777777778</v>
      </c>
      <c r="F235" s="0" t="n">
        <v>22.9795543981482</v>
      </c>
      <c r="G235" s="0" t="n">
        <v>21.855</v>
      </c>
      <c r="H235" s="0" t="n">
        <v>24.545</v>
      </c>
      <c r="I235" s="0" t="n">
        <f aca="false">H235-G235</f>
        <v>2.69</v>
      </c>
      <c r="J235" s="0" t="n">
        <f aca="false">B235-F235</f>
        <v>-3.09427951388889</v>
      </c>
      <c r="K235" s="2" t="n">
        <v>2010.02281</v>
      </c>
      <c r="L235" s="0" t="n">
        <v>41.2947008734702</v>
      </c>
      <c r="M235" s="0" t="n">
        <v>13.3120266666667</v>
      </c>
    </row>
    <row r="236" customFormat="false" ht="15" hidden="false" customHeight="false" outlineLevel="0" collapsed="false">
      <c r="A236" s="1" t="n">
        <v>43820</v>
      </c>
      <c r="B236" s="0" t="n">
        <v>23.2353819444444</v>
      </c>
      <c r="C236" s="0" t="n">
        <v>14.7077777777778</v>
      </c>
      <c r="D236" s="0" t="n">
        <v>32.6544444444444</v>
      </c>
      <c r="E236" s="0" t="n">
        <v>17.9466666666667</v>
      </c>
      <c r="F236" s="0" t="n">
        <v>22.2989756944444</v>
      </c>
      <c r="G236" s="0" t="n">
        <v>21.6638888888889</v>
      </c>
      <c r="H236" s="0" t="n">
        <v>23.5811111111111</v>
      </c>
      <c r="I236" s="0" t="n">
        <f aca="false">H236-G236</f>
        <v>1.91722222222222</v>
      </c>
      <c r="J236" s="0" t="n">
        <f aca="false">B236-F236</f>
        <v>0.936406250000012</v>
      </c>
      <c r="K236" s="2" t="n">
        <v>1953.37559</v>
      </c>
      <c r="L236" s="0" t="n">
        <v>22.6647565604562</v>
      </c>
      <c r="M236" s="0" t="n">
        <v>0</v>
      </c>
    </row>
    <row r="237" customFormat="false" ht="15" hidden="false" customHeight="false" outlineLevel="0" collapsed="false">
      <c r="A237" s="1" t="n">
        <v>43821</v>
      </c>
      <c r="B237" s="0" t="n">
        <v>26.0267100694444</v>
      </c>
      <c r="C237" s="0" t="n">
        <v>17.9975</v>
      </c>
      <c r="D237" s="0" t="n">
        <v>33.5388888888889</v>
      </c>
      <c r="E237" s="0" t="n">
        <v>15.5413888888889</v>
      </c>
      <c r="F237" s="0" t="n">
        <v>22.9860185185185</v>
      </c>
      <c r="G237" s="0" t="n">
        <v>21.2822222222222</v>
      </c>
      <c r="H237" s="0" t="n">
        <v>25.3188888888889</v>
      </c>
      <c r="I237" s="0" t="n">
        <f aca="false">H237-G237</f>
        <v>4.03666666666666</v>
      </c>
      <c r="J237" s="0" t="n">
        <f aca="false">B237-F237</f>
        <v>3.04069155092592</v>
      </c>
      <c r="K237" s="2" t="n">
        <v>1886.70413</v>
      </c>
      <c r="L237" s="0" t="n">
        <v>52.9764439853399</v>
      </c>
      <c r="M237" s="0" t="n">
        <v>0</v>
      </c>
    </row>
    <row r="238" customFormat="false" ht="15" hidden="false" customHeight="false" outlineLevel="0" collapsed="false">
      <c r="A238" s="1" t="n">
        <v>43822</v>
      </c>
      <c r="B238" s="0" t="n">
        <v>28.3252430555555</v>
      </c>
      <c r="C238" s="0" t="n">
        <v>20.9011111111111</v>
      </c>
      <c r="D238" s="0" t="n">
        <v>36.3544444444444</v>
      </c>
      <c r="E238" s="0" t="n">
        <v>15.4533333333333</v>
      </c>
      <c r="F238" s="0" t="n">
        <v>23.8733738425926</v>
      </c>
      <c r="G238" s="0" t="n">
        <v>20.4238888888889</v>
      </c>
      <c r="H238" s="0" t="n">
        <v>28.7538888888889</v>
      </c>
      <c r="I238" s="0" t="n">
        <f aca="false">H238-G238</f>
        <v>8.33</v>
      </c>
      <c r="J238" s="0" t="n">
        <f aca="false">B238-F238</f>
        <v>4.45186921296295</v>
      </c>
      <c r="K238" s="2" t="n">
        <v>1809.61211</v>
      </c>
      <c r="L238" s="0" t="n">
        <v>25.1451734659937</v>
      </c>
      <c r="M238" s="0" t="n">
        <v>0</v>
      </c>
    </row>
    <row r="239" customFormat="false" ht="15" hidden="false" customHeight="false" outlineLevel="0" collapsed="false">
      <c r="A239" s="1" t="n">
        <v>43823</v>
      </c>
      <c r="B239" s="0" t="n">
        <v>30.8161168981482</v>
      </c>
      <c r="C239" s="0" t="n">
        <v>20.71</v>
      </c>
      <c r="D239" s="0" t="n">
        <v>41.2980555555556</v>
      </c>
      <c r="E239" s="0" t="n">
        <v>20.5880555555556</v>
      </c>
      <c r="F239" s="0" t="n">
        <v>23.5553819444444</v>
      </c>
      <c r="G239" s="0" t="n">
        <v>20.71</v>
      </c>
      <c r="H239" s="0" t="n">
        <v>28.3572222222222</v>
      </c>
      <c r="I239" s="0" t="n">
        <f aca="false">H239-G239</f>
        <v>7.64722222222222</v>
      </c>
      <c r="J239" s="0" t="n">
        <f aca="false">B239-F239</f>
        <v>7.2607349537037</v>
      </c>
      <c r="K239" s="2" t="n">
        <v>1760.52143</v>
      </c>
      <c r="L239" s="0" t="n">
        <v>18.5142219359863</v>
      </c>
      <c r="M239" s="0" t="n">
        <v>0</v>
      </c>
    </row>
    <row r="240" customFormat="false" ht="15" hidden="false" customHeight="false" outlineLevel="0" collapsed="false">
      <c r="A240" s="1" t="n">
        <v>43824</v>
      </c>
      <c r="B240" s="0" t="n">
        <v>21.7124334490741</v>
      </c>
      <c r="C240" s="0" t="n">
        <v>16.0936111111111</v>
      </c>
      <c r="D240" s="0" t="n">
        <v>28.6066666666667</v>
      </c>
      <c r="E240" s="0" t="n">
        <v>12.5130555555556</v>
      </c>
      <c r="F240" s="0" t="n">
        <v>19.9472337962963</v>
      </c>
      <c r="G240" s="0" t="n">
        <v>17.95</v>
      </c>
      <c r="H240" s="0" t="n">
        <v>23.6772222222222</v>
      </c>
      <c r="I240" s="0" t="n">
        <f aca="false">H240-G240</f>
        <v>5.72722222222222</v>
      </c>
      <c r="J240" s="0" t="n">
        <f aca="false">B240-F240</f>
        <v>1.76519965277778</v>
      </c>
      <c r="K240" s="2" t="n">
        <v>1723.31067</v>
      </c>
      <c r="L240" s="0" t="n">
        <v>22.0718458325116</v>
      </c>
      <c r="M240" s="0" t="n">
        <v>1.79876416666654</v>
      </c>
    </row>
    <row r="241" customFormat="false" ht="15" hidden="false" customHeight="false" outlineLevel="0" collapsed="false">
      <c r="A241" s="1" t="n">
        <v>43825</v>
      </c>
      <c r="B241" s="0" t="n">
        <v>25.708984375</v>
      </c>
      <c r="C241" s="0" t="n">
        <v>16.0927777777778</v>
      </c>
      <c r="D241" s="0" t="n">
        <v>34.8525</v>
      </c>
      <c r="E241" s="0" t="n">
        <v>18.7597222222222</v>
      </c>
      <c r="F241" s="0" t="n">
        <v>20.2465104166667</v>
      </c>
      <c r="G241" s="0" t="n">
        <v>19.6622222222222</v>
      </c>
      <c r="H241" s="0" t="n">
        <v>21.1872222222222</v>
      </c>
      <c r="I241" s="0" t="n">
        <f aca="false">H241-G241</f>
        <v>1.52500000000001</v>
      </c>
      <c r="J241" s="0" t="n">
        <f aca="false">B241-F241</f>
        <v>5.46247395833332</v>
      </c>
      <c r="K241" s="2" t="n">
        <v>1691.01972</v>
      </c>
      <c r="L241" s="0" t="n">
        <v>28.5743952669385</v>
      </c>
      <c r="M241" s="0" t="n">
        <v>0</v>
      </c>
    </row>
    <row r="242" customFormat="false" ht="15" hidden="false" customHeight="false" outlineLevel="0" collapsed="false">
      <c r="A242" s="1" t="n">
        <v>43826</v>
      </c>
      <c r="B242" s="0" t="n">
        <v>29.8663686342593</v>
      </c>
      <c r="C242" s="0" t="n">
        <v>22.7644444444444</v>
      </c>
      <c r="D242" s="0" t="n">
        <v>37.83</v>
      </c>
      <c r="E242" s="0" t="n">
        <v>15.0655555555556</v>
      </c>
      <c r="F242" s="0" t="n">
        <v>22.74609375</v>
      </c>
      <c r="G242" s="0" t="n">
        <v>20.3288888888889</v>
      </c>
      <c r="H242" s="0" t="n">
        <v>25.61</v>
      </c>
      <c r="I242" s="0" t="n">
        <f aca="false">H242-G242</f>
        <v>5.28111111111111</v>
      </c>
      <c r="J242" s="0" t="n">
        <f aca="false">B242-F242</f>
        <v>7.12027488425926</v>
      </c>
      <c r="K242" s="2" t="n">
        <v>1659.28985</v>
      </c>
      <c r="L242" s="0" t="n">
        <v>17.5051495928994</v>
      </c>
      <c r="M242" s="0" t="n">
        <v>0</v>
      </c>
    </row>
    <row r="243" customFormat="false" ht="15" hidden="false" customHeight="false" outlineLevel="0" collapsed="false">
      <c r="A243" s="1" t="n">
        <v>43827</v>
      </c>
      <c r="B243" s="0" t="n">
        <v>27.4103790509259</v>
      </c>
      <c r="C243" s="0" t="n">
        <v>23.3405555555556</v>
      </c>
      <c r="D243" s="0" t="n">
        <v>33.17</v>
      </c>
      <c r="E243" s="0" t="n">
        <v>9.82944444444444</v>
      </c>
      <c r="F243" s="0" t="n">
        <v>26.2782233796296</v>
      </c>
      <c r="G243" s="0" t="n">
        <v>22.9077777777778</v>
      </c>
      <c r="H243" s="0" t="n">
        <v>29.7522222222222</v>
      </c>
      <c r="I243" s="0" t="n">
        <f aca="false">H243-G243</f>
        <v>6.84444444444445</v>
      </c>
      <c r="J243" s="0" t="n">
        <f aca="false">B243-F243</f>
        <v>1.1321556712963</v>
      </c>
      <c r="K243" s="2" t="n">
        <v>1638.21706</v>
      </c>
      <c r="L243" s="0" t="n">
        <v>14.9854384117765</v>
      </c>
      <c r="M243" s="0" t="n">
        <v>0</v>
      </c>
    </row>
    <row r="244" customFormat="false" ht="15" hidden="false" customHeight="false" outlineLevel="0" collapsed="false">
      <c r="A244" s="1" t="n">
        <v>43828</v>
      </c>
      <c r="B244" s="0" t="n">
        <v>27.9101388888889</v>
      </c>
      <c r="C244" s="0" t="n">
        <v>22.3336111111111</v>
      </c>
      <c r="D244" s="0" t="n">
        <v>35.3330555555556</v>
      </c>
      <c r="E244" s="0" t="n">
        <v>12.9994444444444</v>
      </c>
      <c r="F244" s="0" t="n">
        <v>27.2639988425926</v>
      </c>
      <c r="G244" s="0" t="n">
        <v>25.125</v>
      </c>
      <c r="H244" s="0" t="n">
        <v>30.9627777777778</v>
      </c>
      <c r="I244" s="0" t="n">
        <f aca="false">H244-G244</f>
        <v>5.83777777777778</v>
      </c>
      <c r="J244" s="0" t="n">
        <f aca="false">B244-F244</f>
        <v>0.646140046296289</v>
      </c>
      <c r="K244" s="2" t="n">
        <v>1605.18033</v>
      </c>
      <c r="L244" s="0" t="n">
        <v>18.8131483367748</v>
      </c>
      <c r="M244" s="0" t="n">
        <v>0</v>
      </c>
    </row>
    <row r="245" customFormat="false" ht="15" hidden="false" customHeight="false" outlineLevel="0" collapsed="false">
      <c r="A245" s="1" t="n">
        <v>43829</v>
      </c>
      <c r="B245" s="0" t="n">
        <v>29.1835590277778</v>
      </c>
      <c r="C245" s="0" t="n">
        <v>19.71</v>
      </c>
      <c r="D245" s="0" t="n">
        <v>37.7688888888889</v>
      </c>
      <c r="E245" s="0" t="n">
        <v>18.0588888888889</v>
      </c>
      <c r="F245" s="0" t="n">
        <v>24.9870196759259</v>
      </c>
      <c r="G245" s="0" t="n">
        <v>23.8688888888889</v>
      </c>
      <c r="H245" s="0" t="n">
        <v>28.2577777777778</v>
      </c>
      <c r="I245" s="0" t="n">
        <f aca="false">H245-G245</f>
        <v>4.38888888888889</v>
      </c>
      <c r="J245" s="0" t="n">
        <f aca="false">B245-F245</f>
        <v>4.19653935185183</v>
      </c>
      <c r="K245" s="2" t="n">
        <v>1564.07315</v>
      </c>
      <c r="L245" s="0" t="n">
        <v>20.9988736903474</v>
      </c>
      <c r="M245" s="0" t="n">
        <v>0</v>
      </c>
    </row>
    <row r="246" customFormat="false" ht="15" hidden="false" customHeight="false" outlineLevel="0" collapsed="false">
      <c r="A246" s="1" t="n">
        <v>43830</v>
      </c>
      <c r="B246" s="0" t="n">
        <v>29.6176244212963</v>
      </c>
      <c r="C246" s="0" t="n">
        <v>23.8705555555556</v>
      </c>
      <c r="D246" s="0" t="n">
        <v>37.5566666666667</v>
      </c>
      <c r="E246" s="0" t="n">
        <v>13.6861111111111</v>
      </c>
      <c r="F246" s="0" t="n">
        <v>25.5022337962963</v>
      </c>
      <c r="G246" s="0" t="n">
        <v>24.1577777777778</v>
      </c>
      <c r="H246" s="0" t="n">
        <v>29.8527777777778</v>
      </c>
      <c r="I246" s="0" t="n">
        <f aca="false">H246-G246</f>
        <v>5.695</v>
      </c>
      <c r="J246" s="0" t="n">
        <f aca="false">B246-F246</f>
        <v>4.11539062500002</v>
      </c>
      <c r="K246" s="2" t="n">
        <v>1528.42892</v>
      </c>
      <c r="L246" s="0" t="n">
        <v>18.8279081275381</v>
      </c>
      <c r="M246" s="0" t="n">
        <v>1.15132624999992</v>
      </c>
    </row>
    <row r="247" customFormat="false" ht="15" hidden="false" customHeight="false" outlineLevel="0" collapsed="false">
      <c r="A247" s="1" t="n">
        <v>43831</v>
      </c>
      <c r="B247" s="0" t="n">
        <v>23.0116753472222</v>
      </c>
      <c r="C247" s="0" t="n">
        <v>18.6161111111111</v>
      </c>
      <c r="D247" s="0" t="n">
        <v>28.6066666666667</v>
      </c>
      <c r="E247" s="0" t="n">
        <v>9.99055555555555</v>
      </c>
      <c r="F247" s="0" t="n">
        <v>24.0394212962963</v>
      </c>
      <c r="G247" s="0" t="n">
        <v>22.4288888888889</v>
      </c>
      <c r="H247" s="0" t="n">
        <v>26.585</v>
      </c>
      <c r="I247" s="0" t="n">
        <f aca="false">H247-G247</f>
        <v>4.15611111111111</v>
      </c>
      <c r="J247" s="0" t="n">
        <f aca="false">B247-F247</f>
        <v>-1.02774594907407</v>
      </c>
      <c r="K247" s="2" t="n">
        <v>1642.88233</v>
      </c>
      <c r="L247" s="0" t="n">
        <v>141.147230808528</v>
      </c>
      <c r="M247" s="0" t="n">
        <v>21.0021829166666</v>
      </c>
    </row>
    <row r="248" customFormat="false" ht="15" hidden="false" customHeight="false" outlineLevel="0" collapsed="false">
      <c r="A248" s="1" t="n">
        <v>43832</v>
      </c>
      <c r="B248" s="0" t="n">
        <v>26.732427662037</v>
      </c>
      <c r="C248" s="0" t="n">
        <v>16.8080555555556</v>
      </c>
      <c r="D248" s="0" t="n">
        <v>36.3</v>
      </c>
      <c r="E248" s="0" t="n">
        <v>19.4919444444444</v>
      </c>
      <c r="F248" s="0" t="n">
        <v>22.1841087962963</v>
      </c>
      <c r="G248" s="0" t="n">
        <v>21.4727777777778</v>
      </c>
      <c r="H248" s="0" t="n">
        <v>23.2922222222222</v>
      </c>
      <c r="I248" s="0" t="n">
        <f aca="false">H248-G248</f>
        <v>1.81944444444445</v>
      </c>
      <c r="J248" s="0" t="n">
        <f aca="false">B248-F248</f>
        <v>4.54831886574075</v>
      </c>
      <c r="K248" s="2" t="n">
        <v>1779.23708</v>
      </c>
      <c r="L248" s="0" t="n">
        <v>25.8262609064617</v>
      </c>
      <c r="M248" s="0" t="n">
        <v>0</v>
      </c>
    </row>
    <row r="249" customFormat="false" ht="15" hidden="false" customHeight="false" outlineLevel="0" collapsed="false">
      <c r="A249" s="1" t="n">
        <v>43833</v>
      </c>
      <c r="B249" s="0" t="n">
        <v>28.8813512731481</v>
      </c>
      <c r="C249" s="0" t="n">
        <v>21.4736111111111</v>
      </c>
      <c r="D249" s="0" t="n">
        <v>36.625</v>
      </c>
      <c r="E249" s="0" t="n">
        <v>15.1513888888889</v>
      </c>
      <c r="F249" s="0" t="n">
        <v>23.5174421296296</v>
      </c>
      <c r="G249" s="0" t="n">
        <v>22.2377777777778</v>
      </c>
      <c r="H249" s="0" t="n">
        <v>25.61</v>
      </c>
      <c r="I249" s="0" t="n">
        <f aca="false">H249-G249</f>
        <v>3.37222222222222</v>
      </c>
      <c r="J249" s="0" t="n">
        <f aca="false">B249-F249</f>
        <v>5.36390914351852</v>
      </c>
      <c r="K249" s="2" t="n">
        <v>1745.86156</v>
      </c>
      <c r="L249" s="0" t="n">
        <v>23.0337536614845</v>
      </c>
      <c r="M249" s="0" t="n">
        <v>0</v>
      </c>
    </row>
    <row r="250" customFormat="false" ht="15" hidden="false" customHeight="false" outlineLevel="0" collapsed="false">
      <c r="A250" s="1" t="n">
        <v>43834</v>
      </c>
      <c r="B250" s="0" t="n">
        <v>30.0379311342593</v>
      </c>
      <c r="C250" s="0" t="n">
        <v>22.3341666666667</v>
      </c>
      <c r="D250" s="0" t="n">
        <v>38.4916666666667</v>
      </c>
      <c r="E250" s="0" t="n">
        <v>16.1575</v>
      </c>
      <c r="F250" s="0" t="n">
        <v>23.3644386574074</v>
      </c>
      <c r="G250" s="0" t="n">
        <v>22.525</v>
      </c>
      <c r="H250" s="0" t="n">
        <v>26.2922222222222</v>
      </c>
      <c r="I250" s="0" t="n">
        <f aca="false">H250-G250</f>
        <v>3.76722222222222</v>
      </c>
      <c r="J250" s="0" t="n">
        <f aca="false">B250-F250</f>
        <v>6.67349247685187</v>
      </c>
      <c r="K250" s="2" t="n">
        <v>1712.43754</v>
      </c>
      <c r="L250" s="0" t="n">
        <v>23.086919249847</v>
      </c>
      <c r="M250" s="0" t="n">
        <v>0</v>
      </c>
    </row>
    <row r="251" customFormat="false" ht="15" hidden="false" customHeight="false" outlineLevel="0" collapsed="false">
      <c r="A251" s="1" t="n">
        <v>43835</v>
      </c>
      <c r="B251" s="0" t="n">
        <v>27.0301215277778</v>
      </c>
      <c r="C251" s="0" t="n">
        <v>18.9966666666667</v>
      </c>
      <c r="D251" s="0" t="n">
        <v>37.4961111111111</v>
      </c>
      <c r="E251" s="0" t="n">
        <v>18.4994444444445</v>
      </c>
      <c r="F251" s="0" t="n">
        <v>24.5090856481482</v>
      </c>
      <c r="G251" s="0" t="n">
        <v>22.7172222222222</v>
      </c>
      <c r="H251" s="0" t="n">
        <v>28.555</v>
      </c>
      <c r="I251" s="0" t="n">
        <f aca="false">H251-G251</f>
        <v>5.83777777777778</v>
      </c>
      <c r="J251" s="0" t="n">
        <f aca="false">B251-F251</f>
        <v>2.52103587962963</v>
      </c>
      <c r="K251" s="2" t="n">
        <v>1678.27684</v>
      </c>
      <c r="L251" s="0" t="n">
        <v>16.7954156878277</v>
      </c>
      <c r="M251" s="0" t="n">
        <v>1.2597208333333</v>
      </c>
    </row>
    <row r="252" customFormat="false" ht="15" hidden="false" customHeight="false" outlineLevel="0" collapsed="false">
      <c r="A252" s="1" t="n">
        <v>43836</v>
      </c>
      <c r="B252" s="0" t="n">
        <v>21.6395688657407</v>
      </c>
      <c r="C252" s="0" t="n">
        <v>13.2205555555556</v>
      </c>
      <c r="D252" s="0" t="n">
        <v>30.1055555555556</v>
      </c>
      <c r="E252" s="0" t="n">
        <v>16.885</v>
      </c>
      <c r="F252" s="0" t="n">
        <v>20.9858217592592</v>
      </c>
      <c r="G252" s="0" t="n">
        <v>19.5672222222222</v>
      </c>
      <c r="H252" s="0" t="n">
        <v>23.1961111111111</v>
      </c>
      <c r="I252" s="0" t="n">
        <f aca="false">H252-G252</f>
        <v>3.62888888888889</v>
      </c>
      <c r="J252" s="0" t="n">
        <f aca="false">B252-F252</f>
        <v>0.6537471064815</v>
      </c>
      <c r="K252" s="2" t="n">
        <v>1632.6498</v>
      </c>
      <c r="L252" s="0" t="n">
        <v>24.332836484384</v>
      </c>
      <c r="M252" s="0" t="n">
        <v>0</v>
      </c>
    </row>
    <row r="253" customFormat="false" ht="15" hidden="false" customHeight="false" outlineLevel="0" collapsed="false">
      <c r="A253" s="1" t="n">
        <v>43837</v>
      </c>
      <c r="B253" s="0" t="n">
        <v>25.2797309027778</v>
      </c>
      <c r="C253" s="0" t="n">
        <v>15.6633333333333</v>
      </c>
      <c r="D253" s="0" t="n">
        <v>33.4844444444444</v>
      </c>
      <c r="E253" s="0" t="n">
        <v>17.8211111111111</v>
      </c>
      <c r="F253" s="0" t="n">
        <v>23.2828009259259</v>
      </c>
      <c r="G253" s="0" t="n">
        <v>19.4722222222222</v>
      </c>
      <c r="H253" s="0" t="n">
        <v>28.2577777777778</v>
      </c>
      <c r="I253" s="0" t="n">
        <f aca="false">H253-G253</f>
        <v>8.78555555555556</v>
      </c>
      <c r="J253" s="0" t="n">
        <f aca="false">B253-F253</f>
        <v>1.99692997685185</v>
      </c>
      <c r="K253" s="2" t="n">
        <v>1562.36303</v>
      </c>
      <c r="L253" s="0" t="n">
        <v>60.8361688549405</v>
      </c>
      <c r="M253" s="0" t="n">
        <v>0</v>
      </c>
    </row>
    <row r="254" customFormat="false" ht="15" hidden="false" customHeight="false" outlineLevel="0" collapsed="false">
      <c r="A254" s="1" t="n">
        <v>43838</v>
      </c>
      <c r="B254" s="0" t="n">
        <v>29.7026996527778</v>
      </c>
      <c r="C254" s="0" t="n">
        <v>21.9508333333333</v>
      </c>
      <c r="D254" s="0" t="n">
        <v>39.4458333333333</v>
      </c>
      <c r="E254" s="0" t="n">
        <v>17.495</v>
      </c>
      <c r="F254" s="0" t="n">
        <v>22.4674479166667</v>
      </c>
      <c r="G254" s="0" t="n">
        <v>19.1872222222222</v>
      </c>
      <c r="H254" s="0" t="n">
        <v>26.7811111111111</v>
      </c>
      <c r="I254" s="0" t="n">
        <f aca="false">H254-G254</f>
        <v>7.59388888888889</v>
      </c>
      <c r="J254" s="0" t="n">
        <f aca="false">B254-F254</f>
        <v>7.2352517361111</v>
      </c>
      <c r="K254" s="2" t="n">
        <v>1428.98823</v>
      </c>
      <c r="L254" s="0" t="n">
        <v>21.1684119636391</v>
      </c>
      <c r="M254" s="0" t="n">
        <v>0</v>
      </c>
    </row>
    <row r="255" customFormat="false" ht="15" hidden="false" customHeight="false" outlineLevel="0" collapsed="false">
      <c r="A255" s="1" t="n">
        <v>43839</v>
      </c>
      <c r="B255" s="0" t="n">
        <v>28.0799594907407</v>
      </c>
      <c r="C255" s="0" t="n">
        <v>20.4238888888889</v>
      </c>
      <c r="D255" s="0" t="n">
        <v>36.5113888888889</v>
      </c>
      <c r="E255" s="0" t="n">
        <v>16.0875</v>
      </c>
      <c r="F255" s="0" t="n">
        <v>22.9825868055556</v>
      </c>
      <c r="G255" s="0" t="n">
        <v>21.3777777777778</v>
      </c>
      <c r="H255" s="0" t="n">
        <v>26.0972222222222</v>
      </c>
      <c r="I255" s="0" t="n">
        <f aca="false">H255-G255</f>
        <v>4.71944444444444</v>
      </c>
      <c r="J255" s="0" t="n">
        <f aca="false">B255-F255</f>
        <v>5.09737268518518</v>
      </c>
      <c r="K255" s="2" t="n">
        <v>1393.27276</v>
      </c>
      <c r="L255" s="0" t="n">
        <v>20.7273418267133</v>
      </c>
      <c r="M255" s="0" t="n">
        <v>0</v>
      </c>
    </row>
    <row r="256" customFormat="false" ht="15" hidden="false" customHeight="false" outlineLevel="0" collapsed="false">
      <c r="A256" s="1" t="n">
        <v>43840</v>
      </c>
      <c r="B256" s="0" t="n">
        <v>25.4092881944444</v>
      </c>
      <c r="C256" s="0" t="n">
        <v>17.3794444444444</v>
      </c>
      <c r="D256" s="0" t="n">
        <v>33.9527777777778</v>
      </c>
      <c r="E256" s="0" t="n">
        <v>16.5733333333333</v>
      </c>
      <c r="F256" s="0" t="n">
        <v>25.4595601851852</v>
      </c>
      <c r="G256" s="0" t="n">
        <v>22.525</v>
      </c>
      <c r="H256" s="0" t="n">
        <v>30.255</v>
      </c>
      <c r="I256" s="0" t="n">
        <f aca="false">H256-G256</f>
        <v>7.73</v>
      </c>
      <c r="J256" s="0" t="n">
        <f aca="false">B256-F256</f>
        <v>-0.0502719907407432</v>
      </c>
      <c r="K256" s="2" t="n">
        <v>1373.6012</v>
      </c>
      <c r="L256" s="0" t="n">
        <v>16.5327415627345</v>
      </c>
      <c r="M256" s="0" t="n">
        <v>0</v>
      </c>
    </row>
    <row r="257" customFormat="false" ht="15" hidden="false" customHeight="false" outlineLevel="0" collapsed="false">
      <c r="A257" s="1" t="n">
        <v>43841</v>
      </c>
      <c r="B257" s="0" t="n">
        <v>27.4887152777778</v>
      </c>
      <c r="C257" s="0" t="n">
        <v>22.1419444444444</v>
      </c>
      <c r="D257" s="0" t="n">
        <v>34.5394444444444</v>
      </c>
      <c r="E257" s="0" t="n">
        <v>12.3975</v>
      </c>
      <c r="F257" s="0" t="n">
        <v>25.6844039351852</v>
      </c>
      <c r="G257" s="0" t="n">
        <v>23.2922222222222</v>
      </c>
      <c r="H257" s="0" t="n">
        <v>31.0638888888889</v>
      </c>
      <c r="I257" s="0" t="n">
        <f aca="false">H257-G257</f>
        <v>7.77166666666667</v>
      </c>
      <c r="J257" s="0" t="n">
        <f aca="false">B257-F257</f>
        <v>1.80431134259259</v>
      </c>
      <c r="K257" s="2" t="n">
        <v>1344.79923</v>
      </c>
      <c r="L257" s="0" t="n">
        <v>18.7225958494303</v>
      </c>
      <c r="M257" s="0" t="n">
        <v>0</v>
      </c>
    </row>
    <row r="258" customFormat="false" ht="15" hidden="false" customHeight="false" outlineLevel="0" collapsed="false">
      <c r="A258" s="1" t="n">
        <v>43842</v>
      </c>
      <c r="B258" s="0" t="n">
        <v>23.4564351851852</v>
      </c>
      <c r="C258" s="0" t="n">
        <v>16.475</v>
      </c>
      <c r="D258" s="0" t="n">
        <v>31.6269444444444</v>
      </c>
      <c r="E258" s="0" t="n">
        <v>15.1519444444444</v>
      </c>
      <c r="F258" s="0" t="n">
        <v>23.1239293981481</v>
      </c>
      <c r="G258" s="0" t="n">
        <v>22.0461111111111</v>
      </c>
      <c r="H258" s="0" t="n">
        <v>26.0972222222222</v>
      </c>
      <c r="I258" s="0" t="n">
        <f aca="false">H258-G258</f>
        <v>4.05111111111111</v>
      </c>
      <c r="J258" s="0" t="n">
        <f aca="false">B258-F258</f>
        <v>0.332505787037054</v>
      </c>
      <c r="K258" s="2" t="n">
        <v>1527.34377</v>
      </c>
      <c r="L258" s="0" t="n">
        <v>106.506319283269</v>
      </c>
      <c r="M258" s="0" t="n">
        <v>19.6311379166668</v>
      </c>
    </row>
    <row r="259" customFormat="false" ht="15" hidden="false" customHeight="false" outlineLevel="0" collapsed="false">
      <c r="A259" s="1" t="n">
        <v>43843</v>
      </c>
      <c r="B259" s="0" t="n">
        <v>28.9358912037037</v>
      </c>
      <c r="C259" s="0" t="n">
        <v>23.5811111111111</v>
      </c>
      <c r="D259" s="0" t="n">
        <v>34.3788888888889</v>
      </c>
      <c r="E259" s="0" t="n">
        <v>10.7977777777778</v>
      </c>
      <c r="F259" s="0" t="n">
        <v>24.3316724537037</v>
      </c>
      <c r="G259" s="0" t="n">
        <v>22.7172222222222</v>
      </c>
      <c r="H259" s="0" t="n">
        <v>26.195</v>
      </c>
      <c r="I259" s="0" t="n">
        <f aca="false">H259-G259</f>
        <v>3.47777777777777</v>
      </c>
      <c r="J259" s="0" t="n">
        <f aca="false">B259-F259</f>
        <v>4.60421874999999</v>
      </c>
      <c r="K259" s="2" t="n">
        <v>1565.21043</v>
      </c>
      <c r="L259" s="0" t="n">
        <v>24.096815046198</v>
      </c>
      <c r="M259" s="0" t="n">
        <v>0</v>
      </c>
    </row>
    <row r="260" customFormat="false" ht="15" hidden="false" customHeight="false" outlineLevel="0" collapsed="false">
      <c r="A260" s="1" t="n">
        <v>43844</v>
      </c>
      <c r="B260" s="0" t="n">
        <v>28.8334548611111</v>
      </c>
      <c r="C260" s="0" t="n">
        <v>21.8555555555556</v>
      </c>
      <c r="D260" s="0" t="n">
        <v>35.0775</v>
      </c>
      <c r="E260" s="0" t="n">
        <v>13.2219444444444</v>
      </c>
      <c r="F260" s="0" t="n">
        <v>26.9901736111111</v>
      </c>
      <c r="G260" s="0" t="n">
        <v>24.835</v>
      </c>
      <c r="H260" s="0" t="n">
        <v>29.3522222222222</v>
      </c>
      <c r="I260" s="0" t="n">
        <f aca="false">H260-G260</f>
        <v>4.51722222222222</v>
      </c>
      <c r="J260" s="0" t="n">
        <f aca="false">B260-F260</f>
        <v>1.84328125</v>
      </c>
      <c r="K260" s="2" t="n">
        <v>1541.28278</v>
      </c>
      <c r="L260" s="0" t="n">
        <v>13.0383648817148</v>
      </c>
      <c r="M260" s="0" t="n">
        <v>2.87392124999994</v>
      </c>
    </row>
    <row r="261" customFormat="false" ht="15" hidden="false" customHeight="false" outlineLevel="0" collapsed="false">
      <c r="A261" s="1" t="n">
        <v>43845</v>
      </c>
      <c r="B261" s="0" t="n">
        <v>22.3222945601852</v>
      </c>
      <c r="C261" s="0" t="n">
        <v>18.1880555555556</v>
      </c>
      <c r="D261" s="0" t="n">
        <v>26.7325</v>
      </c>
      <c r="E261" s="0" t="n">
        <v>8.54444444444444</v>
      </c>
      <c r="F261" s="0" t="n">
        <v>26.1596875</v>
      </c>
      <c r="G261" s="0" t="n">
        <v>23.3877777777778</v>
      </c>
      <c r="H261" s="0" t="n">
        <v>27.8622222222222</v>
      </c>
      <c r="I261" s="0" t="n">
        <f aca="false">H261-G261</f>
        <v>4.47444444444445</v>
      </c>
      <c r="J261" s="0" t="n">
        <f aca="false">B261-F261</f>
        <v>-3.83739293981482</v>
      </c>
      <c r="K261" s="2" t="n">
        <v>1635.0411</v>
      </c>
      <c r="L261" s="0" t="n">
        <v>47.0091983258114</v>
      </c>
      <c r="M261" s="0" t="n">
        <v>9.43032874999989</v>
      </c>
    </row>
    <row r="262" customFormat="false" ht="15" hidden="false" customHeight="false" outlineLevel="0" collapsed="false">
      <c r="A262" s="1" t="n">
        <v>43846</v>
      </c>
      <c r="B262" s="0" t="n">
        <v>22.437109375</v>
      </c>
      <c r="C262" s="0" t="n">
        <v>17.4738888888889</v>
      </c>
      <c r="D262" s="0" t="n">
        <v>27.9636111111111</v>
      </c>
      <c r="E262" s="0" t="n">
        <v>10.4897222222222</v>
      </c>
      <c r="F262" s="0" t="n">
        <v>22.7296122685185</v>
      </c>
      <c r="G262" s="0" t="n">
        <v>21.0911111111111</v>
      </c>
      <c r="H262" s="0" t="n">
        <v>24.545</v>
      </c>
      <c r="I262" s="0" t="n">
        <f aca="false">H262-G262</f>
        <v>3.45388888888889</v>
      </c>
      <c r="J262" s="0" t="n">
        <f aca="false">B262-F262</f>
        <v>-0.29250289351852</v>
      </c>
      <c r="K262" s="2" t="n">
        <v>1613.48339</v>
      </c>
      <c r="L262" s="0" t="n">
        <v>18.9089958472664</v>
      </c>
      <c r="M262" s="0" t="n">
        <v>0</v>
      </c>
    </row>
    <row r="263" customFormat="false" ht="15" hidden="false" customHeight="false" outlineLevel="0" collapsed="false">
      <c r="A263" s="1" t="n">
        <v>43847</v>
      </c>
      <c r="B263" s="0" t="n">
        <v>25.2240335648148</v>
      </c>
      <c r="C263" s="0" t="n">
        <v>19.2344444444444</v>
      </c>
      <c r="D263" s="0" t="n">
        <v>31.6797222222222</v>
      </c>
      <c r="E263" s="0" t="n">
        <v>12.4452777777778</v>
      </c>
      <c r="F263" s="0" t="n">
        <v>23.2308854166667</v>
      </c>
      <c r="G263" s="0" t="n">
        <v>20.4238888888889</v>
      </c>
      <c r="H263" s="0" t="n">
        <v>28.1588888888889</v>
      </c>
      <c r="I263" s="0" t="n">
        <f aca="false">H263-G263</f>
        <v>7.735</v>
      </c>
      <c r="J263" s="0" t="n">
        <f aca="false">B263-F263</f>
        <v>1.99314814814815</v>
      </c>
      <c r="K263" s="2" t="n">
        <v>1577.85998</v>
      </c>
      <c r="L263" s="0" t="n">
        <v>18.7560514211023</v>
      </c>
      <c r="M263" s="0" t="n">
        <v>0</v>
      </c>
    </row>
    <row r="264" customFormat="false" ht="15" hidden="false" customHeight="false" outlineLevel="0" collapsed="false">
      <c r="A264" s="1" t="n">
        <v>43848</v>
      </c>
      <c r="B264" s="0" t="n">
        <v>26.5789236111111</v>
      </c>
      <c r="C264" s="0" t="n">
        <v>20.3288888888889</v>
      </c>
      <c r="D264" s="0" t="n">
        <v>33.23</v>
      </c>
      <c r="E264" s="0" t="n">
        <v>12.9011111111111</v>
      </c>
      <c r="F264" s="0" t="n">
        <v>23.3019502314815</v>
      </c>
      <c r="G264" s="0" t="n">
        <v>20.9961111111111</v>
      </c>
      <c r="H264" s="0" t="n">
        <v>26</v>
      </c>
      <c r="I264" s="0" t="n">
        <f aca="false">H264-G264</f>
        <v>5.00388888888888</v>
      </c>
      <c r="J264" s="0" t="n">
        <f aca="false">B264-F264</f>
        <v>3.27697337962963</v>
      </c>
      <c r="K264" s="2" t="n">
        <v>1548.84741</v>
      </c>
      <c r="L264" s="0" t="n">
        <v>20.2729495316393</v>
      </c>
      <c r="M264" s="0" t="n">
        <v>0</v>
      </c>
    </row>
    <row r="265" customFormat="false" ht="15" hidden="false" customHeight="false" outlineLevel="0" collapsed="false">
      <c r="A265" s="1" t="n">
        <v>43849</v>
      </c>
      <c r="B265" s="0" t="n">
        <v>29.3441261574074</v>
      </c>
      <c r="C265" s="0" t="n">
        <v>23.5325</v>
      </c>
      <c r="D265" s="0" t="n">
        <v>35.6527777777778</v>
      </c>
      <c r="E265" s="0" t="n">
        <v>12.1202777777778</v>
      </c>
      <c r="F265" s="0" t="n">
        <v>25.7521643518519</v>
      </c>
      <c r="G265" s="0" t="n">
        <v>23.4838888888889</v>
      </c>
      <c r="H265" s="0" t="n">
        <v>27.8622222222222</v>
      </c>
      <c r="I265" s="0" t="n">
        <f aca="false">H265-G265</f>
        <v>4.37833333333333</v>
      </c>
      <c r="J265" s="0" t="n">
        <f aca="false">B265-F265</f>
        <v>3.59196180555554</v>
      </c>
      <c r="K265" s="2" t="n">
        <v>1481.21763</v>
      </c>
      <c r="L265" s="0" t="n">
        <v>53.6248487135719</v>
      </c>
      <c r="M265" s="0" t="n">
        <v>0</v>
      </c>
    </row>
    <row r="266" customFormat="false" ht="15" hidden="false" customHeight="false" outlineLevel="0" collapsed="false">
      <c r="A266" s="1" t="n">
        <v>43850</v>
      </c>
      <c r="B266" s="0" t="n">
        <v>29.9864641203704</v>
      </c>
      <c r="C266" s="0" t="n">
        <v>21.33</v>
      </c>
      <c r="D266" s="0" t="n">
        <v>40.9405555555556</v>
      </c>
      <c r="E266" s="0" t="n">
        <v>19.6105555555556</v>
      </c>
      <c r="F266" s="0" t="n">
        <v>27.0858449074074</v>
      </c>
      <c r="G266" s="0" t="n">
        <v>25.9022222222222</v>
      </c>
      <c r="H266" s="0" t="n">
        <v>33.535</v>
      </c>
      <c r="I266" s="0" t="n">
        <f aca="false">H266-G266</f>
        <v>7.63277777777778</v>
      </c>
      <c r="J266" s="0" t="n">
        <f aca="false">B266-F266</f>
        <v>2.90061921296297</v>
      </c>
      <c r="K266" s="2" t="n">
        <v>1612.97728</v>
      </c>
      <c r="L266" s="0" t="n">
        <v>347.980324390267</v>
      </c>
      <c r="M266" s="0" t="n">
        <v>27.4414070833334</v>
      </c>
    </row>
    <row r="267" customFormat="false" ht="15" hidden="false" customHeight="false" outlineLevel="0" collapsed="false">
      <c r="A267" s="1" t="n">
        <v>43851</v>
      </c>
      <c r="B267" s="0" t="n">
        <v>24.9478125</v>
      </c>
      <c r="C267" s="0" t="n">
        <v>17.7125</v>
      </c>
      <c r="D267" s="0" t="n">
        <v>33.1733333333333</v>
      </c>
      <c r="E267" s="0" t="n">
        <v>15.4608333333333</v>
      </c>
      <c r="F267" s="0" t="n">
        <v>24.8728125</v>
      </c>
      <c r="G267" s="0" t="n">
        <v>24.255</v>
      </c>
      <c r="H267" s="0" t="n">
        <v>26.2922222222222</v>
      </c>
      <c r="I267" s="0" t="n">
        <f aca="false">H267-G267</f>
        <v>2.03722222222221</v>
      </c>
      <c r="J267" s="0" t="n">
        <f aca="false">B267-F267</f>
        <v>0.0750000000000135</v>
      </c>
      <c r="K267" s="2" t="n">
        <v>2253.22792</v>
      </c>
      <c r="L267" s="0" t="n">
        <v>28.628063133457</v>
      </c>
      <c r="M267" s="0" t="n">
        <v>0</v>
      </c>
    </row>
    <row r="268" customFormat="false" ht="15" hidden="false" customHeight="false" outlineLevel="0" collapsed="false">
      <c r="A268" s="1" t="n">
        <v>43852</v>
      </c>
      <c r="B268" s="0" t="n">
        <v>27.2570572916667</v>
      </c>
      <c r="C268" s="0" t="n">
        <v>18.1405555555556</v>
      </c>
      <c r="D268" s="0" t="n">
        <v>36.5194444444444</v>
      </c>
      <c r="E268" s="0" t="n">
        <v>18.3788888888889</v>
      </c>
      <c r="F268" s="0" t="n">
        <v>24.6212037037037</v>
      </c>
      <c r="G268" s="0" t="n">
        <v>24.3511111111111</v>
      </c>
      <c r="H268" s="0" t="n">
        <v>25.805</v>
      </c>
      <c r="I268" s="0" t="n">
        <f aca="false">H268-G268</f>
        <v>1.45388888888889</v>
      </c>
      <c r="J268" s="0" t="n">
        <f aca="false">B268-F268</f>
        <v>2.63585358796296</v>
      </c>
      <c r="K268" s="2" t="n">
        <v>2214.67564</v>
      </c>
      <c r="L268" s="0" t="n">
        <v>30.6601593269893</v>
      </c>
      <c r="M268" s="0" t="n">
        <v>0</v>
      </c>
    </row>
    <row r="269" customFormat="false" ht="15" hidden="false" customHeight="false" outlineLevel="0" collapsed="false">
      <c r="A269" s="1" t="n">
        <v>43853</v>
      </c>
      <c r="B269" s="0" t="n">
        <v>29.1328298611111</v>
      </c>
      <c r="C269" s="0" t="n">
        <v>22.8125</v>
      </c>
      <c r="D269" s="0" t="n">
        <v>36.8475</v>
      </c>
      <c r="E269" s="0" t="n">
        <v>14.035</v>
      </c>
      <c r="F269" s="0" t="n">
        <v>25.0891840277778</v>
      </c>
      <c r="G269" s="0" t="n">
        <v>23.7727777777778</v>
      </c>
      <c r="H269" s="0" t="n">
        <v>26.6827777777778</v>
      </c>
      <c r="I269" s="0" t="n">
        <f aca="false">H269-G269</f>
        <v>2.91</v>
      </c>
      <c r="J269" s="0" t="n">
        <f aca="false">B269-F269</f>
        <v>4.04364583333332</v>
      </c>
      <c r="K269" s="2" t="n">
        <v>2176.87584</v>
      </c>
      <c r="L269" s="0" t="n">
        <v>24.3601193917362</v>
      </c>
      <c r="M269" s="0" t="n">
        <v>1.28315749999994</v>
      </c>
    </row>
    <row r="270" customFormat="false" ht="15" hidden="false" customHeight="false" outlineLevel="0" collapsed="false">
      <c r="A270" s="1" t="n">
        <v>43854</v>
      </c>
      <c r="B270" s="0" t="n">
        <v>29.856712962963</v>
      </c>
      <c r="C270" s="0" t="n">
        <v>23.2925</v>
      </c>
      <c r="D270" s="0" t="n">
        <v>37.1705555555556</v>
      </c>
      <c r="E270" s="0" t="n">
        <v>13.8780555555556</v>
      </c>
      <c r="F270" s="0" t="n">
        <v>24.2629108796296</v>
      </c>
      <c r="G270" s="0" t="n">
        <v>23.4838888888889</v>
      </c>
      <c r="H270" s="0" t="n">
        <v>26.9772222222222</v>
      </c>
      <c r="I270" s="0" t="n">
        <f aca="false">H270-G270</f>
        <v>3.49333333333333</v>
      </c>
      <c r="J270" s="0" t="n">
        <f aca="false">B270-F270</f>
        <v>5.59380208333333</v>
      </c>
      <c r="K270" s="2" t="n">
        <v>2133.58056</v>
      </c>
      <c r="L270" s="0" t="n">
        <v>21.6552446477195</v>
      </c>
      <c r="M270" s="0" t="n">
        <v>0</v>
      </c>
    </row>
    <row r="271" customFormat="false" ht="15" hidden="false" customHeight="false" outlineLevel="0" collapsed="false">
      <c r="A271" s="1" t="n">
        <v>43855</v>
      </c>
      <c r="B271" s="0" t="n">
        <v>29.279603587963</v>
      </c>
      <c r="C271" s="0" t="n">
        <v>19.7105555555556</v>
      </c>
      <c r="D271" s="0" t="n">
        <v>37.8316666666667</v>
      </c>
      <c r="E271" s="0" t="n">
        <v>18.1211111111111</v>
      </c>
      <c r="F271" s="0" t="n">
        <v>24.3960069444444</v>
      </c>
      <c r="G271" s="0" t="n">
        <v>23.7727777777778</v>
      </c>
      <c r="H271" s="0" t="n">
        <v>25.5127777777778</v>
      </c>
      <c r="I271" s="0" t="n">
        <f aca="false">H271-G271</f>
        <v>1.74000000000001</v>
      </c>
      <c r="J271" s="0" t="n">
        <f aca="false">B271-F271</f>
        <v>4.88359664351851</v>
      </c>
      <c r="K271" s="2" t="n">
        <v>2098.44962</v>
      </c>
      <c r="L271" s="0" t="n">
        <v>27.415860266043</v>
      </c>
      <c r="M271" s="0" t="n">
        <v>0</v>
      </c>
    </row>
    <row r="272" customFormat="false" ht="15" hidden="false" customHeight="false" outlineLevel="0" collapsed="false">
      <c r="A272" s="1" t="n">
        <v>43856</v>
      </c>
      <c r="B272" s="0" t="n">
        <v>27.3475376157407</v>
      </c>
      <c r="C272" s="0" t="n">
        <v>18.0925</v>
      </c>
      <c r="D272" s="0" t="n">
        <v>36.0883333333333</v>
      </c>
      <c r="E272" s="0" t="n">
        <v>17.9958333333333</v>
      </c>
      <c r="F272" s="0" t="n">
        <v>24.3969849537037</v>
      </c>
      <c r="G272" s="0" t="n">
        <v>23.8688888888889</v>
      </c>
      <c r="H272" s="0" t="n">
        <v>25.4161111111111</v>
      </c>
      <c r="I272" s="0" t="n">
        <f aca="false">H272-G272</f>
        <v>1.54722222222222</v>
      </c>
      <c r="J272" s="0" t="n">
        <f aca="false">B272-F272</f>
        <v>2.95055266203702</v>
      </c>
      <c r="K272" s="2" t="n">
        <v>2130.73927</v>
      </c>
      <c r="L272" s="0" t="n">
        <v>30.6724947932449</v>
      </c>
      <c r="M272" s="0" t="n">
        <v>12.4858841666667</v>
      </c>
    </row>
    <row r="273" customFormat="false" ht="15" hidden="false" customHeight="false" outlineLevel="0" collapsed="false">
      <c r="A273" s="1" t="n">
        <v>43857</v>
      </c>
      <c r="B273" s="0" t="n">
        <v>25.9226157407407</v>
      </c>
      <c r="C273" s="0" t="n">
        <v>18.9966666666667</v>
      </c>
      <c r="D273" s="0" t="n">
        <v>31.8825</v>
      </c>
      <c r="E273" s="0" t="n">
        <v>12.8858333333333</v>
      </c>
      <c r="F273" s="0" t="n">
        <v>24.8602488425926</v>
      </c>
      <c r="G273" s="0" t="n">
        <v>24.0622222222222</v>
      </c>
      <c r="H273" s="0" t="n">
        <v>27.4677777777778</v>
      </c>
      <c r="I273" s="0" t="n">
        <f aca="false">H273-G273</f>
        <v>3.40555555555555</v>
      </c>
      <c r="J273" s="0" t="n">
        <f aca="false">B273-F273</f>
        <v>1.06236689814815</v>
      </c>
      <c r="K273" s="2" t="n">
        <v>2130.55142</v>
      </c>
      <c r="L273" s="0" t="n">
        <v>21.4474188379538</v>
      </c>
      <c r="M273" s="0" t="n">
        <v>2.07414499999996</v>
      </c>
    </row>
    <row r="274" customFormat="false" ht="15" hidden="false" customHeight="false" outlineLevel="0" collapsed="false">
      <c r="A274" s="1" t="n">
        <v>43858</v>
      </c>
      <c r="B274" s="0" t="n">
        <v>26.1547800925926</v>
      </c>
      <c r="C274" s="0" t="n">
        <v>19.2341666666667</v>
      </c>
      <c r="D274" s="0" t="n">
        <v>34.3286111111111</v>
      </c>
      <c r="E274" s="0" t="n">
        <v>15.0944444444444</v>
      </c>
      <c r="F274" s="0" t="n">
        <v>23.9308622685185</v>
      </c>
      <c r="G274" s="0" t="n">
        <v>22.1422222222222</v>
      </c>
      <c r="H274" s="0" t="n">
        <v>26.585</v>
      </c>
      <c r="I274" s="0" t="n">
        <f aca="false">H274-G274</f>
        <v>4.44277777777778</v>
      </c>
      <c r="J274" s="0" t="n">
        <f aca="false">B274-F274</f>
        <v>2.22391782407405</v>
      </c>
      <c r="K274" s="2" t="n">
        <v>2090.57261</v>
      </c>
      <c r="L274" s="0" t="n">
        <v>29.882770045683</v>
      </c>
      <c r="M274" s="0" t="n">
        <v>0</v>
      </c>
    </row>
    <row r="275" customFormat="false" ht="15" hidden="false" customHeight="false" outlineLevel="0" collapsed="false">
      <c r="A275" s="1" t="n">
        <v>43859</v>
      </c>
      <c r="B275" s="0" t="n">
        <v>21.5277199074074</v>
      </c>
      <c r="C275" s="0" t="n">
        <v>16.8083333333333</v>
      </c>
      <c r="D275" s="0" t="n">
        <v>28.2588888888889</v>
      </c>
      <c r="E275" s="0" t="n">
        <v>11.4505555555556</v>
      </c>
      <c r="F275" s="0" t="n">
        <v>23.5801678240741</v>
      </c>
      <c r="G275" s="0" t="n">
        <v>22.9077777777778</v>
      </c>
      <c r="H275" s="0" t="n">
        <v>25.4161111111111</v>
      </c>
      <c r="I275" s="0" t="n">
        <f aca="false">H275-G275</f>
        <v>2.50833333333333</v>
      </c>
      <c r="J275" s="0" t="n">
        <f aca="false">B275-F275</f>
        <v>-2.0524479166667</v>
      </c>
      <c r="K275" s="2" t="n">
        <v>2139.05212</v>
      </c>
      <c r="L275" s="0" t="n">
        <v>23.2445207693773</v>
      </c>
      <c r="M275" s="0" t="n">
        <v>14.8559170833334</v>
      </c>
    </row>
    <row r="276" customFormat="false" ht="15" hidden="false" customHeight="false" outlineLevel="0" collapsed="false">
      <c r="A276" s="1" t="n">
        <v>43860</v>
      </c>
      <c r="B276" s="0" t="n">
        <v>24.0188946759259</v>
      </c>
      <c r="C276" s="0" t="n">
        <v>15.2330555555556</v>
      </c>
      <c r="D276" s="0" t="n">
        <v>32.345</v>
      </c>
      <c r="E276" s="0" t="n">
        <v>17.1119444444444</v>
      </c>
      <c r="F276" s="0" t="n">
        <v>22.9614178240741</v>
      </c>
      <c r="G276" s="0" t="n">
        <v>22.3327777777778</v>
      </c>
      <c r="H276" s="0" t="n">
        <v>24.0622222222222</v>
      </c>
      <c r="I276" s="0" t="n">
        <f aca="false">H276-G276</f>
        <v>1.72944444444444</v>
      </c>
      <c r="J276" s="0" t="n">
        <f aca="false">B276-F276</f>
        <v>1.05747685185183</v>
      </c>
      <c r="K276" s="2" t="n">
        <v>2079.86296</v>
      </c>
      <c r="L276" s="0" t="n">
        <v>52.0924906224661</v>
      </c>
      <c r="M276" s="0" t="n">
        <v>0</v>
      </c>
    </row>
    <row r="277" customFormat="false" ht="15" hidden="false" customHeight="false" outlineLevel="0" collapsed="false">
      <c r="A277" s="1" t="n">
        <v>43861</v>
      </c>
      <c r="B277" s="0" t="n">
        <v>26.8455642361111</v>
      </c>
      <c r="C277" s="0" t="n">
        <v>19.5675</v>
      </c>
      <c r="D277" s="0" t="n">
        <v>34.5919444444444</v>
      </c>
      <c r="E277" s="0" t="n">
        <v>15.0244444444444</v>
      </c>
      <c r="F277" s="0" t="n">
        <v>23.1777546296296</v>
      </c>
      <c r="G277" s="0" t="n">
        <v>21.76</v>
      </c>
      <c r="H277" s="0" t="n">
        <v>27.1727777777778</v>
      </c>
      <c r="I277" s="0" t="n">
        <f aca="false">H277-G277</f>
        <v>5.41277777777777</v>
      </c>
      <c r="J277" s="0" t="n">
        <f aca="false">B277-F277</f>
        <v>3.66780960648146</v>
      </c>
      <c r="K277" s="2" t="n">
        <v>2009.76961</v>
      </c>
      <c r="L277" s="0" t="n">
        <v>30.7731125943599</v>
      </c>
      <c r="M277" s="0" t="n">
        <v>0</v>
      </c>
    </row>
    <row r="278" customFormat="false" ht="15" hidden="false" customHeight="false" outlineLevel="0" collapsed="false">
      <c r="A278" s="1" t="n">
        <v>43862</v>
      </c>
      <c r="B278" s="0" t="n">
        <v>28.4008420138889</v>
      </c>
      <c r="C278" s="0" t="n">
        <v>21.9508333333333</v>
      </c>
      <c r="D278" s="0" t="n">
        <v>35.7641666666667</v>
      </c>
      <c r="E278" s="0" t="n">
        <v>13.8133333333333</v>
      </c>
      <c r="F278" s="0" t="n">
        <v>25.1162268518518</v>
      </c>
      <c r="G278" s="0" t="n">
        <v>21.6638888888889</v>
      </c>
      <c r="H278" s="0" t="n">
        <v>29.1522222222222</v>
      </c>
      <c r="I278" s="0" t="n">
        <f aca="false">H278-G278</f>
        <v>7.48833333333333</v>
      </c>
      <c r="J278" s="0" t="n">
        <f aca="false">B278-F278</f>
        <v>3.28461516203703</v>
      </c>
      <c r="K278" s="2" t="n">
        <v>1962.67073</v>
      </c>
      <c r="L278" s="0" t="n">
        <v>24.7564926891723</v>
      </c>
      <c r="M278" s="0" t="n">
        <v>0</v>
      </c>
    </row>
    <row r="279" customFormat="false" ht="15" hidden="false" customHeight="false" outlineLevel="0" collapsed="false">
      <c r="A279" s="1" t="n">
        <v>43863</v>
      </c>
      <c r="B279" s="0" t="n">
        <v>29.482896412037</v>
      </c>
      <c r="C279" s="0" t="n">
        <v>22.19</v>
      </c>
      <c r="D279" s="0" t="n">
        <v>37.0641666666667</v>
      </c>
      <c r="E279" s="0" t="n">
        <v>14.8741666666667</v>
      </c>
      <c r="F279" s="0" t="n">
        <v>24.7093981481482</v>
      </c>
      <c r="G279" s="0" t="n">
        <v>22.7172222222222</v>
      </c>
      <c r="H279" s="0" t="n">
        <v>27.5672222222222</v>
      </c>
      <c r="I279" s="0" t="n">
        <f aca="false">H279-G279</f>
        <v>4.84999999999999</v>
      </c>
      <c r="J279" s="0" t="n">
        <f aca="false">B279-F279</f>
        <v>4.77349826388888</v>
      </c>
      <c r="K279" s="2" t="n">
        <v>1917.87283</v>
      </c>
      <c r="L279" s="0" t="n">
        <v>18.7224808189471</v>
      </c>
      <c r="M279" s="0" t="n">
        <v>0</v>
      </c>
    </row>
    <row r="280" customFormat="false" ht="15" hidden="false" customHeight="false" outlineLevel="0" collapsed="false">
      <c r="A280" s="1" t="n">
        <v>43864</v>
      </c>
      <c r="B280" s="0" t="n">
        <v>30.9945109953704</v>
      </c>
      <c r="C280" s="0" t="n">
        <v>24.9805555555556</v>
      </c>
      <c r="D280" s="0" t="n">
        <v>37.2786111111111</v>
      </c>
      <c r="E280" s="0" t="n">
        <v>12.2980555555556</v>
      </c>
      <c r="F280" s="0" t="n">
        <v>26.5033969907407</v>
      </c>
      <c r="G280" s="0" t="n">
        <v>23.3877777777778</v>
      </c>
      <c r="H280" s="0" t="n">
        <v>30.0538888888889</v>
      </c>
      <c r="I280" s="0" t="n">
        <f aca="false">H280-G280</f>
        <v>6.66611111111111</v>
      </c>
      <c r="J280" s="0" t="n">
        <f aca="false">B280-F280</f>
        <v>4.49111400462963</v>
      </c>
      <c r="K280" s="2" t="n">
        <v>1882.8315</v>
      </c>
      <c r="L280" s="0" t="n">
        <v>23.292422893001</v>
      </c>
      <c r="M280" s="0" t="n">
        <v>0</v>
      </c>
    </row>
    <row r="281" customFormat="false" ht="15" hidden="false" customHeight="false" outlineLevel="0" collapsed="false">
      <c r="A281" s="1" t="n">
        <v>43865</v>
      </c>
      <c r="B281" s="0" t="n">
        <v>28.5791290509259</v>
      </c>
      <c r="C281" s="0" t="n">
        <v>20.1866666666667</v>
      </c>
      <c r="D281" s="0" t="n">
        <v>36.6205555555556</v>
      </c>
      <c r="E281" s="0" t="n">
        <v>16.4338888888889</v>
      </c>
      <c r="F281" s="0" t="n">
        <v>24.3569965277778</v>
      </c>
      <c r="G281" s="0" t="n">
        <v>22.8122222222222</v>
      </c>
      <c r="H281" s="0" t="n">
        <v>29.9527777777778</v>
      </c>
      <c r="I281" s="0" t="n">
        <f aca="false">H281-G281</f>
        <v>7.14055555555556</v>
      </c>
      <c r="J281" s="0" t="n">
        <f aca="false">B281-F281</f>
        <v>4.22213252314815</v>
      </c>
      <c r="K281" s="2" t="n">
        <v>1839.96031</v>
      </c>
      <c r="L281" s="0" t="n">
        <v>35.1226786730421</v>
      </c>
      <c r="M281" s="0" t="n">
        <v>12.2310104166668</v>
      </c>
    </row>
    <row r="282" customFormat="false" ht="15" hidden="false" customHeight="false" outlineLevel="0" collapsed="false">
      <c r="A282" s="1" t="n">
        <v>43866</v>
      </c>
      <c r="B282" s="0" t="n">
        <v>21.1312181712963</v>
      </c>
      <c r="C282" s="0" t="n">
        <v>15.9505555555556</v>
      </c>
      <c r="D282" s="0" t="n">
        <v>26.7844444444444</v>
      </c>
      <c r="E282" s="0" t="n">
        <v>10.8338888888889</v>
      </c>
      <c r="F282" s="0" t="n">
        <v>23.3273206018519</v>
      </c>
      <c r="G282" s="0" t="n">
        <v>22.525</v>
      </c>
      <c r="H282" s="0" t="n">
        <v>25.3188888888889</v>
      </c>
      <c r="I282" s="0" t="n">
        <f aca="false">H282-G282</f>
        <v>2.79388888888889</v>
      </c>
      <c r="J282" s="0" t="n">
        <f aca="false">B282-F282</f>
        <v>-2.19610243055557</v>
      </c>
      <c r="K282" s="2" t="n">
        <v>1898.86702</v>
      </c>
      <c r="L282" s="0" t="n">
        <v>18.8595000514432</v>
      </c>
      <c r="M282" s="0" t="n">
        <v>0</v>
      </c>
    </row>
    <row r="283" customFormat="false" ht="15" hidden="false" customHeight="false" outlineLevel="0" collapsed="false">
      <c r="A283" s="1" t="n">
        <v>43867</v>
      </c>
      <c r="B283" s="0" t="n">
        <v>24.152103587963</v>
      </c>
      <c r="C283" s="0" t="n">
        <v>17.855</v>
      </c>
      <c r="D283" s="0" t="n">
        <v>32.0355555555556</v>
      </c>
      <c r="E283" s="0" t="n">
        <v>14.1805555555556</v>
      </c>
      <c r="F283" s="0" t="n">
        <v>22.7456539351852</v>
      </c>
      <c r="G283" s="0" t="n">
        <v>22.3327777777778</v>
      </c>
      <c r="H283" s="0" t="n">
        <v>23.2922222222222</v>
      </c>
      <c r="I283" s="0" t="n">
        <f aca="false">H283-G283</f>
        <v>0.959444444444447</v>
      </c>
      <c r="J283" s="0" t="n">
        <f aca="false">B283-F283</f>
        <v>1.40644965277777</v>
      </c>
      <c r="K283" s="2" t="n">
        <v>1876.57329</v>
      </c>
      <c r="L283" s="0" t="n">
        <v>19.7400864768414</v>
      </c>
      <c r="M283" s="0" t="n">
        <v>0</v>
      </c>
    </row>
    <row r="284" customFormat="false" ht="15" hidden="false" customHeight="false" outlineLevel="0" collapsed="false">
      <c r="A284" s="1" t="n">
        <v>43868</v>
      </c>
      <c r="B284" s="0" t="n">
        <v>22.8939236111111</v>
      </c>
      <c r="C284" s="0" t="n">
        <v>19.1391666666667</v>
      </c>
      <c r="D284" s="0" t="n">
        <v>28.7061111111111</v>
      </c>
      <c r="E284" s="0" t="n">
        <v>9.56694444444444</v>
      </c>
      <c r="F284" s="0" t="n">
        <v>23.6018229166667</v>
      </c>
      <c r="G284" s="0" t="n">
        <v>22.8122222222222</v>
      </c>
      <c r="H284" s="0" t="n">
        <v>24.4477777777778</v>
      </c>
      <c r="I284" s="0" t="n">
        <f aca="false">H284-G284</f>
        <v>1.63555555555556</v>
      </c>
      <c r="J284" s="0" t="n">
        <f aca="false">B284-F284</f>
        <v>-0.707899305555547</v>
      </c>
      <c r="K284" s="2" t="n">
        <v>2036.98051</v>
      </c>
      <c r="L284" s="0" t="n">
        <v>87.0909691333672</v>
      </c>
      <c r="M284" s="0" t="n">
        <v>12.480025</v>
      </c>
    </row>
    <row r="285" customFormat="false" ht="15" hidden="false" customHeight="false" outlineLevel="0" collapsed="false">
      <c r="A285" s="1" t="n">
        <v>43869</v>
      </c>
      <c r="B285" s="0" t="n">
        <v>23.9446064814815</v>
      </c>
      <c r="C285" s="0" t="n">
        <v>18.4736111111111</v>
      </c>
      <c r="D285" s="0" t="n">
        <v>30.4075</v>
      </c>
      <c r="E285" s="0" t="n">
        <v>11.9338888888889</v>
      </c>
      <c r="F285" s="0" t="n">
        <v>23.919375</v>
      </c>
      <c r="G285" s="0" t="n">
        <v>23.5811111111111</v>
      </c>
      <c r="H285" s="0" t="n">
        <v>24.545</v>
      </c>
      <c r="I285" s="0" t="n">
        <f aca="false">H285-G285</f>
        <v>0.963888888888889</v>
      </c>
      <c r="J285" s="0" t="n">
        <f aca="false">B285-F285</f>
        <v>0.0252314814814696</v>
      </c>
      <c r="K285" s="2" t="n">
        <v>2077.39186</v>
      </c>
      <c r="L285" s="0" t="n">
        <v>19.2541492623645</v>
      </c>
      <c r="M285" s="0" t="n">
        <v>0</v>
      </c>
    </row>
    <row r="286" customFormat="false" ht="15" hidden="false" customHeight="false" outlineLevel="0" collapsed="false">
      <c r="A286" s="1" t="n">
        <v>43870</v>
      </c>
      <c r="B286" s="0" t="n">
        <v>22.6089641203704</v>
      </c>
      <c r="C286" s="0" t="n">
        <v>18.5211111111111</v>
      </c>
      <c r="D286" s="0" t="n">
        <v>29.9541666666667</v>
      </c>
      <c r="E286" s="0" t="n">
        <v>11.4330555555556</v>
      </c>
      <c r="F286" s="0" t="n">
        <v>24.1535243055556</v>
      </c>
      <c r="G286" s="0" t="n">
        <v>23.7727777777778</v>
      </c>
      <c r="H286" s="0" t="n">
        <v>26</v>
      </c>
      <c r="I286" s="0" t="n">
        <f aca="false">H286-G286</f>
        <v>2.22722222222222</v>
      </c>
      <c r="J286" s="0" t="n">
        <f aca="false">B286-F286</f>
        <v>-1.54456018518521</v>
      </c>
      <c r="K286" s="2" t="n">
        <v>2067.00758</v>
      </c>
      <c r="L286" s="0" t="n">
        <v>15.6528789995793</v>
      </c>
      <c r="M286" s="0" t="n">
        <v>10.8804725</v>
      </c>
    </row>
    <row r="287" customFormat="false" ht="15" hidden="false" customHeight="false" outlineLevel="0" collapsed="false">
      <c r="A287" s="1" t="n">
        <v>43871</v>
      </c>
      <c r="B287" s="0" t="n">
        <v>21.952109375</v>
      </c>
      <c r="C287" s="0" t="n">
        <v>17.3313888888889</v>
      </c>
      <c r="D287" s="0" t="n">
        <v>27.8161111111111</v>
      </c>
      <c r="E287" s="0" t="n">
        <v>10.4847222222222</v>
      </c>
      <c r="F287" s="0" t="n">
        <v>24.4633275462963</v>
      </c>
      <c r="G287" s="0" t="n">
        <v>23.2922222222222</v>
      </c>
      <c r="H287" s="0" t="n">
        <v>26.2922222222222</v>
      </c>
      <c r="I287" s="0" t="n">
        <f aca="false">H287-G287</f>
        <v>2.99999999999999</v>
      </c>
      <c r="J287" s="0" t="n">
        <f aca="false">B287-F287</f>
        <v>-2.51121817129628</v>
      </c>
      <c r="K287" s="2" t="n">
        <v>2181.91646</v>
      </c>
      <c r="L287" s="0" t="n">
        <v>25.6495795365813</v>
      </c>
      <c r="M287" s="0" t="n">
        <v>2.84169583333347</v>
      </c>
    </row>
    <row r="288" customFormat="false" ht="15" hidden="false" customHeight="false" outlineLevel="0" collapsed="false">
      <c r="A288" s="1" t="n">
        <v>43872</v>
      </c>
      <c r="B288" s="0" t="n">
        <v>23.2759982638889</v>
      </c>
      <c r="C288" s="0" t="n">
        <v>18.3305555555556</v>
      </c>
      <c r="D288" s="0" t="n">
        <v>28.5080555555556</v>
      </c>
      <c r="E288" s="0" t="n">
        <v>10.1775</v>
      </c>
      <c r="F288" s="0" t="n">
        <v>24.938587962963</v>
      </c>
      <c r="G288" s="0" t="n">
        <v>22.525</v>
      </c>
      <c r="H288" s="0" t="n">
        <v>28.2577777777778</v>
      </c>
      <c r="I288" s="0" t="n">
        <f aca="false">H288-G288</f>
        <v>5.73277777777778</v>
      </c>
      <c r="J288" s="0" t="n">
        <f aca="false">B288-F288</f>
        <v>-1.66258969907407</v>
      </c>
      <c r="K288" s="2" t="n">
        <v>2147.20151</v>
      </c>
      <c r="L288" s="0" t="n">
        <v>16.7416220874856</v>
      </c>
      <c r="M288" s="0" t="n">
        <v>0</v>
      </c>
    </row>
    <row r="289" customFormat="false" ht="15" hidden="false" customHeight="false" outlineLevel="0" collapsed="false">
      <c r="A289" s="1" t="n">
        <v>43873</v>
      </c>
      <c r="B289" s="0" t="n">
        <v>24.1256163194444</v>
      </c>
      <c r="C289" s="0" t="n">
        <v>18.6636111111111</v>
      </c>
      <c r="D289" s="0" t="n">
        <v>30.0061111111111</v>
      </c>
      <c r="E289" s="0" t="n">
        <v>11.3425</v>
      </c>
      <c r="F289" s="0" t="n">
        <v>23.2393518518519</v>
      </c>
      <c r="G289" s="0" t="n">
        <v>21.0911111111111</v>
      </c>
      <c r="H289" s="0" t="n">
        <v>26.585</v>
      </c>
      <c r="I289" s="0" t="n">
        <f aca="false">H289-G289</f>
        <v>5.49388888888889</v>
      </c>
      <c r="J289" s="0" t="n">
        <f aca="false">B289-F289</f>
        <v>0.886264467592593</v>
      </c>
      <c r="K289" s="2" t="n">
        <v>2108.56432</v>
      </c>
      <c r="L289" s="0" t="n">
        <v>21.0181350551902</v>
      </c>
      <c r="M289" s="0" t="n">
        <v>0</v>
      </c>
    </row>
    <row r="290" customFormat="false" ht="15" hidden="false" customHeight="false" outlineLevel="0" collapsed="false">
      <c r="A290" s="1" t="n">
        <v>43874</v>
      </c>
      <c r="B290" s="0" t="n">
        <v>22.8698784722222</v>
      </c>
      <c r="C290" s="0" t="n">
        <v>19.2341666666667</v>
      </c>
      <c r="D290" s="0" t="n">
        <v>26.8311111111111</v>
      </c>
      <c r="E290" s="0" t="n">
        <v>7.59694444444445</v>
      </c>
      <c r="F290" s="0" t="n">
        <v>22.4388194444445</v>
      </c>
      <c r="G290" s="0" t="n">
        <v>21.855</v>
      </c>
      <c r="H290" s="0" t="n">
        <v>24.6411111111111</v>
      </c>
      <c r="I290" s="0" t="n">
        <f aca="false">H290-G290</f>
        <v>2.78611111111111</v>
      </c>
      <c r="J290" s="0" t="n">
        <f aca="false">B290-F290</f>
        <v>0.43105902777776</v>
      </c>
      <c r="K290" s="2" t="n">
        <v>2077.16457</v>
      </c>
      <c r="L290" s="0" t="n">
        <v>15.46464838322</v>
      </c>
      <c r="M290" s="0" t="n">
        <v>1.5643974999999</v>
      </c>
    </row>
    <row r="291" customFormat="false" ht="15" hidden="false" customHeight="false" outlineLevel="0" collapsed="false">
      <c r="A291" s="1" t="n">
        <v>43875</v>
      </c>
      <c r="B291" s="0" t="n">
        <v>25.4087702546296</v>
      </c>
      <c r="C291" s="0" t="n">
        <v>17.6644444444444</v>
      </c>
      <c r="D291" s="0" t="n">
        <v>34.2188888888889</v>
      </c>
      <c r="E291" s="0" t="n">
        <v>16.5544444444444</v>
      </c>
      <c r="F291" s="0" t="n">
        <v>21.104537037037</v>
      </c>
      <c r="G291" s="0" t="n">
        <v>20.71</v>
      </c>
      <c r="H291" s="0" t="n">
        <v>22.4288888888889</v>
      </c>
      <c r="I291" s="0" t="n">
        <f aca="false">H291-G291</f>
        <v>1.71888888888888</v>
      </c>
      <c r="J291" s="0" t="n">
        <f aca="false">B291-F291</f>
        <v>4.30423321759259</v>
      </c>
      <c r="K291" s="2" t="n">
        <v>2016.95069</v>
      </c>
      <c r="L291" s="0" t="n">
        <v>54.7875477648645</v>
      </c>
      <c r="M291" s="0" t="n">
        <v>0</v>
      </c>
    </row>
    <row r="292" customFormat="false" ht="15" hidden="false" customHeight="false" outlineLevel="0" collapsed="false">
      <c r="A292" s="1" t="n">
        <v>43876</v>
      </c>
      <c r="B292" s="0" t="n">
        <v>27.5693200231481</v>
      </c>
      <c r="C292" s="0" t="n">
        <v>21.2819444444444</v>
      </c>
      <c r="D292" s="0" t="n">
        <v>34.7513888888889</v>
      </c>
      <c r="E292" s="0" t="n">
        <v>13.4694444444444</v>
      </c>
      <c r="F292" s="0" t="n">
        <v>22.8022685185185</v>
      </c>
      <c r="G292" s="0" t="n">
        <v>21.1872222222222</v>
      </c>
      <c r="H292" s="0" t="n">
        <v>24.835</v>
      </c>
      <c r="I292" s="0" t="n">
        <f aca="false">H292-G292</f>
        <v>3.64777777777778</v>
      </c>
      <c r="J292" s="0" t="n">
        <f aca="false">B292-F292</f>
        <v>4.76705150462961</v>
      </c>
      <c r="K292" s="2" t="n">
        <v>1931.17491</v>
      </c>
      <c r="L292" s="0" t="n">
        <v>21.0225262919754</v>
      </c>
      <c r="M292" s="0" t="n">
        <v>0</v>
      </c>
    </row>
    <row r="293" customFormat="false" ht="15" hidden="false" customHeight="false" outlineLevel="0" collapsed="false">
      <c r="A293" s="1" t="n">
        <v>43877</v>
      </c>
      <c r="B293" s="0" t="n">
        <v>27.7833072916667</v>
      </c>
      <c r="C293" s="0" t="n">
        <v>23.3886111111111</v>
      </c>
      <c r="D293" s="0" t="n">
        <v>33.3825</v>
      </c>
      <c r="E293" s="0" t="n">
        <v>9.99388888888889</v>
      </c>
      <c r="F293" s="0" t="n">
        <v>26.1811574074074</v>
      </c>
      <c r="G293" s="0" t="n">
        <v>23.4838888888889</v>
      </c>
      <c r="H293" s="0" t="n">
        <v>29.8527777777778</v>
      </c>
      <c r="I293" s="0" t="n">
        <f aca="false">H293-G293</f>
        <v>6.36888888888889</v>
      </c>
      <c r="J293" s="0" t="n">
        <f aca="false">B293-F293</f>
        <v>1.60214988425925</v>
      </c>
      <c r="K293" s="2" t="n">
        <v>1904.98483</v>
      </c>
      <c r="L293" s="0" t="n">
        <v>19.1792917742138</v>
      </c>
      <c r="M293" s="0" t="n">
        <v>0</v>
      </c>
    </row>
    <row r="294" customFormat="false" ht="15" hidden="false" customHeight="false" outlineLevel="0" collapsed="false">
      <c r="A294" s="1" t="n">
        <v>43878</v>
      </c>
      <c r="B294" s="0" t="n">
        <v>24.3296585648148</v>
      </c>
      <c r="C294" s="0" t="n">
        <v>17.9980555555556</v>
      </c>
      <c r="D294" s="0" t="n">
        <v>30.5580555555556</v>
      </c>
      <c r="E294" s="0" t="n">
        <v>12.56</v>
      </c>
      <c r="F294" s="0" t="n">
        <v>25.5330034722222</v>
      </c>
      <c r="G294" s="0" t="n">
        <v>22.8122222222222</v>
      </c>
      <c r="H294" s="0" t="n">
        <v>27.4677777777778</v>
      </c>
      <c r="I294" s="0" t="n">
        <f aca="false">H294-G294</f>
        <v>4.65555555555556</v>
      </c>
      <c r="J294" s="0" t="n">
        <f aca="false">B294-F294</f>
        <v>-1.20334490740741</v>
      </c>
      <c r="K294" s="2" t="n">
        <v>1884.41222</v>
      </c>
      <c r="L294" s="0" t="n">
        <v>13.2846181009101</v>
      </c>
      <c r="M294" s="0" t="n">
        <v>0</v>
      </c>
    </row>
    <row r="295" customFormat="false" ht="15" hidden="false" customHeight="false" outlineLevel="0" collapsed="false">
      <c r="A295" s="1" t="n">
        <v>43879</v>
      </c>
      <c r="B295" s="0" t="n">
        <v>21.0342361111111</v>
      </c>
      <c r="C295" s="0" t="n">
        <v>10.45</v>
      </c>
      <c r="D295" s="0" t="n">
        <v>30.7675</v>
      </c>
      <c r="E295" s="0" t="n">
        <v>20.3175</v>
      </c>
      <c r="F295" s="0" t="n">
        <v>21.1395428240741</v>
      </c>
      <c r="G295" s="0" t="n">
        <v>19.9477777777778</v>
      </c>
      <c r="H295" s="0" t="n">
        <v>22.6211111111111</v>
      </c>
      <c r="I295" s="0" t="n">
        <f aca="false">H295-G295</f>
        <v>2.67333333333334</v>
      </c>
      <c r="J295" s="0" t="n">
        <f aca="false">B295-F295</f>
        <v>-0.105306712962957</v>
      </c>
      <c r="K295" s="2" t="n">
        <v>1843.67425</v>
      </c>
      <c r="L295" s="0" t="n">
        <v>20.2564896254703</v>
      </c>
      <c r="M295" s="0" t="n">
        <v>0</v>
      </c>
    </row>
    <row r="296" customFormat="false" ht="15" hidden="false" customHeight="false" outlineLevel="0" collapsed="false">
      <c r="A296" s="1" t="n">
        <v>43880</v>
      </c>
      <c r="B296" s="0" t="n">
        <v>24.5296469907407</v>
      </c>
      <c r="C296" s="0" t="n">
        <v>17.5225</v>
      </c>
      <c r="D296" s="0" t="n">
        <v>33.0286111111111</v>
      </c>
      <c r="E296" s="0" t="n">
        <v>15.5061111111111</v>
      </c>
      <c r="F296" s="0" t="n">
        <v>21.5206770833333</v>
      </c>
      <c r="G296" s="0" t="n">
        <v>19.9477777777778</v>
      </c>
      <c r="H296" s="0" t="n">
        <v>22.9077777777778</v>
      </c>
      <c r="I296" s="0" t="n">
        <f aca="false">H296-G296</f>
        <v>2.96</v>
      </c>
      <c r="J296" s="0" t="n">
        <f aca="false">B296-F296</f>
        <v>3.00896990740742</v>
      </c>
      <c r="K296" s="2" t="n">
        <v>1812.184</v>
      </c>
      <c r="L296" s="0" t="n">
        <v>22.8127185225661</v>
      </c>
      <c r="M296" s="0" t="n">
        <v>0</v>
      </c>
    </row>
    <row r="297" customFormat="false" ht="15" hidden="false" customHeight="false" outlineLevel="0" collapsed="false">
      <c r="A297" s="1" t="n">
        <v>43881</v>
      </c>
      <c r="B297" s="0" t="n">
        <v>23.1155353009259</v>
      </c>
      <c r="C297" s="0" t="n">
        <v>18.0930555555556</v>
      </c>
      <c r="D297" s="0" t="n">
        <v>30.5602777777778</v>
      </c>
      <c r="E297" s="0" t="n">
        <v>12.4672222222222</v>
      </c>
      <c r="F297" s="0" t="n">
        <v>22.0104224537037</v>
      </c>
      <c r="G297" s="0" t="n">
        <v>21.0911111111111</v>
      </c>
      <c r="H297" s="0" t="n">
        <v>23.5811111111111</v>
      </c>
      <c r="I297" s="0" t="n">
        <f aca="false">H297-G297</f>
        <v>2.49</v>
      </c>
      <c r="J297" s="0" t="n">
        <f aca="false">B297-F297</f>
        <v>1.10511284722223</v>
      </c>
      <c r="K297" s="2" t="n">
        <v>1786.95424</v>
      </c>
      <c r="L297" s="0" t="n">
        <v>22.1142160207951</v>
      </c>
      <c r="M297" s="0" t="n">
        <v>0</v>
      </c>
    </row>
    <row r="298" customFormat="false" ht="15" hidden="false" customHeight="false" outlineLevel="0" collapsed="false">
      <c r="A298" s="1" t="n">
        <v>43882</v>
      </c>
      <c r="B298" s="0" t="n">
        <v>18.5660243055556</v>
      </c>
      <c r="C298" s="0" t="n">
        <v>16.7127777777778</v>
      </c>
      <c r="D298" s="0" t="n">
        <v>20.4719444444444</v>
      </c>
      <c r="E298" s="0" t="n">
        <v>3.75916666666667</v>
      </c>
      <c r="F298" s="0" t="n">
        <v>20.7505324074074</v>
      </c>
      <c r="G298" s="0" t="n">
        <v>19.3772222222222</v>
      </c>
      <c r="H298" s="0" t="n">
        <v>23.0038888888889</v>
      </c>
      <c r="I298" s="0" t="n">
        <f aca="false">H298-G298</f>
        <v>3.62666666666666</v>
      </c>
      <c r="J298" s="0" t="n">
        <f aca="false">B298-F298</f>
        <v>-2.18450810185186</v>
      </c>
      <c r="K298" s="2" t="n">
        <v>1763.54815</v>
      </c>
      <c r="L298" s="0" t="n">
        <v>10.1204123472299</v>
      </c>
      <c r="M298" s="0" t="n">
        <v>3.43640124999988</v>
      </c>
    </row>
    <row r="299" customFormat="false" ht="15" hidden="false" customHeight="false" outlineLevel="0" collapsed="false">
      <c r="A299" s="1" t="n">
        <v>43883</v>
      </c>
      <c r="B299" s="0" t="n">
        <v>19.3073668981482</v>
      </c>
      <c r="C299" s="0" t="n">
        <v>16.6655555555556</v>
      </c>
      <c r="D299" s="0" t="n">
        <v>24.2077777777778</v>
      </c>
      <c r="E299" s="0" t="n">
        <v>7.54222222222222</v>
      </c>
      <c r="F299" s="0" t="n">
        <v>18.6953703703704</v>
      </c>
      <c r="G299" s="0" t="n">
        <v>17.76</v>
      </c>
      <c r="H299" s="0" t="n">
        <v>20.1377777777778</v>
      </c>
      <c r="I299" s="0" t="n">
        <f aca="false">H299-G299</f>
        <v>2.37777777777778</v>
      </c>
      <c r="J299" s="0" t="n">
        <f aca="false">B299-F299</f>
        <v>0.61199652777778</v>
      </c>
      <c r="K299" s="2" t="n">
        <v>1736.92386</v>
      </c>
      <c r="L299" s="0" t="n">
        <v>14.2081423111082</v>
      </c>
      <c r="M299" s="0" t="n">
        <v>0</v>
      </c>
    </row>
    <row r="300" customFormat="false" ht="15" hidden="false" customHeight="false" outlineLevel="0" collapsed="false">
      <c r="A300" s="1" t="n">
        <v>43884</v>
      </c>
      <c r="B300" s="0" t="n">
        <v>21.5255381944444</v>
      </c>
      <c r="C300" s="0" t="n">
        <v>15.1863888888889</v>
      </c>
      <c r="D300" s="0" t="n">
        <v>28.5111111111111</v>
      </c>
      <c r="E300" s="0" t="n">
        <v>13.3247222222222</v>
      </c>
      <c r="F300" s="0" t="n">
        <v>19.0139988425926</v>
      </c>
      <c r="G300" s="0" t="n">
        <v>16.5227777777778</v>
      </c>
      <c r="H300" s="0" t="n">
        <v>23.1</v>
      </c>
      <c r="I300" s="0" t="n">
        <f aca="false">H300-G300</f>
        <v>6.57722222222222</v>
      </c>
      <c r="J300" s="0" t="n">
        <f aca="false">B300-F300</f>
        <v>2.51153935185186</v>
      </c>
      <c r="K300" s="2" t="n">
        <v>1706.96461</v>
      </c>
      <c r="L300" s="0" t="n">
        <v>19.0117281269264</v>
      </c>
      <c r="M300" s="0" t="n">
        <v>0</v>
      </c>
    </row>
    <row r="301" customFormat="false" ht="15" hidden="false" customHeight="false" outlineLevel="0" collapsed="false">
      <c r="A301" s="1" t="n">
        <v>43885</v>
      </c>
      <c r="B301" s="0" t="n">
        <v>24.0237818287037</v>
      </c>
      <c r="C301" s="0" t="n">
        <v>16.9983333333333</v>
      </c>
      <c r="D301" s="0" t="n">
        <v>32.6025</v>
      </c>
      <c r="E301" s="0" t="n">
        <v>15.6041666666667</v>
      </c>
      <c r="F301" s="0" t="n">
        <v>20.3474710648148</v>
      </c>
      <c r="G301" s="0" t="n">
        <v>18.14</v>
      </c>
      <c r="H301" s="0" t="n">
        <v>25.5127777777778</v>
      </c>
      <c r="I301" s="0" t="n">
        <f aca="false">H301-G301</f>
        <v>7.37277777777778</v>
      </c>
      <c r="J301" s="0" t="n">
        <f aca="false">B301-F301</f>
        <v>3.67631076388889</v>
      </c>
      <c r="K301" s="2" t="n">
        <v>1654.48694</v>
      </c>
      <c r="L301" s="0" t="n">
        <v>48.6882917638347</v>
      </c>
      <c r="M301" s="0" t="n">
        <v>0</v>
      </c>
    </row>
    <row r="302" customFormat="false" ht="15" hidden="false" customHeight="false" outlineLevel="0" collapsed="false">
      <c r="A302" s="1" t="n">
        <v>43886</v>
      </c>
      <c r="B302" s="0" t="n">
        <v>22.4576157407407</v>
      </c>
      <c r="C302" s="0" t="n">
        <v>12.9725</v>
      </c>
      <c r="D302" s="0" t="n">
        <v>30.6597222222222</v>
      </c>
      <c r="E302" s="0" t="n">
        <v>17.6872222222222</v>
      </c>
      <c r="F302" s="0" t="n">
        <v>20.2270081018519</v>
      </c>
      <c r="G302" s="0" t="n">
        <v>19.1872222222222</v>
      </c>
      <c r="H302" s="0" t="n">
        <v>22.3327777777778</v>
      </c>
      <c r="I302" s="0" t="n">
        <f aca="false">H302-G302</f>
        <v>3.14555555555555</v>
      </c>
      <c r="J302" s="0" t="n">
        <f aca="false">B302-F302</f>
        <v>2.23060763888889</v>
      </c>
      <c r="K302" s="2" t="n">
        <v>1585.10207</v>
      </c>
      <c r="L302" s="0" t="n">
        <v>22.7391835999598</v>
      </c>
      <c r="M302" s="0" t="n">
        <v>0</v>
      </c>
    </row>
    <row r="303" customFormat="false" ht="15" hidden="false" customHeight="false" outlineLevel="0" collapsed="false">
      <c r="A303" s="1" t="n">
        <v>43887</v>
      </c>
      <c r="B303" s="0" t="n">
        <v>23.6648119212963</v>
      </c>
      <c r="C303" s="0" t="n">
        <v>12.5819444444444</v>
      </c>
      <c r="D303" s="0" t="n">
        <v>33.0675</v>
      </c>
      <c r="E303" s="0" t="n">
        <v>20.4855555555556</v>
      </c>
      <c r="F303" s="0" t="n">
        <v>19.7660532407407</v>
      </c>
      <c r="G303" s="0" t="n">
        <v>18.6161111111111</v>
      </c>
      <c r="H303" s="0" t="n">
        <v>22.0461111111111</v>
      </c>
      <c r="I303" s="0" t="n">
        <f aca="false">H303-G303</f>
        <v>3.43</v>
      </c>
      <c r="J303" s="0" t="n">
        <f aca="false">B303-F303</f>
        <v>3.89875868055555</v>
      </c>
      <c r="K303" s="2" t="n">
        <v>1552.31708</v>
      </c>
      <c r="L303" s="0" t="n">
        <v>24.9661284827545</v>
      </c>
      <c r="M303" s="0" t="n">
        <v>0</v>
      </c>
    </row>
    <row r="304" customFormat="false" ht="15" hidden="false" customHeight="false" outlineLevel="0" collapsed="false">
      <c r="A304" s="1" t="n">
        <v>43888</v>
      </c>
      <c r="B304" s="0" t="n">
        <v>26.3053790509259</v>
      </c>
      <c r="C304" s="0" t="n">
        <v>19.3772222222222</v>
      </c>
      <c r="D304" s="0" t="n">
        <v>34.0666666666667</v>
      </c>
      <c r="E304" s="0" t="n">
        <v>14.6894444444444</v>
      </c>
      <c r="F304" s="0" t="n">
        <v>21.4564236111111</v>
      </c>
      <c r="G304" s="0" t="n">
        <v>19.3772222222222</v>
      </c>
      <c r="H304" s="0" t="n">
        <v>24.1577777777778</v>
      </c>
      <c r="I304" s="0" t="n">
        <f aca="false">H304-G304</f>
        <v>4.78055555555555</v>
      </c>
      <c r="J304" s="0" t="n">
        <f aca="false">B304-F304</f>
        <v>4.84895543981482</v>
      </c>
      <c r="K304" s="2" t="n">
        <v>1526.5864</v>
      </c>
      <c r="L304" s="0" t="n">
        <v>23.0522886478248</v>
      </c>
      <c r="M304" s="0" t="n">
        <v>0</v>
      </c>
    </row>
    <row r="305" customFormat="false" ht="15" hidden="false" customHeight="false" outlineLevel="0" collapsed="false">
      <c r="A305" s="1" t="n">
        <v>43889</v>
      </c>
      <c r="B305" s="0" t="n">
        <v>27.4317100694444</v>
      </c>
      <c r="C305" s="0" t="n">
        <v>20.71</v>
      </c>
      <c r="D305" s="0" t="n">
        <v>34.5905555555556</v>
      </c>
      <c r="E305" s="0" t="n">
        <v>13.8805555555556</v>
      </c>
      <c r="F305" s="0" t="n">
        <v>22.528287037037</v>
      </c>
      <c r="G305" s="0" t="n">
        <v>19.6622222222222</v>
      </c>
      <c r="H305" s="0" t="n">
        <v>26</v>
      </c>
      <c r="I305" s="0" t="n">
        <f aca="false">H305-G305</f>
        <v>6.33777777777778</v>
      </c>
      <c r="J305" s="0" t="n">
        <f aca="false">B305-F305</f>
        <v>4.90342303240739</v>
      </c>
      <c r="K305" s="2" t="n">
        <v>1487.31431</v>
      </c>
      <c r="L305" s="0" t="n">
        <v>19.5505783449448</v>
      </c>
      <c r="M305" s="0" t="n">
        <v>0</v>
      </c>
    </row>
    <row r="306" customFormat="false" ht="15" hidden="false" customHeight="false" outlineLevel="0" collapsed="false">
      <c r="A306" s="1" t="n">
        <v>43890</v>
      </c>
      <c r="B306" s="0" t="n">
        <v>28.2715885416667</v>
      </c>
      <c r="C306" s="0" t="n">
        <v>22.0944444444444</v>
      </c>
      <c r="D306" s="0" t="n">
        <v>35.1763888888889</v>
      </c>
      <c r="E306" s="0" t="n">
        <v>13.0819444444444</v>
      </c>
      <c r="F306" s="0" t="n">
        <v>23.6739178240741</v>
      </c>
      <c r="G306" s="0" t="n">
        <v>20.5188888888889</v>
      </c>
      <c r="H306" s="0" t="n">
        <v>28.3572222222222</v>
      </c>
      <c r="I306" s="0" t="n">
        <f aca="false">H306-G306</f>
        <v>7.83833333333334</v>
      </c>
      <c r="J306" s="0" t="n">
        <f aca="false">B306-F306</f>
        <v>4.59767071759257</v>
      </c>
      <c r="K306" s="2" t="n">
        <v>1456.47911</v>
      </c>
      <c r="L306" s="0" t="n">
        <v>15.6015110353229</v>
      </c>
      <c r="M306" s="0" t="n">
        <v>0</v>
      </c>
    </row>
    <row r="307" customFormat="false" ht="15" hidden="false" customHeight="false" outlineLevel="0" collapsed="false">
      <c r="A307" s="1" t="n">
        <v>43891</v>
      </c>
      <c r="B307" s="0" t="n">
        <v>26.7598090277778</v>
      </c>
      <c r="C307" s="0" t="n">
        <v>21.3305555555556</v>
      </c>
      <c r="D307" s="0" t="n">
        <v>32.9688888888889</v>
      </c>
      <c r="E307" s="0" t="n">
        <v>11.6383333333333</v>
      </c>
      <c r="F307" s="0" t="n">
        <v>23.2335648148148</v>
      </c>
      <c r="G307" s="0" t="n">
        <v>20.0427777777778</v>
      </c>
      <c r="H307" s="0" t="n">
        <v>26.8788888888889</v>
      </c>
      <c r="I307" s="0" t="n">
        <f aca="false">H307-G307</f>
        <v>6.83611111111111</v>
      </c>
      <c r="J307" s="0" t="n">
        <f aca="false">B307-F307</f>
        <v>3.52624421296297</v>
      </c>
      <c r="K307" s="2" t="n">
        <v>1422.40531</v>
      </c>
      <c r="L307" s="0" t="n">
        <v>19.3069646053014</v>
      </c>
      <c r="M307" s="0" t="n">
        <v>0</v>
      </c>
    </row>
    <row r="308" customFormat="false" ht="15" hidden="false" customHeight="false" outlineLevel="0" collapsed="false">
      <c r="A308" s="1" t="n">
        <v>43892</v>
      </c>
      <c r="B308" s="0" t="n">
        <v>26.3593229166667</v>
      </c>
      <c r="C308" s="0" t="n">
        <v>21.1869444444444</v>
      </c>
      <c r="D308" s="0" t="n">
        <v>32.4525</v>
      </c>
      <c r="E308" s="0" t="n">
        <v>11.2655555555556</v>
      </c>
      <c r="F308" s="0" t="n">
        <v>22.5483564814815</v>
      </c>
      <c r="G308" s="0" t="n">
        <v>19.0922222222222</v>
      </c>
      <c r="H308" s="0" t="n">
        <v>26.4877777777778</v>
      </c>
      <c r="I308" s="0" t="n">
        <f aca="false">H308-G308</f>
        <v>7.39555555555555</v>
      </c>
      <c r="J308" s="0" t="n">
        <f aca="false">B308-F308</f>
        <v>3.81096643518519</v>
      </c>
      <c r="K308" s="2" t="n">
        <v>1387.03452</v>
      </c>
      <c r="L308" s="0" t="n">
        <v>19.8218465776537</v>
      </c>
      <c r="M308" s="0" t="n">
        <v>0</v>
      </c>
    </row>
    <row r="309" customFormat="false" ht="15" hidden="false" customHeight="false" outlineLevel="0" collapsed="false">
      <c r="A309" s="1" t="n">
        <v>43893</v>
      </c>
      <c r="B309" s="0" t="n">
        <v>27.4597540509259</v>
      </c>
      <c r="C309" s="0" t="n">
        <v>21.6163888888889</v>
      </c>
      <c r="D309" s="0" t="n">
        <v>34.5411111111111</v>
      </c>
      <c r="E309" s="0" t="n">
        <v>12.9247222222222</v>
      </c>
      <c r="F309" s="0" t="n">
        <v>22.9924305555556</v>
      </c>
      <c r="G309" s="0" t="n">
        <v>19.9477777777778</v>
      </c>
      <c r="H309" s="0" t="n">
        <v>27.1727777777778</v>
      </c>
      <c r="I309" s="0" t="n">
        <f aca="false">H309-G309</f>
        <v>7.225</v>
      </c>
      <c r="J309" s="0" t="n">
        <f aca="false">B309-F309</f>
        <v>4.46732349537036</v>
      </c>
      <c r="K309" s="2" t="n">
        <v>1349.74737</v>
      </c>
      <c r="L309" s="0" t="n">
        <v>25.8783704478009</v>
      </c>
      <c r="M309" s="0" t="n">
        <v>0</v>
      </c>
    </row>
    <row r="310" customFormat="false" ht="15" hidden="false" customHeight="false" outlineLevel="0" collapsed="false">
      <c r="A310" s="1" t="n">
        <v>43894</v>
      </c>
      <c r="B310" s="0" t="n">
        <v>29.0048668981481</v>
      </c>
      <c r="C310" s="0" t="n">
        <v>22.6691666666667</v>
      </c>
      <c r="D310" s="0" t="n">
        <v>36.5208333333333</v>
      </c>
      <c r="E310" s="0" t="n">
        <v>13.8516666666667</v>
      </c>
      <c r="F310" s="0" t="n">
        <v>24.1132986111111</v>
      </c>
      <c r="G310" s="0" t="n">
        <v>21.4727777777778</v>
      </c>
      <c r="H310" s="0" t="n">
        <v>27.5672222222222</v>
      </c>
      <c r="I310" s="0" t="n">
        <f aca="false">H310-G310</f>
        <v>6.09444444444445</v>
      </c>
      <c r="J310" s="0" t="n">
        <f aca="false">B310-F310</f>
        <v>4.89156828703704</v>
      </c>
      <c r="K310" s="2" t="n">
        <v>1259.64506</v>
      </c>
      <c r="L310" s="0" t="n">
        <v>16.0461432847745</v>
      </c>
      <c r="M310" s="0" t="n">
        <v>0</v>
      </c>
    </row>
    <row r="311" customFormat="false" ht="15" hidden="false" customHeight="false" outlineLevel="0" collapsed="false">
      <c r="A311" s="1" t="n">
        <v>43895</v>
      </c>
      <c r="B311" s="0" t="n">
        <v>28.533587962963</v>
      </c>
      <c r="C311" s="0" t="n">
        <v>23.3883333333333</v>
      </c>
      <c r="D311" s="0" t="n">
        <v>34.3786111111111</v>
      </c>
      <c r="E311" s="0" t="n">
        <v>10.9902777777778</v>
      </c>
      <c r="F311" s="0" t="n">
        <v>24.5852777777778</v>
      </c>
      <c r="G311" s="0" t="n">
        <v>21.3777777777778</v>
      </c>
      <c r="H311" s="0" t="n">
        <v>27.8622222222222</v>
      </c>
      <c r="I311" s="0" t="n">
        <f aca="false">H311-G311</f>
        <v>6.48444444444445</v>
      </c>
      <c r="J311" s="0" t="n">
        <f aca="false">B311-F311</f>
        <v>3.94831018518517</v>
      </c>
      <c r="K311" s="2" t="n">
        <v>1233.20471</v>
      </c>
      <c r="L311" s="0" t="n">
        <v>16.7049400253788</v>
      </c>
      <c r="M311" s="0" t="n">
        <v>0</v>
      </c>
    </row>
    <row r="312" customFormat="false" ht="15" hidden="false" customHeight="false" outlineLevel="0" collapsed="false">
      <c r="A312" s="1" t="n">
        <v>43896</v>
      </c>
      <c r="B312" s="0" t="n">
        <v>28.8360300925926</v>
      </c>
      <c r="C312" s="0" t="n">
        <v>23.5325</v>
      </c>
      <c r="D312" s="0" t="n">
        <v>34.5919444444444</v>
      </c>
      <c r="E312" s="0" t="n">
        <v>11.0594444444444</v>
      </c>
      <c r="F312" s="0" t="n">
        <v>24.9640798611111</v>
      </c>
      <c r="G312" s="0" t="n">
        <v>21.76</v>
      </c>
      <c r="H312" s="0" t="n">
        <v>29.4522222222222</v>
      </c>
      <c r="I312" s="0" t="n">
        <f aca="false">H312-G312</f>
        <v>7.69222222222222</v>
      </c>
      <c r="J312" s="0" t="n">
        <f aca="false">B312-F312</f>
        <v>3.87195023148147</v>
      </c>
      <c r="K312" s="2" t="n">
        <v>1202.01558</v>
      </c>
      <c r="L312" s="0" t="n">
        <v>12.1538243538085</v>
      </c>
      <c r="M312" s="0" t="n">
        <v>0</v>
      </c>
    </row>
    <row r="313" customFormat="false" ht="15" hidden="false" customHeight="false" outlineLevel="0" collapsed="false">
      <c r="A313" s="1" t="n">
        <v>43897</v>
      </c>
      <c r="B313" s="0" t="n">
        <v>28.8619878472222</v>
      </c>
      <c r="C313" s="0" t="n">
        <v>23.0047222222222</v>
      </c>
      <c r="D313" s="0" t="n">
        <v>36.1944444444444</v>
      </c>
      <c r="E313" s="0" t="n">
        <v>13.1897222222222</v>
      </c>
      <c r="F313" s="0" t="n">
        <v>24.0740219907407</v>
      </c>
      <c r="G313" s="0" t="n">
        <v>21.1872222222222</v>
      </c>
      <c r="H313" s="0" t="n">
        <v>27.075</v>
      </c>
      <c r="I313" s="0" t="n">
        <f aca="false">H313-G313</f>
        <v>5.88777777777777</v>
      </c>
      <c r="J313" s="0" t="n">
        <f aca="false">B313-F313</f>
        <v>4.78796585648146</v>
      </c>
      <c r="K313" s="2" t="n">
        <v>1171.59966</v>
      </c>
      <c r="L313" s="0" t="n">
        <v>18.4852507101404</v>
      </c>
      <c r="M313" s="0" t="n">
        <v>0</v>
      </c>
    </row>
    <row r="314" customFormat="false" ht="15" hidden="false" customHeight="false" outlineLevel="0" collapsed="false">
      <c r="A314" s="1" t="n">
        <v>43898</v>
      </c>
      <c r="B314" s="0" t="n">
        <v>29.6205208333333</v>
      </c>
      <c r="C314" s="0" t="n">
        <v>23.5325</v>
      </c>
      <c r="D314" s="0" t="n">
        <v>36.735</v>
      </c>
      <c r="E314" s="0" t="n">
        <v>13.2025</v>
      </c>
      <c r="F314" s="0" t="n">
        <v>23.0791030092593</v>
      </c>
      <c r="G314" s="0" t="n">
        <v>21.6638888888889</v>
      </c>
      <c r="H314" s="0" t="n">
        <v>27.4677777777778</v>
      </c>
      <c r="I314" s="0" t="n">
        <f aca="false">H314-G314</f>
        <v>5.80388888888889</v>
      </c>
      <c r="J314" s="0" t="n">
        <f aca="false">B314-F314</f>
        <v>6.54141782407405</v>
      </c>
      <c r="K314" s="2" t="n">
        <v>1138.31343</v>
      </c>
      <c r="L314" s="0" t="n">
        <v>15.7045079793794</v>
      </c>
      <c r="M314" s="0" t="n">
        <v>0</v>
      </c>
    </row>
    <row r="315" customFormat="false" ht="15" hidden="false" customHeight="false" outlineLevel="0" collapsed="false">
      <c r="A315" s="1" t="n">
        <v>43899</v>
      </c>
      <c r="B315" s="0" t="n">
        <v>26.4984375</v>
      </c>
      <c r="C315" s="0" t="n">
        <v>19.8525</v>
      </c>
      <c r="D315" s="0" t="n">
        <v>34.9044444444444</v>
      </c>
      <c r="E315" s="0" t="n">
        <v>15.0519444444444</v>
      </c>
      <c r="F315" s="0" t="n">
        <v>23.9598668981482</v>
      </c>
      <c r="G315" s="0" t="n">
        <v>22.7172222222222</v>
      </c>
      <c r="H315" s="0" t="n">
        <v>25.7077777777778</v>
      </c>
      <c r="I315" s="0" t="n">
        <f aca="false">H315-G315</f>
        <v>2.99055555555555</v>
      </c>
      <c r="J315" s="0" t="n">
        <f aca="false">B315-F315</f>
        <v>2.53857060185184</v>
      </c>
      <c r="K315" s="2" t="n">
        <v>1127.54187</v>
      </c>
      <c r="L315" s="0" t="n">
        <v>14.2780156188341</v>
      </c>
      <c r="M315" s="0" t="n">
        <v>0</v>
      </c>
    </row>
    <row r="316" customFormat="false" ht="15" hidden="false" customHeight="false" outlineLevel="0" collapsed="false">
      <c r="A316" s="1" t="n">
        <v>43900</v>
      </c>
      <c r="B316" s="0" t="n">
        <v>25.7622280092593</v>
      </c>
      <c r="C316" s="0" t="n">
        <v>16.76</v>
      </c>
      <c r="D316" s="0" t="n">
        <v>35.3883333333333</v>
      </c>
      <c r="E316" s="0" t="n">
        <v>18.6283333333333</v>
      </c>
      <c r="F316" s="0" t="n">
        <v>23.2234085648148</v>
      </c>
      <c r="G316" s="0" t="n">
        <v>22.1422222222222</v>
      </c>
      <c r="H316" s="0" t="n">
        <v>25.0277777777778</v>
      </c>
      <c r="I316" s="0" t="n">
        <f aca="false">H316-G316</f>
        <v>2.88555555555556</v>
      </c>
      <c r="J316" s="0" t="n">
        <f aca="false">B316-F316</f>
        <v>2.53881944444442</v>
      </c>
      <c r="K316" s="2" t="n">
        <v>1113.65539</v>
      </c>
      <c r="L316" s="0" t="n">
        <v>21.8123451837179</v>
      </c>
      <c r="M316" s="0" t="n">
        <v>0</v>
      </c>
    </row>
    <row r="317" customFormat="false" ht="15" hidden="false" customHeight="false" outlineLevel="0" collapsed="false">
      <c r="A317" s="1" t="n">
        <v>43901</v>
      </c>
      <c r="B317" s="0" t="n">
        <v>26.5726012731482</v>
      </c>
      <c r="C317" s="0" t="n">
        <v>21.6163888888889</v>
      </c>
      <c r="D317" s="0" t="n">
        <v>31.8816666666667</v>
      </c>
      <c r="E317" s="0" t="n">
        <v>10.2652777777778</v>
      </c>
      <c r="F317" s="0" t="n">
        <v>25.0590625</v>
      </c>
      <c r="G317" s="0" t="n">
        <v>23.2922222222222</v>
      </c>
      <c r="H317" s="0" t="n">
        <v>29.2522222222222</v>
      </c>
      <c r="I317" s="0" t="n">
        <f aca="false">H317-G317</f>
        <v>5.96</v>
      </c>
      <c r="J317" s="0" t="n">
        <f aca="false">B317-F317</f>
        <v>1.51353877314816</v>
      </c>
      <c r="K317" s="2" t="n">
        <v>1090.96096</v>
      </c>
      <c r="L317" s="0" t="n">
        <v>9.29810683314939</v>
      </c>
      <c r="M317" s="0" t="n">
        <v>0</v>
      </c>
    </row>
    <row r="318" customFormat="false" ht="15" hidden="false" customHeight="false" outlineLevel="0" collapsed="false">
      <c r="A318" s="1" t="n">
        <v>43902</v>
      </c>
      <c r="B318" s="0" t="n">
        <v>25.4572945601852</v>
      </c>
      <c r="C318" s="0" t="n">
        <v>18.045</v>
      </c>
      <c r="D318" s="0" t="n">
        <v>33.4333333333333</v>
      </c>
      <c r="E318" s="0" t="n">
        <v>15.3883333333333</v>
      </c>
      <c r="F318" s="0" t="n">
        <v>25.676255787037</v>
      </c>
      <c r="G318" s="0" t="n">
        <v>22.6211111111111</v>
      </c>
      <c r="H318" s="0" t="n">
        <v>30.5577777777778</v>
      </c>
      <c r="I318" s="0" t="n">
        <f aca="false">H318-G318</f>
        <v>7.93666666666667</v>
      </c>
      <c r="J318" s="0" t="n">
        <f aca="false">B318-F318</f>
        <v>-0.218961226851853</v>
      </c>
      <c r="K318" s="2" t="n">
        <v>1073.8821</v>
      </c>
      <c r="L318" s="0" t="n">
        <v>18.6151434458971</v>
      </c>
      <c r="M318" s="0" t="n">
        <v>0</v>
      </c>
    </row>
    <row r="319" customFormat="false" ht="15" hidden="false" customHeight="false" outlineLevel="0" collapsed="false">
      <c r="A319" s="1" t="n">
        <v>43903</v>
      </c>
      <c r="B319" s="0" t="n">
        <v>28.5033998842593</v>
      </c>
      <c r="C319" s="0" t="n">
        <v>22.6688888888889</v>
      </c>
      <c r="D319" s="0" t="n">
        <v>35.8683333333333</v>
      </c>
      <c r="E319" s="0" t="n">
        <v>13.1994444444444</v>
      </c>
      <c r="F319" s="0" t="n">
        <v>24.0888078703704</v>
      </c>
      <c r="G319" s="0" t="n">
        <v>21.4727777777778</v>
      </c>
      <c r="H319" s="0" t="n">
        <v>29.9527777777778</v>
      </c>
      <c r="I319" s="0" t="n">
        <f aca="false">H319-G319</f>
        <v>8.48000000000001</v>
      </c>
      <c r="J319" s="0" t="n">
        <f aca="false">B319-F319</f>
        <v>4.41459201388889</v>
      </c>
      <c r="K319" s="2" t="n">
        <v>1041.6318</v>
      </c>
      <c r="L319" s="0" t="n">
        <v>18.1228629477481</v>
      </c>
      <c r="M319" s="0" t="n">
        <v>0</v>
      </c>
    </row>
    <row r="320" customFormat="false" ht="15" hidden="false" customHeight="false" outlineLevel="0" collapsed="false">
      <c r="A320" s="1" t="n">
        <v>43904</v>
      </c>
      <c r="B320" s="0" t="n">
        <v>20.3029513888889</v>
      </c>
      <c r="C320" s="0" t="n">
        <v>15.6163888888889</v>
      </c>
      <c r="D320" s="0" t="n">
        <v>28.0125</v>
      </c>
      <c r="E320" s="0" t="n">
        <v>12.3961111111111</v>
      </c>
      <c r="F320" s="0" t="n">
        <v>21.5288425925926</v>
      </c>
      <c r="G320" s="0" t="n">
        <v>17.665</v>
      </c>
      <c r="H320" s="0" t="n">
        <v>26.585</v>
      </c>
      <c r="I320" s="0" t="n">
        <f aca="false">H320-G320</f>
        <v>8.92</v>
      </c>
      <c r="J320" s="0" t="n">
        <f aca="false">B320-F320</f>
        <v>-1.22589120370371</v>
      </c>
      <c r="K320" s="2" t="n">
        <v>1030.38941</v>
      </c>
      <c r="L320" s="0" t="n">
        <v>10.2703639945712</v>
      </c>
      <c r="M320" s="0" t="n">
        <v>0</v>
      </c>
    </row>
    <row r="321" customFormat="false" ht="15" hidden="false" customHeight="false" outlineLevel="0" collapsed="false">
      <c r="A321" s="1" t="n">
        <v>43905</v>
      </c>
      <c r="B321" s="0" t="n">
        <v>18.9426649305556</v>
      </c>
      <c r="C321" s="0" t="n">
        <v>13.9419444444444</v>
      </c>
      <c r="D321" s="0" t="n">
        <v>27.4230555555556</v>
      </c>
      <c r="E321" s="0" t="n">
        <v>13.4811111111111</v>
      </c>
      <c r="F321" s="0" t="n">
        <v>17.2949537037037</v>
      </c>
      <c r="G321" s="0" t="n">
        <v>16.4272222222222</v>
      </c>
      <c r="H321" s="0" t="n">
        <v>21.3777777777778</v>
      </c>
      <c r="I321" s="0" t="n">
        <f aca="false">H321-G321</f>
        <v>4.95055555555556</v>
      </c>
      <c r="J321" s="0" t="n">
        <f aca="false">B321-F321</f>
        <v>1.64771122685185</v>
      </c>
      <c r="K321" s="2" t="n">
        <v>997.22613</v>
      </c>
      <c r="L321" s="0" t="n">
        <v>14.250412083043</v>
      </c>
      <c r="M321" s="0" t="n">
        <v>0</v>
      </c>
    </row>
    <row r="322" customFormat="false" ht="15" hidden="false" customHeight="false" outlineLevel="0" collapsed="false">
      <c r="A322" s="1" t="n">
        <v>43906</v>
      </c>
      <c r="B322" s="0" t="n">
        <v>20.2544010416667</v>
      </c>
      <c r="C322" s="0" t="n">
        <v>15.9030555555556</v>
      </c>
      <c r="D322" s="0" t="n">
        <v>25.9038888888889</v>
      </c>
      <c r="E322" s="0" t="n">
        <v>10.0008333333333</v>
      </c>
      <c r="F322" s="0" t="n">
        <v>20.6124479166667</v>
      </c>
      <c r="G322" s="0" t="n">
        <v>17.0938888888889</v>
      </c>
      <c r="H322" s="0" t="n">
        <v>24.4477777777778</v>
      </c>
      <c r="I322" s="0" t="n">
        <f aca="false">H322-G322</f>
        <v>7.35388888888889</v>
      </c>
      <c r="J322" s="0" t="n">
        <f aca="false">B322-F322</f>
        <v>-0.358046874999999</v>
      </c>
      <c r="K322" s="2" t="n">
        <v>987.48796</v>
      </c>
      <c r="L322" s="0" t="n">
        <v>7.64292114279023</v>
      </c>
      <c r="M322" s="0" t="n">
        <v>0</v>
      </c>
    </row>
    <row r="323" customFormat="false" ht="15" hidden="false" customHeight="false" outlineLevel="0" collapsed="false">
      <c r="A323" s="1" t="n">
        <v>43907</v>
      </c>
      <c r="B323" s="0" t="n">
        <v>20.5839149305556</v>
      </c>
      <c r="C323" s="0" t="n">
        <v>16.475</v>
      </c>
      <c r="D323" s="0" t="n">
        <v>24.2086111111111</v>
      </c>
      <c r="E323" s="0" t="n">
        <v>7.73361111111111</v>
      </c>
      <c r="F323" s="0" t="n">
        <v>22.2157986111111</v>
      </c>
      <c r="G323" s="0" t="n">
        <v>20.71</v>
      </c>
      <c r="H323" s="0" t="n">
        <v>25.3188888888889</v>
      </c>
      <c r="I323" s="0" t="n">
        <f aca="false">H323-G323</f>
        <v>4.60888888888888</v>
      </c>
      <c r="J323" s="0" t="n">
        <f aca="false">B323-F323</f>
        <v>-1.63188368055556</v>
      </c>
      <c r="K323" s="2" t="n">
        <v>976.96456</v>
      </c>
      <c r="L323" s="0" t="n">
        <v>10.5136780445606</v>
      </c>
      <c r="M323" s="0" t="n">
        <v>0</v>
      </c>
    </row>
    <row r="324" customFormat="false" ht="15" hidden="false" customHeight="false" outlineLevel="0" collapsed="false">
      <c r="A324" s="1" t="n">
        <v>43908</v>
      </c>
      <c r="B324" s="0" t="n">
        <v>20.9591001157407</v>
      </c>
      <c r="C324" s="0" t="n">
        <v>13.5094444444444</v>
      </c>
      <c r="D324" s="0" t="n">
        <v>29.6025</v>
      </c>
      <c r="E324" s="0" t="n">
        <v>16.0930555555556</v>
      </c>
      <c r="F324" s="0" t="n">
        <v>22.2106655092593</v>
      </c>
      <c r="G324" s="0" t="n">
        <v>18.9011111111111</v>
      </c>
      <c r="H324" s="0" t="n">
        <v>27.1727777777778</v>
      </c>
      <c r="I324" s="0" t="n">
        <f aca="false">H324-G324</f>
        <v>8.27166666666667</v>
      </c>
      <c r="J324" s="0" t="n">
        <f aca="false">B324-F324</f>
        <v>-1.25156539351853</v>
      </c>
      <c r="K324" s="2" t="n">
        <v>899.09968</v>
      </c>
      <c r="L324" s="0" t="n">
        <v>45.713445082633</v>
      </c>
      <c r="M324" s="0" t="n">
        <v>0</v>
      </c>
    </row>
    <row r="325" customFormat="false" ht="15" hidden="false" customHeight="false" outlineLevel="0" collapsed="false">
      <c r="A325" s="1" t="n">
        <v>43909</v>
      </c>
      <c r="B325" s="0" t="n">
        <v>22.7248958333333</v>
      </c>
      <c r="C325" s="0" t="n">
        <v>14.1769444444444</v>
      </c>
      <c r="D325" s="0" t="n">
        <v>32.8075</v>
      </c>
      <c r="E325" s="0" t="n">
        <v>18.6305555555556</v>
      </c>
      <c r="F325" s="0" t="n">
        <v>21.3508738425926</v>
      </c>
      <c r="G325" s="0" t="n">
        <v>18.9961111111111</v>
      </c>
      <c r="H325" s="0" t="n">
        <v>29.5522222222222</v>
      </c>
      <c r="I325" s="0" t="n">
        <f aca="false">H325-G325</f>
        <v>10.5561111111111</v>
      </c>
      <c r="J325" s="0" t="n">
        <f aca="false">B325-F325</f>
        <v>1.37402199074074</v>
      </c>
      <c r="K325" s="2" t="n">
        <v>823.11184</v>
      </c>
      <c r="L325" s="0" t="n">
        <v>15.981556780457</v>
      </c>
      <c r="M325" s="0" t="n">
        <v>0</v>
      </c>
    </row>
    <row r="326" customFormat="false" ht="15" hidden="false" customHeight="false" outlineLevel="0" collapsed="false">
      <c r="A326" s="1" t="n">
        <v>43910</v>
      </c>
      <c r="B326" s="0" t="n">
        <v>23.9299768518519</v>
      </c>
      <c r="C326" s="0" t="n">
        <v>16.3769444444444</v>
      </c>
      <c r="D326" s="0" t="n">
        <v>31.935</v>
      </c>
      <c r="E326" s="0" t="n">
        <v>15.5580555555556</v>
      </c>
      <c r="F326" s="0" t="n">
        <v>22.599994212963</v>
      </c>
      <c r="G326" s="0" t="n">
        <v>18.6161111111111</v>
      </c>
      <c r="H326" s="0" t="n">
        <v>28.3572222222222</v>
      </c>
      <c r="I326" s="0" t="n">
        <f aca="false">H326-G326</f>
        <v>9.74111111111111</v>
      </c>
      <c r="J326" s="0" t="n">
        <f aca="false">B326-F326</f>
        <v>1.32998263888889</v>
      </c>
      <c r="K326" s="2" t="n">
        <v>806.52681</v>
      </c>
      <c r="L326" s="0" t="n">
        <v>14.4674121547112</v>
      </c>
      <c r="M326" s="0" t="n">
        <v>1.05465000000005</v>
      </c>
    </row>
    <row r="327" customFormat="false" ht="15" hidden="false" customHeight="false" outlineLevel="0" collapsed="false">
      <c r="A327" s="1" t="n">
        <v>43911</v>
      </c>
      <c r="B327" s="0" t="n">
        <v>24.7751475694444</v>
      </c>
      <c r="C327" s="0" t="n">
        <v>18.8066666666667</v>
      </c>
      <c r="D327" s="0" t="n">
        <v>31.5780555555556</v>
      </c>
      <c r="E327" s="0" t="n">
        <v>12.7713888888889</v>
      </c>
      <c r="F327" s="0" t="n">
        <v>21.9413483796296</v>
      </c>
      <c r="G327" s="0" t="n">
        <v>18.14</v>
      </c>
      <c r="H327" s="0" t="n">
        <v>26.9772222222222</v>
      </c>
      <c r="I327" s="0" t="n">
        <f aca="false">H327-G327</f>
        <v>8.83722222222222</v>
      </c>
      <c r="J327" s="0" t="n">
        <f aca="false">B327-F327</f>
        <v>2.83379918981481</v>
      </c>
      <c r="K327" s="2" t="n">
        <v>777.72386</v>
      </c>
      <c r="L327" s="0" t="n">
        <v>14.5231587966355</v>
      </c>
      <c r="M327" s="0" t="n">
        <v>0</v>
      </c>
    </row>
    <row r="328" customFormat="false" ht="15" hidden="false" customHeight="false" outlineLevel="0" collapsed="false">
      <c r="A328" s="1" t="n">
        <v>43912</v>
      </c>
      <c r="B328" s="0" t="n">
        <v>25.8213396990741</v>
      </c>
      <c r="C328" s="0" t="n">
        <v>19.5675</v>
      </c>
      <c r="D328" s="0" t="n">
        <v>32.2969444444444</v>
      </c>
      <c r="E328" s="0" t="n">
        <v>12.7294444444444</v>
      </c>
      <c r="F328" s="0" t="n">
        <v>21.8924421296296</v>
      </c>
      <c r="G328" s="0" t="n">
        <v>18.045</v>
      </c>
      <c r="H328" s="0" t="n">
        <v>26.585</v>
      </c>
      <c r="I328" s="0" t="n">
        <f aca="false">H328-G328</f>
        <v>8.54</v>
      </c>
      <c r="J328" s="0" t="n">
        <f aca="false">B328-F328</f>
        <v>3.92889756944444</v>
      </c>
      <c r="K328" s="2" t="n">
        <v>733.76382</v>
      </c>
      <c r="L328" s="0" t="n">
        <v>20.7031985651166</v>
      </c>
      <c r="M328" s="0" t="n">
        <v>0</v>
      </c>
    </row>
    <row r="329" customFormat="false" ht="15" hidden="false" customHeight="false" outlineLevel="0" collapsed="false">
      <c r="A329" s="1" t="n">
        <v>43913</v>
      </c>
      <c r="B329" s="0" t="n">
        <v>26.9670630787037</v>
      </c>
      <c r="C329" s="0" t="n">
        <v>21.0913888888889</v>
      </c>
      <c r="D329" s="0" t="n">
        <v>33.75</v>
      </c>
      <c r="E329" s="0" t="n">
        <v>12.6586111111111</v>
      </c>
      <c r="F329" s="0" t="n">
        <v>22.0516377314815</v>
      </c>
      <c r="G329" s="0" t="n">
        <v>18.045</v>
      </c>
      <c r="H329" s="0" t="n">
        <v>26.585</v>
      </c>
      <c r="I329" s="0" t="n">
        <f aca="false">H329-G329</f>
        <v>8.54</v>
      </c>
      <c r="J329" s="0" t="n">
        <f aca="false">B329-F329</f>
        <v>4.9154253472222</v>
      </c>
      <c r="K329" s="2" t="n">
        <v>714.7326</v>
      </c>
      <c r="L329" s="0" t="n">
        <v>9.7795506297743</v>
      </c>
      <c r="M329" s="0" t="n">
        <v>0</v>
      </c>
    </row>
    <row r="330" customFormat="false" ht="15" hidden="false" customHeight="false" outlineLevel="0" collapsed="false">
      <c r="A330" s="1" t="n">
        <v>43914</v>
      </c>
      <c r="B330" s="0" t="n">
        <v>28.5849074074074</v>
      </c>
      <c r="C330" s="0" t="n">
        <v>20.8080555555556</v>
      </c>
      <c r="D330" s="0" t="n">
        <v>35.9211111111111</v>
      </c>
      <c r="E330" s="0" t="n">
        <v>15.1130555555556</v>
      </c>
      <c r="F330" s="0" t="n">
        <v>24.1052719907407</v>
      </c>
      <c r="G330" s="0" t="n">
        <v>19.8527777777778</v>
      </c>
      <c r="H330" s="0" t="n">
        <v>31.0638888888889</v>
      </c>
      <c r="I330" s="0" t="n">
        <f aca="false">H330-G330</f>
        <v>11.2111111111111</v>
      </c>
      <c r="J330" s="0" t="n">
        <f aca="false">B330-F330</f>
        <v>4.47963541666666</v>
      </c>
      <c r="K330" s="2" t="n">
        <v>669.3928</v>
      </c>
      <c r="L330" s="0" t="n">
        <v>36.4701555680004</v>
      </c>
      <c r="M330" s="0" t="n">
        <v>0</v>
      </c>
    </row>
    <row r="331" customFormat="false" ht="15" hidden="false" customHeight="false" outlineLevel="0" collapsed="false">
      <c r="A331" s="1" t="n">
        <v>43915</v>
      </c>
      <c r="B331" s="0" t="n">
        <v>17.4806655092593</v>
      </c>
      <c r="C331" s="0" t="n">
        <v>16.0455555555556</v>
      </c>
      <c r="D331" s="0" t="n">
        <v>20.1391666666667</v>
      </c>
      <c r="E331" s="0" t="n">
        <v>4.09361111111111</v>
      </c>
      <c r="F331" s="0" t="n">
        <v>21.3878298611111</v>
      </c>
      <c r="G331" s="0" t="n">
        <v>19.5672222222222</v>
      </c>
      <c r="H331" s="0" t="n">
        <v>24.835</v>
      </c>
      <c r="I331" s="0" t="n">
        <f aca="false">H331-G331</f>
        <v>5.26777777777778</v>
      </c>
      <c r="J331" s="0" t="n">
        <f aca="false">B331-F331</f>
        <v>-3.90716435185185</v>
      </c>
      <c r="K331" s="2" t="n">
        <v>643.46781</v>
      </c>
      <c r="L331" s="0" t="n">
        <v>5.13154773621746</v>
      </c>
      <c r="M331" s="0" t="n">
        <v>9.94007624999985</v>
      </c>
    </row>
    <row r="332" customFormat="false" ht="15" hidden="false" customHeight="false" outlineLevel="0" collapsed="false">
      <c r="A332" s="1" t="n">
        <v>43916</v>
      </c>
      <c r="B332" s="0" t="n">
        <v>18.7600665509259</v>
      </c>
      <c r="C332" s="0" t="n">
        <v>13.1241666666667</v>
      </c>
      <c r="D332" s="0" t="n">
        <v>26.3913888888889</v>
      </c>
      <c r="E332" s="0" t="n">
        <v>13.2672222222222</v>
      </c>
      <c r="F332" s="0" t="n">
        <v>21.2612789351852</v>
      </c>
      <c r="G332" s="0" t="n">
        <v>18.045</v>
      </c>
      <c r="H332" s="0" t="n">
        <v>27.665</v>
      </c>
      <c r="I332" s="0" t="n">
        <f aca="false">H332-G332</f>
        <v>9.62</v>
      </c>
      <c r="J332" s="0" t="n">
        <f aca="false">B332-F332</f>
        <v>-2.50121238425926</v>
      </c>
      <c r="K332" s="2" t="n">
        <v>633.87304</v>
      </c>
      <c r="L332" s="0" t="n">
        <v>5.77087687675433</v>
      </c>
      <c r="M332" s="0" t="n">
        <v>0</v>
      </c>
    </row>
    <row r="333" customFormat="false" ht="15" hidden="false" customHeight="false" outlineLevel="0" collapsed="false">
      <c r="A333" s="1" t="n">
        <v>43917</v>
      </c>
      <c r="B333" s="0" t="n">
        <v>20.6162644675926</v>
      </c>
      <c r="C333" s="0" t="n">
        <v>15.7119444444444</v>
      </c>
      <c r="D333" s="0" t="n">
        <v>27.9636111111111</v>
      </c>
      <c r="E333" s="0" t="n">
        <v>12.2516666666667</v>
      </c>
      <c r="F333" s="0" t="n">
        <v>22.3677777777778</v>
      </c>
      <c r="G333" s="0" t="n">
        <v>18.045</v>
      </c>
      <c r="H333" s="0" t="n">
        <v>28.555</v>
      </c>
      <c r="I333" s="0" t="n">
        <f aca="false">H333-G333</f>
        <v>10.51</v>
      </c>
      <c r="J333" s="0" t="n">
        <f aca="false">B333-F333</f>
        <v>-1.75151331018519</v>
      </c>
      <c r="K333" s="2" t="n">
        <v>623.13742</v>
      </c>
      <c r="L333" s="0" t="n">
        <v>8.19982147442045</v>
      </c>
      <c r="M333" s="0" t="n">
        <v>0</v>
      </c>
    </row>
    <row r="334" customFormat="false" ht="15" hidden="false" customHeight="false" outlineLevel="0" collapsed="false">
      <c r="A334" s="1" t="n">
        <v>43918</v>
      </c>
      <c r="B334" s="0" t="n">
        <v>21.2062731481481</v>
      </c>
      <c r="C334" s="0" t="n">
        <v>17.1888888888889</v>
      </c>
      <c r="D334" s="0" t="n">
        <v>27.8677777777778</v>
      </c>
      <c r="E334" s="0" t="n">
        <v>10.6788888888889</v>
      </c>
      <c r="F334" s="0" t="n">
        <v>23.188130787037</v>
      </c>
      <c r="G334" s="0" t="n">
        <v>19.0922222222222</v>
      </c>
      <c r="H334" s="0" t="n">
        <v>29.0527777777778</v>
      </c>
      <c r="I334" s="0" t="n">
        <f aca="false">H334-G334</f>
        <v>9.96055555555556</v>
      </c>
      <c r="J334" s="0" t="n">
        <f aca="false">B334-F334</f>
        <v>-1.98185763888889</v>
      </c>
      <c r="K334" s="2" t="n">
        <v>601.67622</v>
      </c>
      <c r="L334" s="0" t="n">
        <v>19.9380342944821</v>
      </c>
      <c r="M334" s="0" t="n">
        <v>0</v>
      </c>
    </row>
    <row r="335" customFormat="false" ht="15" hidden="false" customHeight="false" outlineLevel="0" collapsed="false">
      <c r="A335" s="1" t="n">
        <v>43919</v>
      </c>
      <c r="B335" s="0" t="n">
        <v>21.346087962963</v>
      </c>
      <c r="C335" s="0" t="n">
        <v>16.2841666666667</v>
      </c>
      <c r="D335" s="0" t="n">
        <v>28.1588888888889</v>
      </c>
      <c r="E335" s="0" t="n">
        <v>11.8747222222222</v>
      </c>
      <c r="F335" s="0" t="n">
        <v>22.2574016203704</v>
      </c>
      <c r="G335" s="0" t="n">
        <v>19.2822222222222</v>
      </c>
      <c r="H335" s="0" t="n">
        <v>28.655</v>
      </c>
      <c r="I335" s="0" t="n">
        <f aca="false">H335-G335</f>
        <v>9.37277777777777</v>
      </c>
      <c r="J335" s="0" t="n">
        <f aca="false">B335-F335</f>
        <v>-0.911313657407415</v>
      </c>
      <c r="K335" s="2" t="n">
        <v>581.84803</v>
      </c>
      <c r="L335" s="0" t="n">
        <v>7.30400052369892</v>
      </c>
      <c r="M335" s="0" t="n">
        <v>0</v>
      </c>
    </row>
    <row r="336" customFormat="false" ht="15" hidden="false" customHeight="false" outlineLevel="0" collapsed="false">
      <c r="A336" s="1" t="n">
        <v>43920</v>
      </c>
      <c r="B336" s="0" t="n">
        <v>21.5748726851852</v>
      </c>
      <c r="C336" s="0" t="n">
        <v>16.9030555555556</v>
      </c>
      <c r="D336" s="0" t="n">
        <v>27.3233333333333</v>
      </c>
      <c r="E336" s="0" t="n">
        <v>10.4202777777778</v>
      </c>
      <c r="F336" s="0" t="n">
        <v>21.6842534722222</v>
      </c>
      <c r="G336" s="0" t="n">
        <v>19.8527777777778</v>
      </c>
      <c r="H336" s="0" t="n">
        <v>24.0622222222222</v>
      </c>
      <c r="I336" s="0" t="n">
        <f aca="false">H336-G336</f>
        <v>4.20944444444444</v>
      </c>
      <c r="J336" s="0" t="n">
        <f aca="false">B336-F336</f>
        <v>-0.109380787037043</v>
      </c>
      <c r="K336" s="2" t="n">
        <v>575.90804</v>
      </c>
      <c r="L336" s="0" t="n">
        <v>9.10239627874709</v>
      </c>
      <c r="M336" s="0" t="n">
        <v>0</v>
      </c>
    </row>
    <row r="337" customFormat="false" ht="15" hidden="false" customHeight="false" outlineLevel="0" collapsed="false">
      <c r="A337" s="1" t="n">
        <v>43921</v>
      </c>
      <c r="B337" s="0" t="n">
        <v>18.1334259259259</v>
      </c>
      <c r="C337" s="0" t="n">
        <v>16.2847222222222</v>
      </c>
      <c r="D337" s="0" t="n">
        <v>20.9008333333333</v>
      </c>
      <c r="E337" s="0" t="n">
        <v>4.61611111111111</v>
      </c>
      <c r="F337" s="0" t="n">
        <v>20.6616087962963</v>
      </c>
      <c r="G337" s="0" t="n">
        <v>19.6622222222222</v>
      </c>
      <c r="H337" s="0" t="n">
        <v>22.3327777777778</v>
      </c>
      <c r="I337" s="0" t="n">
        <f aca="false">H337-G337</f>
        <v>2.67055555555556</v>
      </c>
      <c r="J337" s="0" t="n">
        <f aca="false">B337-F337</f>
        <v>-2.52818287037036</v>
      </c>
      <c r="K337" s="2" t="n">
        <v>578.01229</v>
      </c>
      <c r="L337" s="0" t="n">
        <v>3.08168192962771</v>
      </c>
      <c r="M337" s="0" t="n">
        <v>2.02727166666686</v>
      </c>
    </row>
    <row r="338" customFormat="false" ht="15" hidden="false" customHeight="false" outlineLevel="0" collapsed="false">
      <c r="A338" s="1" t="n">
        <v>43922</v>
      </c>
      <c r="B338" s="0" t="n">
        <v>16.5062065972222</v>
      </c>
      <c r="C338" s="0" t="n">
        <v>13.7013888888889</v>
      </c>
      <c r="D338" s="0" t="n">
        <v>18.1880555555556</v>
      </c>
      <c r="E338" s="0" t="n">
        <v>4.48666666666667</v>
      </c>
      <c r="F338" s="0" t="n">
        <v>20.0322511574074</v>
      </c>
      <c r="G338" s="0" t="n">
        <v>18.4261111111111</v>
      </c>
      <c r="H338" s="0" t="n">
        <v>20.71</v>
      </c>
      <c r="I338" s="0" t="n">
        <f aca="false">H338-G338</f>
        <v>2.28388888888889</v>
      </c>
      <c r="J338" s="0" t="n">
        <f aca="false">B338-F338</f>
        <v>-3.52604456018519</v>
      </c>
      <c r="K338" s="2" t="n">
        <v>573.12604</v>
      </c>
      <c r="L338" s="0" t="n">
        <v>10.0299677277125</v>
      </c>
      <c r="M338" s="0" t="n">
        <v>7.53781791666668</v>
      </c>
    </row>
    <row r="339" customFormat="false" ht="15" hidden="false" customHeight="false" outlineLevel="0" collapsed="false">
      <c r="A339" s="1" t="n">
        <v>43923</v>
      </c>
      <c r="B339" s="0" t="n">
        <v>15.9521122685185</v>
      </c>
      <c r="C339" s="0" t="n">
        <v>7.97777777777778</v>
      </c>
      <c r="D339" s="0" t="n">
        <v>24.4</v>
      </c>
      <c r="E339" s="0" t="n">
        <v>16.4222222222222</v>
      </c>
      <c r="F339" s="0" t="n">
        <v>18.7159780092593</v>
      </c>
      <c r="G339" s="0" t="n">
        <v>15.3777777777778</v>
      </c>
      <c r="H339" s="0" t="n">
        <v>24.3511111111111</v>
      </c>
      <c r="I339" s="0" t="n">
        <f aca="false">H339-G339</f>
        <v>8.97333333333333</v>
      </c>
      <c r="J339" s="0" t="n">
        <f aca="false">B339-F339</f>
        <v>-2.76386574074074</v>
      </c>
      <c r="K339" s="2" t="n">
        <v>562.72821</v>
      </c>
      <c r="L339" s="0" t="n">
        <v>11.3574817220839</v>
      </c>
      <c r="M339" s="0" t="n">
        <v>0</v>
      </c>
    </row>
    <row r="340" customFormat="false" ht="15" hidden="false" customHeight="false" outlineLevel="0" collapsed="false">
      <c r="A340" s="1" t="n">
        <v>43924</v>
      </c>
      <c r="B340" s="0" t="n">
        <v>18.1171412037037</v>
      </c>
      <c r="C340" s="0" t="n">
        <v>10.6444444444444</v>
      </c>
      <c r="D340" s="0" t="n">
        <v>25.2716666666667</v>
      </c>
      <c r="E340" s="0" t="n">
        <v>14.6272222222222</v>
      </c>
      <c r="F340" s="0" t="n">
        <v>18.8136921296296</v>
      </c>
      <c r="G340" s="0" t="n">
        <v>14.9</v>
      </c>
      <c r="H340" s="0" t="n">
        <v>23.3877777777778</v>
      </c>
      <c r="I340" s="0" t="n">
        <f aca="false">H340-G340</f>
        <v>8.48777777777778</v>
      </c>
      <c r="J340" s="0" t="n">
        <f aca="false">B340-F340</f>
        <v>-0.696550925925923</v>
      </c>
      <c r="K340" s="2" t="n">
        <v>558.13675</v>
      </c>
      <c r="L340" s="0" t="n">
        <v>17.091154466257</v>
      </c>
      <c r="M340" s="0" t="n">
        <v>0</v>
      </c>
    </row>
    <row r="341" customFormat="false" ht="15" hidden="false" customHeight="false" outlineLevel="0" collapsed="false">
      <c r="A341" s="1" t="n">
        <v>43925</v>
      </c>
      <c r="B341" s="0" t="n">
        <v>20.2700028935185</v>
      </c>
      <c r="C341" s="0" t="n">
        <v>14.8519444444444</v>
      </c>
      <c r="D341" s="0" t="n">
        <v>28.3080555555556</v>
      </c>
      <c r="E341" s="0" t="n">
        <v>13.4561111111111</v>
      </c>
      <c r="F341" s="0" t="n">
        <v>19.2899305555556</v>
      </c>
      <c r="G341" s="0" t="n">
        <v>14.6127777777778</v>
      </c>
      <c r="H341" s="0" t="n">
        <v>28.06</v>
      </c>
      <c r="I341" s="0" t="n">
        <f aca="false">H341-G341</f>
        <v>13.4472222222222</v>
      </c>
      <c r="J341" s="0" t="n">
        <f aca="false">B341-F341</f>
        <v>0.980072337962962</v>
      </c>
      <c r="K341" s="2" t="n">
        <v>536.24616</v>
      </c>
      <c r="L341" s="0" t="n">
        <v>6.65897671116381</v>
      </c>
      <c r="M341" s="0" t="n">
        <v>0</v>
      </c>
    </row>
    <row r="342" customFormat="false" ht="15" hidden="false" customHeight="false" outlineLevel="0" collapsed="false">
      <c r="A342" s="1" t="n">
        <v>43926</v>
      </c>
      <c r="B342" s="0" t="n">
        <v>20.2677690972222</v>
      </c>
      <c r="C342" s="0" t="n">
        <v>14.85</v>
      </c>
      <c r="D342" s="0" t="n">
        <v>26.6836111111111</v>
      </c>
      <c r="E342" s="0" t="n">
        <v>11.8336111111111</v>
      </c>
      <c r="F342" s="0" t="n">
        <v>19.3449826388889</v>
      </c>
      <c r="G342" s="0" t="n">
        <v>16.4272222222222</v>
      </c>
      <c r="H342" s="0" t="n">
        <v>25.5127777777778</v>
      </c>
      <c r="I342" s="0" t="n">
        <f aca="false">H342-G342</f>
        <v>9.08555555555556</v>
      </c>
      <c r="J342" s="0" t="n">
        <f aca="false">B342-F342</f>
        <v>0.922786458333327</v>
      </c>
      <c r="K342" s="2" t="n">
        <v>531.17354</v>
      </c>
      <c r="L342" s="0" t="n">
        <v>9.59041027356219</v>
      </c>
      <c r="M342" s="0" t="n">
        <v>0</v>
      </c>
    </row>
    <row r="343" customFormat="false" ht="15" hidden="false" customHeight="false" outlineLevel="0" collapsed="false">
      <c r="A343" s="1" t="n">
        <v>43927</v>
      </c>
      <c r="B343" s="0" t="n">
        <v>15.7947916666667</v>
      </c>
      <c r="C343" s="0" t="n">
        <v>10.8458333333333</v>
      </c>
      <c r="D343" s="0" t="n">
        <v>20.3763888888889</v>
      </c>
      <c r="E343" s="0" t="n">
        <v>9.53055555555556</v>
      </c>
      <c r="F343" s="0" t="n">
        <v>17.1506712962963</v>
      </c>
      <c r="G343" s="0" t="n">
        <v>14.1338888888889</v>
      </c>
      <c r="H343" s="0" t="n">
        <v>19.3772222222222</v>
      </c>
      <c r="I343" s="0" t="n">
        <f aca="false">H343-G343</f>
        <v>5.24333333333334</v>
      </c>
      <c r="J343" s="0" t="n">
        <f aca="false">B343-F343</f>
        <v>-1.35587962962962</v>
      </c>
      <c r="K343" s="2" t="n">
        <v>522.44295</v>
      </c>
      <c r="L343" s="0" t="n">
        <v>9.84456712245944</v>
      </c>
      <c r="M343" s="0" t="n">
        <v>0</v>
      </c>
    </row>
    <row r="344" customFormat="false" ht="15" hidden="false" customHeight="false" outlineLevel="0" collapsed="false">
      <c r="A344" s="1" t="n">
        <v>43928</v>
      </c>
      <c r="B344" s="0" t="n">
        <v>15.9305237268518</v>
      </c>
      <c r="C344" s="0" t="n">
        <v>8.67555555555556</v>
      </c>
      <c r="D344" s="0" t="n">
        <v>21.6163888888889</v>
      </c>
      <c r="E344" s="0" t="n">
        <v>12.9408333333333</v>
      </c>
      <c r="F344" s="0" t="n">
        <v>15.7565104166667</v>
      </c>
      <c r="G344" s="0" t="n">
        <v>14.4211111111111</v>
      </c>
      <c r="H344" s="0" t="n">
        <v>17.76</v>
      </c>
      <c r="I344" s="0" t="n">
        <f aca="false">H344-G344</f>
        <v>3.33888888888889</v>
      </c>
      <c r="J344" s="0" t="n">
        <f aca="false">B344-F344</f>
        <v>0.174013310185183</v>
      </c>
      <c r="K344" s="2" t="n">
        <v>496.98277</v>
      </c>
      <c r="L344" s="0" t="n">
        <v>5.7155090623896</v>
      </c>
      <c r="M344" s="0" t="n">
        <v>1.57318625000007</v>
      </c>
    </row>
    <row r="345" customFormat="false" ht="15" hidden="false" customHeight="false" outlineLevel="0" collapsed="false">
      <c r="A345" s="1" t="n">
        <v>43929</v>
      </c>
      <c r="B345" s="0" t="n">
        <v>17.3512991898148</v>
      </c>
      <c r="C345" s="0" t="n">
        <v>14.3730555555556</v>
      </c>
      <c r="D345" s="0" t="n">
        <v>22.1905555555556</v>
      </c>
      <c r="E345" s="0" t="n">
        <v>7.8175</v>
      </c>
      <c r="F345" s="0" t="n">
        <v>15.9148263888889</v>
      </c>
      <c r="G345" s="0" t="n">
        <v>12.7872222222222</v>
      </c>
      <c r="H345" s="0" t="n">
        <v>20.1377777777778</v>
      </c>
      <c r="I345" s="0" t="n">
        <f aca="false">H345-G345</f>
        <v>7.35055555555556</v>
      </c>
      <c r="J345" s="0" t="n">
        <f aca="false">B345-F345</f>
        <v>1.43647280092592</v>
      </c>
      <c r="K345" s="2" t="n">
        <v>475.69864</v>
      </c>
      <c r="L345" s="0" t="n">
        <v>9.3901157965014</v>
      </c>
      <c r="M345" s="0" t="n">
        <v>0</v>
      </c>
    </row>
    <row r="346" customFormat="false" ht="15" hidden="false" customHeight="false" outlineLevel="0" collapsed="false">
      <c r="A346" s="1" t="n">
        <v>43930</v>
      </c>
      <c r="B346" s="0" t="n">
        <v>17.6262702546296</v>
      </c>
      <c r="C346" s="0" t="n">
        <v>12.98</v>
      </c>
      <c r="D346" s="0" t="n">
        <v>23.7255555555556</v>
      </c>
      <c r="E346" s="0" t="n">
        <v>10.7455555555556</v>
      </c>
      <c r="F346" s="0" t="n">
        <v>16.2757118055556</v>
      </c>
      <c r="G346" s="0" t="n">
        <v>12.4011111111111</v>
      </c>
      <c r="H346" s="0" t="n">
        <v>20.615</v>
      </c>
      <c r="I346" s="0" t="n">
        <f aca="false">H346-G346</f>
        <v>8.21388888888889</v>
      </c>
      <c r="J346" s="0" t="n">
        <f aca="false">B346-F346</f>
        <v>1.35055844907408</v>
      </c>
      <c r="K346" s="2" t="n">
        <v>462.06353</v>
      </c>
      <c r="L346" s="0" t="n">
        <v>6.96745941353255</v>
      </c>
      <c r="M346" s="0" t="n">
        <v>1.54096083333329</v>
      </c>
    </row>
    <row r="347" customFormat="false" ht="15" hidden="false" customHeight="false" outlineLevel="0" collapsed="false">
      <c r="A347" s="1" t="n">
        <v>43931</v>
      </c>
      <c r="B347" s="0" t="n">
        <v>18.058365162037</v>
      </c>
      <c r="C347" s="0" t="n">
        <v>12.6419444444444</v>
      </c>
      <c r="D347" s="0" t="n">
        <v>24.1594444444444</v>
      </c>
      <c r="E347" s="0" t="n">
        <v>11.5175</v>
      </c>
      <c r="F347" s="0" t="n">
        <v>16.8251388888889</v>
      </c>
      <c r="G347" s="0" t="n">
        <v>13.1727777777778</v>
      </c>
      <c r="H347" s="0" t="n">
        <v>21.0911111111111</v>
      </c>
      <c r="I347" s="0" t="n">
        <f aca="false">H347-G347</f>
        <v>7.91833333333333</v>
      </c>
      <c r="J347" s="0" t="n">
        <f aca="false">B347-F347</f>
        <v>1.23322627314814</v>
      </c>
      <c r="K347" s="2" t="n">
        <v>449.38864</v>
      </c>
      <c r="L347" s="0" t="n">
        <v>7.19662912406108</v>
      </c>
      <c r="M347" s="0" t="n">
        <v>0</v>
      </c>
    </row>
    <row r="348" customFormat="false" ht="15" hidden="false" customHeight="false" outlineLevel="0" collapsed="false">
      <c r="A348" s="1" t="n">
        <v>43932</v>
      </c>
      <c r="B348" s="0" t="n">
        <v>18.7771296296296</v>
      </c>
      <c r="C348" s="0" t="n">
        <v>13.8930555555556</v>
      </c>
      <c r="D348" s="0" t="n">
        <v>24.8836111111111</v>
      </c>
      <c r="E348" s="0" t="n">
        <v>10.9905555555556</v>
      </c>
      <c r="F348" s="0" t="n">
        <v>16.8918923611111</v>
      </c>
      <c r="G348" s="0" t="n">
        <v>12.69</v>
      </c>
      <c r="H348" s="0" t="n">
        <v>21.5688888888889</v>
      </c>
      <c r="I348" s="0" t="n">
        <f aca="false">H348-G348</f>
        <v>8.87888888888889</v>
      </c>
      <c r="J348" s="0" t="n">
        <f aca="false">B348-F348</f>
        <v>1.88523726851852</v>
      </c>
      <c r="K348" s="2" t="n">
        <v>437.99798</v>
      </c>
      <c r="L348" s="0" t="n">
        <v>7.15864332226489</v>
      </c>
      <c r="M348" s="0" t="n">
        <v>0</v>
      </c>
    </row>
    <row r="349" customFormat="false" ht="15" hidden="false" customHeight="false" outlineLevel="0" collapsed="false">
      <c r="A349" s="1" t="n">
        <v>43933</v>
      </c>
      <c r="B349" s="0" t="n">
        <v>17.8720775462963</v>
      </c>
      <c r="C349" s="0" t="n">
        <v>11.7219444444444</v>
      </c>
      <c r="D349" s="0" t="n">
        <v>20.8055555555556</v>
      </c>
      <c r="E349" s="0" t="n">
        <v>9.08361111111111</v>
      </c>
      <c r="F349" s="0" t="n">
        <v>16.6748206018518</v>
      </c>
      <c r="G349" s="0" t="n">
        <v>15.3777777777778</v>
      </c>
      <c r="H349" s="0" t="n">
        <v>17.95</v>
      </c>
      <c r="I349" s="0" t="n">
        <f aca="false">H349-G349</f>
        <v>2.57222222222222</v>
      </c>
      <c r="J349" s="0" t="n">
        <f aca="false">B349-F349</f>
        <v>1.19725694444445</v>
      </c>
      <c r="K349" s="2" t="n">
        <v>428.29898</v>
      </c>
      <c r="L349" s="0" t="n">
        <v>8.46804239053309</v>
      </c>
      <c r="M349" s="0" t="n">
        <v>1.2685095833335</v>
      </c>
    </row>
    <row r="350" customFormat="false" ht="15" hidden="false" customHeight="false" outlineLevel="0" collapsed="false">
      <c r="A350" s="1" t="n">
        <v>43934</v>
      </c>
      <c r="B350" s="0" t="n">
        <v>13.8425115740741</v>
      </c>
      <c r="C350" s="0" t="n">
        <v>8.96972222222222</v>
      </c>
      <c r="D350" s="0" t="n">
        <v>20.9483333333333</v>
      </c>
      <c r="E350" s="0" t="n">
        <v>11.9786111111111</v>
      </c>
      <c r="F350" s="0" t="n">
        <v>17.1941782407407</v>
      </c>
      <c r="G350" s="0" t="n">
        <v>14.23</v>
      </c>
      <c r="H350" s="0" t="n">
        <v>24.255</v>
      </c>
      <c r="I350" s="0" t="n">
        <f aca="false">H350-G350</f>
        <v>10.025</v>
      </c>
      <c r="J350" s="0" t="n">
        <f aca="false">B350-F350</f>
        <v>-3.35166666666667</v>
      </c>
      <c r="K350" s="2" t="n">
        <v>424.02478</v>
      </c>
      <c r="L350" s="0" t="n">
        <v>7.05131475879216</v>
      </c>
      <c r="M350" s="0" t="n">
        <v>1.57611583333325</v>
      </c>
    </row>
    <row r="351" customFormat="false" ht="15" hidden="false" customHeight="false" outlineLevel="0" collapsed="false">
      <c r="A351" s="1" t="n">
        <v>43935</v>
      </c>
      <c r="B351" s="0" t="n">
        <v>15.0704050925926</v>
      </c>
      <c r="C351" s="0" t="n">
        <v>6.81888888888889</v>
      </c>
      <c r="D351" s="0" t="n">
        <v>26.4436111111111</v>
      </c>
      <c r="E351" s="0" t="n">
        <v>19.6247222222222</v>
      </c>
      <c r="F351" s="0" t="n">
        <v>17.5110300925926</v>
      </c>
      <c r="G351" s="0" t="n">
        <v>12.4972222222222</v>
      </c>
      <c r="H351" s="0" t="n">
        <v>24.9311111111111</v>
      </c>
      <c r="I351" s="0" t="n">
        <f aca="false">H351-G351</f>
        <v>12.4338888888889</v>
      </c>
      <c r="J351" s="0" t="n">
        <f aca="false">B351-F351</f>
        <v>-2.440625</v>
      </c>
      <c r="K351" s="2" t="n">
        <v>405.74225</v>
      </c>
      <c r="L351" s="0" t="n">
        <v>6.06737971876735</v>
      </c>
      <c r="M351" s="0" t="n">
        <v>0</v>
      </c>
    </row>
    <row r="352" customFormat="false" ht="15" hidden="false" customHeight="false" outlineLevel="0" collapsed="false">
      <c r="A352" s="1" t="n">
        <v>43936</v>
      </c>
      <c r="B352" s="0" t="n">
        <v>18.3135445601852</v>
      </c>
      <c r="C352" s="0" t="n">
        <v>12.1536111111111</v>
      </c>
      <c r="D352" s="0" t="n">
        <v>26.0975</v>
      </c>
      <c r="E352" s="0" t="n">
        <v>13.9438888888889</v>
      </c>
      <c r="F352" s="0" t="n">
        <v>17.2827719907407</v>
      </c>
      <c r="G352" s="0" t="n">
        <v>12.69</v>
      </c>
      <c r="H352" s="0" t="n">
        <v>23.7727777777778</v>
      </c>
      <c r="I352" s="0" t="n">
        <f aca="false">H352-G352</f>
        <v>11.0827777777778</v>
      </c>
      <c r="J352" s="0" t="n">
        <f aca="false">B352-F352</f>
        <v>1.03077256944444</v>
      </c>
      <c r="K352" s="2" t="n">
        <v>395.20398</v>
      </c>
      <c r="L352" s="0" t="n">
        <v>5.1234473426692</v>
      </c>
      <c r="M352" s="0" t="n">
        <v>1.29194625000025</v>
      </c>
    </row>
    <row r="353" customFormat="false" ht="15" hidden="false" customHeight="false" outlineLevel="0" collapsed="false">
      <c r="A353" s="1" t="n">
        <v>43937</v>
      </c>
      <c r="B353" s="0" t="n">
        <v>19.7857146990741</v>
      </c>
      <c r="C353" s="0" t="n">
        <v>15.4727777777778</v>
      </c>
      <c r="D353" s="0" t="n">
        <v>25.8055555555556</v>
      </c>
      <c r="E353" s="0" t="n">
        <v>10.3327777777778</v>
      </c>
      <c r="F353" s="0" t="n">
        <v>17.2668287037037</v>
      </c>
      <c r="G353" s="0" t="n">
        <v>13.6538888888889</v>
      </c>
      <c r="H353" s="0" t="n">
        <v>21.2822222222222</v>
      </c>
      <c r="I353" s="0" t="n">
        <f aca="false">H353-G353</f>
        <v>7.62833333333334</v>
      </c>
      <c r="J353" s="0" t="n">
        <f aca="false">B353-F353</f>
        <v>2.51888599537036</v>
      </c>
      <c r="K353" s="2" t="n">
        <v>381.95928</v>
      </c>
      <c r="L353" s="0" t="n">
        <v>8.19777607024364</v>
      </c>
      <c r="M353" s="0" t="n">
        <v>0</v>
      </c>
    </row>
    <row r="354" customFormat="false" ht="15" hidden="false" customHeight="false" outlineLevel="0" collapsed="false">
      <c r="A354" s="1" t="n">
        <v>43938</v>
      </c>
      <c r="B354" s="0" t="n">
        <v>20.2883275462963</v>
      </c>
      <c r="C354" s="0" t="n">
        <v>15.4255555555556</v>
      </c>
      <c r="D354" s="0" t="n">
        <v>26.1463888888889</v>
      </c>
      <c r="E354" s="0" t="n">
        <v>10.7208333333333</v>
      </c>
      <c r="F354" s="0" t="n">
        <v>17.3641493055556</v>
      </c>
      <c r="G354" s="0" t="n">
        <v>13.8461111111111</v>
      </c>
      <c r="H354" s="0" t="n">
        <v>21.5688888888889</v>
      </c>
      <c r="I354" s="0" t="n">
        <f aca="false">H354-G354</f>
        <v>7.72277777777778</v>
      </c>
      <c r="J354" s="0" t="n">
        <f aca="false">B354-F354</f>
        <v>2.92417824074074</v>
      </c>
      <c r="K354" s="2" t="n">
        <v>372.66425</v>
      </c>
      <c r="L354" s="0" t="n">
        <v>10.3064278052308</v>
      </c>
      <c r="M354" s="0" t="n">
        <v>0</v>
      </c>
    </row>
    <row r="355" customFormat="false" ht="15" hidden="false" customHeight="false" outlineLevel="0" collapsed="false">
      <c r="A355" s="1" t="n">
        <v>43939</v>
      </c>
      <c r="B355" s="0" t="n">
        <v>21.2428096064815</v>
      </c>
      <c r="C355" s="0" t="n">
        <v>16.1888888888889</v>
      </c>
      <c r="D355" s="0" t="n">
        <v>27.5194444444444</v>
      </c>
      <c r="E355" s="0" t="n">
        <v>11.3305555555556</v>
      </c>
      <c r="F355" s="0" t="n">
        <v>17.1425231481482</v>
      </c>
      <c r="G355" s="0" t="n">
        <v>13.5577777777778</v>
      </c>
      <c r="H355" s="0" t="n">
        <v>21.855</v>
      </c>
      <c r="I355" s="0" t="n">
        <f aca="false">H355-G355</f>
        <v>8.29722222222222</v>
      </c>
      <c r="J355" s="0" t="n">
        <f aca="false">B355-F355</f>
        <v>4.10028645833334</v>
      </c>
      <c r="K355" s="2" t="n">
        <v>350.25923</v>
      </c>
      <c r="L355" s="0" t="n">
        <v>11.5254808844866</v>
      </c>
      <c r="M355" s="0" t="n">
        <v>0</v>
      </c>
    </row>
    <row r="356" customFormat="false" ht="15" hidden="false" customHeight="false" outlineLevel="0" collapsed="false">
      <c r="A356" s="1" t="n">
        <v>43940</v>
      </c>
      <c r="B356" s="0" t="n">
        <v>22.1099768518519</v>
      </c>
      <c r="C356" s="0" t="n">
        <v>16.1880555555556</v>
      </c>
      <c r="D356" s="0" t="n">
        <v>30.1544444444444</v>
      </c>
      <c r="E356" s="0" t="n">
        <v>13.9663888888889</v>
      </c>
      <c r="F356" s="0" t="n">
        <v>18.2371759259259</v>
      </c>
      <c r="G356" s="0" t="n">
        <v>13.0761111111111</v>
      </c>
      <c r="H356" s="0" t="n">
        <v>26.0972222222222</v>
      </c>
      <c r="I356" s="0" t="n">
        <f aca="false">H356-G356</f>
        <v>13.0211111111111</v>
      </c>
      <c r="J356" s="0" t="n">
        <f aca="false">B356-F356</f>
        <v>3.87280092592593</v>
      </c>
      <c r="K356" s="2" t="n">
        <v>331.431</v>
      </c>
      <c r="L356" s="0" t="n">
        <v>7.90137356562937</v>
      </c>
      <c r="M356" s="0" t="n">
        <v>0</v>
      </c>
    </row>
    <row r="357" customFormat="false" ht="15" hidden="false" customHeight="false" outlineLevel="0" collapsed="false">
      <c r="A357" s="1" t="n">
        <v>43941</v>
      </c>
      <c r="B357" s="0" t="n">
        <v>22.241640625</v>
      </c>
      <c r="C357" s="0" t="n">
        <v>15.8055555555556</v>
      </c>
      <c r="D357" s="0" t="n">
        <v>32.4075</v>
      </c>
      <c r="E357" s="0" t="n">
        <v>16.6019444444444</v>
      </c>
      <c r="F357" s="0" t="n">
        <v>19.8597337962963</v>
      </c>
      <c r="G357" s="0" t="n">
        <v>15.2822222222222</v>
      </c>
      <c r="H357" s="0" t="n">
        <v>26.8788888888889</v>
      </c>
      <c r="I357" s="0" t="n">
        <f aca="false">H357-G357</f>
        <v>11.5966666666667</v>
      </c>
      <c r="J357" s="0" t="n">
        <f aca="false">B357-F357</f>
        <v>2.38190682870371</v>
      </c>
      <c r="K357" s="2" t="n">
        <v>321.87942</v>
      </c>
      <c r="L357" s="0" t="n">
        <v>7.50275299632083</v>
      </c>
      <c r="M357" s="0" t="n">
        <v>0</v>
      </c>
    </row>
    <row r="358" customFormat="false" ht="15" hidden="false" customHeight="false" outlineLevel="0" collapsed="false">
      <c r="A358" s="1" t="n">
        <v>43942</v>
      </c>
      <c r="B358" s="0" t="n">
        <v>17.2160821759259</v>
      </c>
      <c r="C358" s="0" t="n">
        <v>9.85805555555556</v>
      </c>
      <c r="D358" s="0" t="n">
        <v>26.2183333333333</v>
      </c>
      <c r="E358" s="0" t="n">
        <v>16.3602777777778</v>
      </c>
      <c r="F358" s="0" t="n">
        <v>17.3567303240741</v>
      </c>
      <c r="G358" s="0" t="n">
        <v>15.0911111111111</v>
      </c>
      <c r="H358" s="0" t="n">
        <v>19.9477777777778</v>
      </c>
      <c r="I358" s="0" t="n">
        <f aca="false">H358-G358</f>
        <v>4.85666666666667</v>
      </c>
      <c r="J358" s="0" t="n">
        <f aca="false">B358-F358</f>
        <v>-0.140648148148149</v>
      </c>
      <c r="K358" s="2" t="n">
        <v>310.61841</v>
      </c>
      <c r="L358" s="0" t="n">
        <v>6.41767750875612</v>
      </c>
      <c r="M358" s="0" t="n">
        <v>0</v>
      </c>
    </row>
    <row r="359" customFormat="false" ht="15" hidden="false" customHeight="false" outlineLevel="0" collapsed="false">
      <c r="A359" s="1" t="n">
        <v>43943</v>
      </c>
      <c r="B359" s="0" t="n">
        <v>19.1185358796296</v>
      </c>
      <c r="C359" s="0" t="n">
        <v>13.6052777777778</v>
      </c>
      <c r="D359" s="0" t="n">
        <v>27.075</v>
      </c>
      <c r="E359" s="0" t="n">
        <v>13.4697222222222</v>
      </c>
      <c r="F359" s="0" t="n">
        <v>19.6020891203704</v>
      </c>
      <c r="G359" s="0" t="n">
        <v>15.76</v>
      </c>
      <c r="H359" s="0" t="n">
        <v>26.195</v>
      </c>
      <c r="I359" s="0" t="n">
        <f aca="false">H359-G359</f>
        <v>10.435</v>
      </c>
      <c r="J359" s="0" t="n">
        <f aca="false">B359-F359</f>
        <v>-0.483553240740726</v>
      </c>
      <c r="K359" s="2" t="n">
        <v>299.1094</v>
      </c>
      <c r="L359" s="0" t="n">
        <v>5.82438764620132</v>
      </c>
      <c r="M359" s="0" t="n">
        <v>0</v>
      </c>
    </row>
    <row r="360" customFormat="false" ht="15" hidden="false" customHeight="false" outlineLevel="0" collapsed="false">
      <c r="A360" s="1" t="n">
        <v>43944</v>
      </c>
      <c r="B360" s="0" t="n">
        <v>22.9289612268518</v>
      </c>
      <c r="C360" s="0" t="n">
        <v>17.1411111111111</v>
      </c>
      <c r="D360" s="0" t="n">
        <v>28.6061111111111</v>
      </c>
      <c r="E360" s="0" t="n">
        <v>11.465</v>
      </c>
      <c r="F360" s="0" t="n">
        <v>19.2100810185185</v>
      </c>
      <c r="G360" s="0" t="n">
        <v>16.2372222222222</v>
      </c>
      <c r="H360" s="0" t="n">
        <v>22.9077777777778</v>
      </c>
      <c r="I360" s="0" t="n">
        <f aca="false">H360-G360</f>
        <v>6.67055555555556</v>
      </c>
      <c r="J360" s="0" t="n">
        <f aca="false">B360-F360</f>
        <v>3.71888020833333</v>
      </c>
      <c r="K360" s="2" t="n">
        <v>283.28234</v>
      </c>
      <c r="L360" s="0" t="n">
        <v>9.41791465650174</v>
      </c>
      <c r="M360" s="0" t="n">
        <v>0</v>
      </c>
    </row>
    <row r="361" customFormat="false" ht="15" hidden="false" customHeight="false" outlineLevel="0" collapsed="false">
      <c r="A361" s="1" t="n">
        <v>43945</v>
      </c>
      <c r="B361" s="0" t="n">
        <v>21.9165643939394</v>
      </c>
      <c r="C361" s="0" t="n">
        <v>17.9980555555556</v>
      </c>
      <c r="D361" s="0" t="n">
        <v>28.7869444444444</v>
      </c>
      <c r="E361" s="0" t="n">
        <v>10.7888888888889</v>
      </c>
      <c r="F361" s="0" t="n">
        <v>19.1990421455939</v>
      </c>
      <c r="G361" s="0" t="n">
        <v>16.1411111111111</v>
      </c>
      <c r="H361" s="0" t="n">
        <v>24.6411111111111</v>
      </c>
      <c r="I361" s="0" t="n">
        <f aca="false">H361-G361</f>
        <v>8.5</v>
      </c>
      <c r="J361" s="0" t="n">
        <f aca="false">B361-F361</f>
        <v>2.71752224834552</v>
      </c>
      <c r="K361" s="2" t="n">
        <v>279.32973</v>
      </c>
      <c r="L361" s="0" t="n">
        <v>3.80190444026061</v>
      </c>
      <c r="M361" s="0" t="n">
        <v>3.19617541666661</v>
      </c>
    </row>
    <row r="362" customFormat="false" ht="15" hidden="false" customHeight="false" outlineLevel="0" collapsed="false">
      <c r="A362" s="1" t="n">
        <v>43946</v>
      </c>
      <c r="B362" s="0" t="n">
        <v>17.7734866898148</v>
      </c>
      <c r="C362" s="0" t="n">
        <v>14.9</v>
      </c>
      <c r="D362" s="0" t="n">
        <v>23.5805555555556</v>
      </c>
      <c r="E362" s="0" t="n">
        <v>8.68055555555556</v>
      </c>
      <c r="F362" s="0" t="n">
        <v>19.1534664351852</v>
      </c>
      <c r="G362" s="0" t="n">
        <v>17.57</v>
      </c>
      <c r="H362" s="0" t="n">
        <v>23.5811111111111</v>
      </c>
      <c r="I362" s="0" t="n">
        <f aca="false">H362-G362</f>
        <v>6.01111111111111</v>
      </c>
      <c r="J362" s="0" t="n">
        <f aca="false">B362-F362</f>
        <v>-1.37997974537037</v>
      </c>
      <c r="K362" s="2" t="n">
        <v>279.6041</v>
      </c>
      <c r="L362" s="0" t="n">
        <v>5.93936908078297</v>
      </c>
      <c r="M362" s="0" t="n">
        <v>1.38862249999999</v>
      </c>
    </row>
    <row r="363" customFormat="false" ht="15" hidden="false" customHeight="false" outlineLevel="0" collapsed="false">
      <c r="A363" s="1" t="n">
        <v>43947</v>
      </c>
      <c r="B363" s="0" t="n">
        <v>16.6763773148148</v>
      </c>
      <c r="C363" s="0" t="n">
        <v>13.5577777777778</v>
      </c>
      <c r="D363" s="0" t="n">
        <v>20.2341666666667</v>
      </c>
      <c r="E363" s="0" t="n">
        <v>6.67638888888889</v>
      </c>
      <c r="F363" s="0" t="n">
        <v>18.1165509259259</v>
      </c>
      <c r="G363" s="0" t="n">
        <v>16.9027777777778</v>
      </c>
      <c r="H363" s="0" t="n">
        <v>19.3772222222222</v>
      </c>
      <c r="I363" s="0" t="n">
        <f aca="false">H363-G363</f>
        <v>2.47444444444445</v>
      </c>
      <c r="J363" s="0" t="n">
        <f aca="false">B363-F363</f>
        <v>-1.44017361111112</v>
      </c>
      <c r="K363" s="2" t="n">
        <v>276.15919</v>
      </c>
      <c r="L363" s="0" t="n">
        <v>5.0770648450708</v>
      </c>
      <c r="M363" s="0" t="n">
        <v>0</v>
      </c>
    </row>
    <row r="364" customFormat="false" ht="15" hidden="false" customHeight="false" outlineLevel="0" collapsed="false">
      <c r="A364" s="1" t="n">
        <v>43948</v>
      </c>
      <c r="B364" s="0" t="n">
        <v>17.7612934027778</v>
      </c>
      <c r="C364" s="0" t="n">
        <v>16.7605555555556</v>
      </c>
      <c r="D364" s="0" t="n">
        <v>19.3769444444444</v>
      </c>
      <c r="E364" s="0" t="n">
        <v>2.61638888888889</v>
      </c>
      <c r="F364" s="0" t="n">
        <v>17.565625</v>
      </c>
      <c r="G364" s="0" t="n">
        <v>16.9988888888889</v>
      </c>
      <c r="H364" s="0" t="n">
        <v>18.6161111111111</v>
      </c>
      <c r="I364" s="0" t="n">
        <f aca="false">H364-G364</f>
        <v>1.61722222222222</v>
      </c>
      <c r="J364" s="0" t="n">
        <f aca="false">B364-F364</f>
        <v>0.195668402777756</v>
      </c>
      <c r="K364" s="2" t="n">
        <v>268.32344</v>
      </c>
      <c r="L364" s="0" t="n">
        <v>5.66652943091936</v>
      </c>
      <c r="M364" s="0" t="n">
        <v>0</v>
      </c>
    </row>
    <row r="365" customFormat="false" ht="15" hidden="false" customHeight="false" outlineLevel="0" collapsed="false">
      <c r="A365" s="1" t="n">
        <v>43949</v>
      </c>
      <c r="B365" s="0" t="n">
        <v>14.6811979166667</v>
      </c>
      <c r="C365" s="0" t="n">
        <v>6.96194444444445</v>
      </c>
      <c r="D365" s="0" t="n">
        <v>20.1858333333333</v>
      </c>
      <c r="E365" s="0" t="n">
        <v>13.2238888888889</v>
      </c>
      <c r="F365" s="0" t="n">
        <v>17.9389236111111</v>
      </c>
      <c r="G365" s="0" t="n">
        <v>15.4727777777778</v>
      </c>
      <c r="H365" s="0" t="n">
        <v>20.9961111111111</v>
      </c>
      <c r="I365" s="0" t="n">
        <f aca="false">H365-G365</f>
        <v>5.52333333333334</v>
      </c>
      <c r="J365" s="0" t="n">
        <f aca="false">B365-F365</f>
        <v>-3.25772569444445</v>
      </c>
      <c r="K365" s="2" t="n">
        <v>262.97887</v>
      </c>
      <c r="L365" s="0" t="n">
        <v>5.35908629613277</v>
      </c>
      <c r="M365" s="0" t="n">
        <v>0</v>
      </c>
    </row>
    <row r="366" customFormat="false" ht="15" hidden="false" customHeight="false" outlineLevel="0" collapsed="false">
      <c r="A366" s="1" t="n">
        <v>43950</v>
      </c>
      <c r="B366" s="0" t="n">
        <v>14.8786371527778</v>
      </c>
      <c r="C366" s="0" t="n">
        <v>5.38083333333333</v>
      </c>
      <c r="D366" s="0" t="n">
        <v>24.1113888888889</v>
      </c>
      <c r="E366" s="0" t="n">
        <v>18.7305555555556</v>
      </c>
      <c r="F366" s="0" t="n">
        <v>16.3601331018519</v>
      </c>
      <c r="G366" s="0" t="n">
        <v>11.625</v>
      </c>
      <c r="H366" s="0" t="n">
        <v>22.3327777777778</v>
      </c>
      <c r="I366" s="0" t="n">
        <f aca="false">H366-G366</f>
        <v>10.7077777777778</v>
      </c>
      <c r="J366" s="0" t="n">
        <f aca="false">B366-F366</f>
        <v>-1.48149594907408</v>
      </c>
      <c r="K366" s="2" t="n">
        <v>243.9256</v>
      </c>
      <c r="L366" s="0" t="n">
        <v>3.73843196240591</v>
      </c>
      <c r="M366" s="0" t="n">
        <v>0</v>
      </c>
    </row>
    <row r="367" customFormat="false" ht="15" hidden="false" customHeight="false" outlineLevel="0" collapsed="false">
      <c r="A367" s="1" t="n">
        <v>43951</v>
      </c>
      <c r="B367" s="0" t="n">
        <v>17.7023090277778</v>
      </c>
      <c r="C367" s="0" t="n">
        <v>12.2555555555556</v>
      </c>
      <c r="D367" s="0" t="n">
        <v>24.7875</v>
      </c>
      <c r="E367" s="0" t="n">
        <v>12.5319444444444</v>
      </c>
      <c r="F367" s="0" t="n">
        <v>16.4700636574074</v>
      </c>
      <c r="G367" s="0" t="n">
        <v>11.8188888888889</v>
      </c>
      <c r="H367" s="0" t="n">
        <v>23.2922222222222</v>
      </c>
      <c r="I367" s="0" t="n">
        <f aca="false">H367-G367</f>
        <v>11.4733333333333</v>
      </c>
      <c r="J367" s="0" t="n">
        <f aca="false">B367-F367</f>
        <v>1.23224537037038</v>
      </c>
      <c r="K367" s="2" t="n">
        <v>230.66157</v>
      </c>
      <c r="L367" s="0" t="n">
        <v>6.15333917397979</v>
      </c>
      <c r="M367" s="0" t="n">
        <v>0</v>
      </c>
    </row>
    <row r="368" customFormat="false" ht="15" hidden="false" customHeight="false" outlineLevel="0" collapsed="false">
      <c r="A368" s="1" t="n">
        <v>43952</v>
      </c>
      <c r="B368" s="0" t="n">
        <v>15.0951157407407</v>
      </c>
      <c r="C368" s="0" t="n">
        <v>7.92611111111111</v>
      </c>
      <c r="D368" s="0" t="n">
        <v>24.3030555555556</v>
      </c>
      <c r="E368" s="0" t="n">
        <v>16.3769444444444</v>
      </c>
      <c r="F368" s="0" t="n">
        <v>17.2890162037037</v>
      </c>
      <c r="G368" s="0" t="n">
        <v>12.8827777777778</v>
      </c>
      <c r="H368" s="0" t="n">
        <v>24.0622222222222</v>
      </c>
      <c r="I368" s="0" t="n">
        <f aca="false">H368-G368</f>
        <v>11.1794444444444</v>
      </c>
      <c r="J368" s="0" t="n">
        <f aca="false">B368-F368</f>
        <v>-2.19390046296296</v>
      </c>
      <c r="K368" s="2" t="n">
        <v>218.67129</v>
      </c>
      <c r="L368" s="0" t="n">
        <v>5.43955322868831</v>
      </c>
      <c r="M368" s="0" t="n">
        <v>0</v>
      </c>
    </row>
    <row r="369" customFormat="false" ht="15" hidden="false" customHeight="false" outlineLevel="0" collapsed="false">
      <c r="A369" s="1" t="n">
        <v>43953</v>
      </c>
      <c r="B369" s="0" t="n">
        <v>17.5809866898148</v>
      </c>
      <c r="C369" s="0" t="n">
        <v>10.4525</v>
      </c>
      <c r="D369" s="0" t="n">
        <v>23.7258333333333</v>
      </c>
      <c r="E369" s="0" t="n">
        <v>13.2733333333333</v>
      </c>
      <c r="F369" s="0" t="n">
        <v>16.111712962963</v>
      </c>
      <c r="G369" s="0" t="n">
        <v>12.7872222222222</v>
      </c>
      <c r="H369" s="0" t="n">
        <v>19.8527777777778</v>
      </c>
      <c r="I369" s="0" t="n">
        <f aca="false">H369-G369</f>
        <v>7.06555555555555</v>
      </c>
      <c r="J369" s="0" t="n">
        <f aca="false">B369-F369</f>
        <v>1.46927372685185</v>
      </c>
      <c r="K369" s="2" t="n">
        <v>203.67505</v>
      </c>
      <c r="L369" s="0" t="n">
        <v>6.76227945750445</v>
      </c>
      <c r="M369" s="0" t="n">
        <v>0</v>
      </c>
    </row>
    <row r="370" customFormat="false" ht="15" hidden="false" customHeight="false" outlineLevel="0" collapsed="false">
      <c r="A370" s="1" t="n">
        <v>43954</v>
      </c>
      <c r="B370" s="0" t="n">
        <v>17.6469039351852</v>
      </c>
      <c r="C370" s="0" t="n">
        <v>13.6058333333333</v>
      </c>
      <c r="D370" s="0" t="n">
        <v>24.4486111111111</v>
      </c>
      <c r="E370" s="0" t="n">
        <v>10.8427777777778</v>
      </c>
      <c r="F370" s="0" t="n">
        <v>17.01046875</v>
      </c>
      <c r="G370" s="0" t="n">
        <v>12.5938888888889</v>
      </c>
      <c r="H370" s="0" t="n">
        <v>23.4838888888889</v>
      </c>
      <c r="I370" s="0" t="n">
        <f aca="false">H370-G370</f>
        <v>10.89</v>
      </c>
      <c r="J370" s="0" t="n">
        <f aca="false">B370-F370</f>
        <v>0.636435185185167</v>
      </c>
      <c r="K370" s="2" t="n">
        <v>196.15172</v>
      </c>
      <c r="L370" s="0" t="n">
        <v>5.16454242020169</v>
      </c>
      <c r="M370" s="0" t="n">
        <v>0</v>
      </c>
    </row>
    <row r="371" customFormat="false" ht="15" hidden="false" customHeight="false" outlineLevel="0" collapsed="false">
      <c r="A371" s="1" t="n">
        <v>43955</v>
      </c>
      <c r="B371" s="0" t="n">
        <v>17.6805989583333</v>
      </c>
      <c r="C371" s="0" t="n">
        <v>12.1083333333333</v>
      </c>
      <c r="D371" s="0" t="n">
        <v>25.805</v>
      </c>
      <c r="E371" s="0" t="n">
        <v>13.6966666666667</v>
      </c>
      <c r="F371" s="0" t="n">
        <v>17.7974768518519</v>
      </c>
      <c r="G371" s="0" t="n">
        <v>15.0911111111111</v>
      </c>
      <c r="H371" s="0" t="n">
        <v>23.1961111111111</v>
      </c>
      <c r="I371" s="0" t="n">
        <f aca="false">H371-G371</f>
        <v>8.105</v>
      </c>
      <c r="J371" s="0" t="n">
        <f aca="false">B371-F371</f>
        <v>-0.116877893518517</v>
      </c>
      <c r="K371" s="2" t="n">
        <v>190.12099</v>
      </c>
      <c r="L371" s="0" t="n">
        <v>5.19223020760335</v>
      </c>
      <c r="M371" s="0" t="n">
        <v>0</v>
      </c>
    </row>
    <row r="372" customFormat="false" ht="15" hidden="false" customHeight="false" outlineLevel="0" collapsed="false">
      <c r="A372" s="1" t="n">
        <v>43956</v>
      </c>
      <c r="B372" s="0" t="n">
        <v>12.0272106481482</v>
      </c>
      <c r="C372" s="0" t="n">
        <v>2.99888888888889</v>
      </c>
      <c r="D372" s="0" t="n">
        <v>16.6175</v>
      </c>
      <c r="E372" s="0" t="n">
        <v>13.6186111111111</v>
      </c>
      <c r="F372" s="0" t="n">
        <v>14.6275231481481</v>
      </c>
      <c r="G372" s="0" t="n">
        <v>11.8188888888889</v>
      </c>
      <c r="H372" s="0" t="n">
        <v>17.0938888888889</v>
      </c>
      <c r="I372" s="0" t="n">
        <f aca="false">H372-G372</f>
        <v>5.275</v>
      </c>
      <c r="J372" s="0" t="n">
        <f aca="false">B372-F372</f>
        <v>-2.60031249999999</v>
      </c>
      <c r="K372" s="2" t="n">
        <v>173.64202</v>
      </c>
      <c r="L372" s="0" t="n">
        <v>8.60683121209323</v>
      </c>
      <c r="M372" s="0" t="n">
        <v>0</v>
      </c>
    </row>
    <row r="373" customFormat="false" ht="15" hidden="false" customHeight="false" outlineLevel="0" collapsed="false">
      <c r="A373" s="1" t="n">
        <v>43957</v>
      </c>
      <c r="B373" s="0" t="n">
        <v>8.96222800925926</v>
      </c>
      <c r="C373" s="0" t="n">
        <v>-0.485833333333334</v>
      </c>
      <c r="D373" s="0" t="n">
        <v>19.52</v>
      </c>
      <c r="E373" s="0" t="n">
        <v>20.0058333333333</v>
      </c>
      <c r="F373" s="0" t="n">
        <v>12.4139467592593</v>
      </c>
      <c r="G373" s="0" t="n">
        <v>6.775</v>
      </c>
      <c r="H373" s="0" t="n">
        <v>21.1872222222222</v>
      </c>
      <c r="I373" s="0" t="n">
        <f aca="false">H373-G373</f>
        <v>14.4122222222222</v>
      </c>
      <c r="J373" s="0" t="n">
        <f aca="false">B373-F373</f>
        <v>-3.45171875</v>
      </c>
      <c r="K373" s="2" t="n">
        <v>156.76092</v>
      </c>
      <c r="L373" s="0" t="n">
        <v>11.6242202679272</v>
      </c>
      <c r="M373" s="0" t="n">
        <v>0</v>
      </c>
    </row>
    <row r="374" customFormat="false" ht="15" hidden="false" customHeight="false" outlineLevel="0" collapsed="false">
      <c r="A374" s="1" t="n">
        <v>43958</v>
      </c>
      <c r="B374" s="0" t="n">
        <v>12.6255150462963</v>
      </c>
      <c r="C374" s="0" t="n">
        <v>7.3775</v>
      </c>
      <c r="D374" s="0" t="n">
        <v>19.2819444444444</v>
      </c>
      <c r="E374" s="0" t="n">
        <v>11.9044444444444</v>
      </c>
      <c r="F374" s="0" t="n">
        <v>11.2911111111111</v>
      </c>
      <c r="G374" s="0" t="n">
        <v>6.97777777777778</v>
      </c>
      <c r="H374" s="0" t="n">
        <v>16.1411111111111</v>
      </c>
      <c r="I374" s="0" t="n">
        <f aca="false">H374-G374</f>
        <v>9.16333333333333</v>
      </c>
      <c r="J374" s="0" t="n">
        <f aca="false">B374-F374</f>
        <v>1.33440393518518</v>
      </c>
      <c r="K374" s="2" t="n">
        <v>147.98789</v>
      </c>
      <c r="L374" s="0" t="n">
        <v>6.32841607963198</v>
      </c>
      <c r="M374" s="0" t="n">
        <v>0</v>
      </c>
    </row>
    <row r="375" customFormat="false" ht="15" hidden="false" customHeight="false" outlineLevel="0" collapsed="false">
      <c r="A375" s="1" t="n">
        <v>43959</v>
      </c>
      <c r="B375" s="0" t="n">
        <v>14.9058101851852</v>
      </c>
      <c r="C375" s="0" t="n">
        <v>10.5033333333333</v>
      </c>
      <c r="D375" s="0" t="n">
        <v>21.0925</v>
      </c>
      <c r="E375" s="0" t="n">
        <v>10.5891666666667</v>
      </c>
      <c r="F375" s="0" t="n">
        <v>11.6392534722222</v>
      </c>
      <c r="G375" s="0" t="n">
        <v>7.68222222222222</v>
      </c>
      <c r="H375" s="0" t="n">
        <v>15.76</v>
      </c>
      <c r="I375" s="0" t="n">
        <f aca="false">H375-G375</f>
        <v>8.07777777777778</v>
      </c>
      <c r="J375" s="0" t="n">
        <f aca="false">B375-F375</f>
        <v>3.26655671296296</v>
      </c>
      <c r="K375" s="2" t="n">
        <v>137.31145</v>
      </c>
      <c r="L375" s="0" t="n">
        <v>5.78054887013668</v>
      </c>
      <c r="M375" s="0" t="n">
        <v>0</v>
      </c>
    </row>
    <row r="376" customFormat="false" ht="15" hidden="false" customHeight="false" outlineLevel="0" collapsed="false">
      <c r="A376" s="1" t="n">
        <v>43960</v>
      </c>
      <c r="B376" s="0" t="n">
        <v>17.7624913194444</v>
      </c>
      <c r="C376" s="0" t="n">
        <v>12.835</v>
      </c>
      <c r="D376" s="0" t="n">
        <v>25.0786111111111</v>
      </c>
      <c r="E376" s="0" t="n">
        <v>12.2436111111111</v>
      </c>
      <c r="F376" s="0" t="n">
        <v>13.4766087962963</v>
      </c>
      <c r="G376" s="0" t="n">
        <v>8.87888888888889</v>
      </c>
      <c r="H376" s="0" t="n">
        <v>21.2822222222222</v>
      </c>
      <c r="I376" s="0" t="n">
        <f aca="false">H376-G376</f>
        <v>12.4033333333333</v>
      </c>
      <c r="J376" s="0" t="n">
        <f aca="false">B376-F376</f>
        <v>4.28588252314815</v>
      </c>
      <c r="K376" s="2" t="n">
        <v>129.97372</v>
      </c>
      <c r="L376" s="0" t="n">
        <v>4.88772746303473</v>
      </c>
      <c r="M376" s="0" t="n">
        <v>0</v>
      </c>
    </row>
    <row r="377" customFormat="false" ht="15" hidden="false" customHeight="false" outlineLevel="0" collapsed="false">
      <c r="A377" s="1" t="n">
        <v>43961</v>
      </c>
      <c r="B377" s="0" t="n">
        <v>19.2000954861111</v>
      </c>
      <c r="C377" s="0" t="n">
        <v>15.0430555555556</v>
      </c>
      <c r="D377" s="0" t="n">
        <v>26.5363888888889</v>
      </c>
      <c r="E377" s="0" t="n">
        <v>11.4933333333333</v>
      </c>
      <c r="F377" s="0" t="n">
        <v>14.5839178240741</v>
      </c>
      <c r="G377" s="0" t="n">
        <v>10.2588888888889</v>
      </c>
      <c r="H377" s="0" t="n">
        <v>20.805</v>
      </c>
      <c r="I377" s="0" t="n">
        <f aca="false">H377-G377</f>
        <v>10.5461111111111</v>
      </c>
      <c r="J377" s="0" t="n">
        <f aca="false">B377-F377</f>
        <v>4.61617766203703</v>
      </c>
      <c r="K377" s="2" t="n">
        <v>124.26584</v>
      </c>
      <c r="L377" s="0" t="n">
        <v>6.28989136428049</v>
      </c>
      <c r="M377" s="0" t="n">
        <v>0</v>
      </c>
    </row>
    <row r="378" customFormat="false" ht="15" hidden="false" customHeight="false" outlineLevel="0" collapsed="false">
      <c r="A378" s="1" t="n">
        <v>43962</v>
      </c>
      <c r="B378" s="0" t="n">
        <v>15.3896296296296</v>
      </c>
      <c r="C378" s="0" t="n">
        <v>8.67138888888889</v>
      </c>
      <c r="D378" s="0" t="n">
        <v>22.8619444444444</v>
      </c>
      <c r="E378" s="0" t="n">
        <v>14.1905555555556</v>
      </c>
      <c r="F378" s="0" t="n">
        <v>13.7620717592593</v>
      </c>
      <c r="G378" s="0" t="n">
        <v>10.1611111111111</v>
      </c>
      <c r="H378" s="0" t="n">
        <v>19.8527777777778</v>
      </c>
      <c r="I378" s="0" t="n">
        <f aca="false">H378-G378</f>
        <v>9.69166666666667</v>
      </c>
      <c r="J378" s="0" t="n">
        <f aca="false">B378-F378</f>
        <v>1.62755787037037</v>
      </c>
      <c r="K378" s="2" t="n">
        <v>116.45298</v>
      </c>
      <c r="L378" s="0" t="n">
        <v>5.3666170341237</v>
      </c>
      <c r="M378" s="0" t="n">
        <v>0</v>
      </c>
    </row>
    <row r="379" customFormat="false" ht="15" hidden="false" customHeight="false" outlineLevel="0" collapsed="false">
      <c r="A379" s="1" t="n">
        <v>43963</v>
      </c>
      <c r="B379" s="0" t="n">
        <v>14.9637326388889</v>
      </c>
      <c r="C379" s="0" t="n">
        <v>7.30416666666667</v>
      </c>
      <c r="D379" s="0" t="n">
        <v>23.0041666666667</v>
      </c>
      <c r="E379" s="0" t="n">
        <v>15.7</v>
      </c>
      <c r="F379" s="0" t="n">
        <v>15.1515046296296</v>
      </c>
      <c r="G379" s="0" t="n">
        <v>10.3572222222222</v>
      </c>
      <c r="H379" s="0" t="n">
        <v>22.0461111111111</v>
      </c>
      <c r="I379" s="0" t="n">
        <f aca="false">H379-G379</f>
        <v>11.6888888888889</v>
      </c>
      <c r="J379" s="0" t="n">
        <f aca="false">B379-F379</f>
        <v>-0.187771990740737</v>
      </c>
      <c r="K379" s="2" t="n">
        <v>109.40058</v>
      </c>
      <c r="L379" s="0" t="n">
        <v>5.19455095210861</v>
      </c>
      <c r="M379" s="0" t="n">
        <v>0</v>
      </c>
    </row>
    <row r="380" customFormat="false" ht="15" hidden="false" customHeight="false" outlineLevel="0" collapsed="false">
      <c r="A380" s="1" t="n">
        <v>43964</v>
      </c>
      <c r="B380" s="0" t="n">
        <v>11.3285300925926</v>
      </c>
      <c r="C380" s="0" t="n">
        <v>4.82916666666667</v>
      </c>
      <c r="D380" s="0" t="n">
        <v>17.6169444444444</v>
      </c>
      <c r="E380" s="0" t="n">
        <v>12.7877777777778</v>
      </c>
      <c r="F380" s="0" t="n">
        <v>12.4328703703704</v>
      </c>
      <c r="G380" s="0" t="n">
        <v>9.47222222222222</v>
      </c>
      <c r="H380" s="0" t="n">
        <v>15.76</v>
      </c>
      <c r="I380" s="0" t="n">
        <f aca="false">H380-G380</f>
        <v>6.28777777777778</v>
      </c>
      <c r="J380" s="0" t="n">
        <f aca="false">B380-F380</f>
        <v>-1.10434027777778</v>
      </c>
      <c r="K380" s="2" t="n">
        <v>94.38842</v>
      </c>
      <c r="L380" s="0" t="n">
        <v>8.06154891807763</v>
      </c>
      <c r="M380" s="0" t="n">
        <v>0</v>
      </c>
    </row>
    <row r="381" customFormat="false" ht="15" hidden="false" customHeight="false" outlineLevel="0" collapsed="false">
      <c r="A381" s="1" t="n">
        <v>43965</v>
      </c>
      <c r="B381" s="0" t="n">
        <v>11.5316174768519</v>
      </c>
      <c r="C381" s="0" t="n">
        <v>2.97638888888889</v>
      </c>
      <c r="D381" s="0" t="n">
        <v>20.2813888888889</v>
      </c>
      <c r="E381" s="0" t="n">
        <v>17.305</v>
      </c>
      <c r="F381" s="0" t="n">
        <v>11.9944502314815</v>
      </c>
      <c r="G381" s="0" t="n">
        <v>6.37</v>
      </c>
      <c r="H381" s="0" t="n">
        <v>19.6622222222222</v>
      </c>
      <c r="I381" s="0" t="n">
        <f aca="false">H381-G381</f>
        <v>13.2922222222222</v>
      </c>
      <c r="J381" s="0" t="n">
        <f aca="false">B381-F381</f>
        <v>-0.462832754629623</v>
      </c>
      <c r="K381" s="2" t="n">
        <v>87.2825</v>
      </c>
      <c r="L381" s="0" t="n">
        <v>9.67042833505244</v>
      </c>
      <c r="M381" s="0" t="n">
        <v>0</v>
      </c>
    </row>
    <row r="382" customFormat="false" ht="15" hidden="false" customHeight="false" outlineLevel="0" collapsed="false">
      <c r="A382" s="1" t="n">
        <v>43966</v>
      </c>
      <c r="B382" s="0" t="n">
        <v>16.4891319444444</v>
      </c>
      <c r="C382" s="0" t="n">
        <v>10.5525</v>
      </c>
      <c r="D382" s="0" t="n">
        <v>24.6930555555556</v>
      </c>
      <c r="E382" s="0" t="n">
        <v>14.1405555555556</v>
      </c>
      <c r="F382" s="0" t="n">
        <v>13.2962962962963</v>
      </c>
      <c r="G382" s="0" t="n">
        <v>7.88222222222222</v>
      </c>
      <c r="H382" s="0" t="n">
        <v>21.4727777777778</v>
      </c>
      <c r="I382" s="0" t="n">
        <f aca="false">H382-G382</f>
        <v>13.5905555555556</v>
      </c>
      <c r="J382" s="0" t="n">
        <f aca="false">B382-F382</f>
        <v>3.19283564814815</v>
      </c>
      <c r="K382" s="2" t="n">
        <v>80.29247</v>
      </c>
      <c r="L382" s="0" t="n">
        <v>6.04219055498545</v>
      </c>
      <c r="M382" s="0" t="n">
        <v>0</v>
      </c>
    </row>
    <row r="383" customFormat="false" ht="15" hidden="false" customHeight="false" outlineLevel="0" collapsed="false">
      <c r="A383" s="1" t="n">
        <v>43967</v>
      </c>
      <c r="B383" s="0" t="n">
        <v>20.3524479166667</v>
      </c>
      <c r="C383" s="0" t="n">
        <v>14.9469444444444</v>
      </c>
      <c r="D383" s="0" t="n">
        <v>28.5586111111111</v>
      </c>
      <c r="E383" s="0" t="n">
        <v>13.6116666666667</v>
      </c>
      <c r="F383" s="0" t="n">
        <v>14.3811921296296</v>
      </c>
      <c r="G383" s="0" t="n">
        <v>9.76777777777778</v>
      </c>
      <c r="H383" s="0" t="n">
        <v>21.855</v>
      </c>
      <c r="I383" s="0" t="n">
        <f aca="false">H383-G383</f>
        <v>12.0872222222222</v>
      </c>
      <c r="J383" s="0" t="n">
        <f aca="false">B383-F383</f>
        <v>5.97125578703704</v>
      </c>
      <c r="K383" s="2" t="n">
        <v>72.7538</v>
      </c>
      <c r="L383" s="0" t="n">
        <v>4.91849736423925</v>
      </c>
      <c r="M383" s="0" t="n">
        <v>0</v>
      </c>
    </row>
    <row r="384" customFormat="false" ht="15" hidden="false" customHeight="false" outlineLevel="0" collapsed="false">
      <c r="A384" s="1" t="n">
        <v>43968</v>
      </c>
      <c r="B384" s="0" t="n">
        <v>20.5276215277778</v>
      </c>
      <c r="C384" s="0" t="n">
        <v>14.6561111111111</v>
      </c>
      <c r="D384" s="0" t="n">
        <v>29.0530555555556</v>
      </c>
      <c r="E384" s="0" t="n">
        <v>14.3969444444444</v>
      </c>
      <c r="F384" s="0" t="n">
        <v>15.9011574074074</v>
      </c>
      <c r="G384" s="0" t="n">
        <v>10.2588888888889</v>
      </c>
      <c r="H384" s="0" t="n">
        <v>24.9311111111111</v>
      </c>
      <c r="I384" s="0" t="n">
        <f aca="false">H384-G384</f>
        <v>14.6722222222222</v>
      </c>
      <c r="J384" s="0" t="n">
        <f aca="false">B384-F384</f>
        <v>4.62646412037037</v>
      </c>
      <c r="K384" s="2" t="n">
        <v>65.67793</v>
      </c>
      <c r="L384" s="0" t="n">
        <v>5.39707422556634</v>
      </c>
      <c r="M384" s="0" t="n">
        <v>0</v>
      </c>
    </row>
    <row r="385" customFormat="false" ht="15" hidden="false" customHeight="false" outlineLevel="0" collapsed="false">
      <c r="A385" s="1" t="n">
        <v>43969</v>
      </c>
      <c r="B385" s="0" t="n">
        <v>19.3784259259259</v>
      </c>
      <c r="C385" s="0" t="n">
        <v>12.3752777777778</v>
      </c>
      <c r="D385" s="0" t="n">
        <v>26.2444444444444</v>
      </c>
      <c r="E385" s="0" t="n">
        <v>13.8691666666667</v>
      </c>
      <c r="F385" s="0" t="n">
        <v>14.7029456018519</v>
      </c>
      <c r="G385" s="0" t="n">
        <v>10.6511111111111</v>
      </c>
      <c r="H385" s="0" t="n">
        <v>19.8527777777778</v>
      </c>
      <c r="I385" s="0" t="n">
        <f aca="false">H385-G385</f>
        <v>9.20166666666667</v>
      </c>
      <c r="J385" s="0" t="n">
        <f aca="false">B385-F385</f>
        <v>4.67548032407408</v>
      </c>
      <c r="K385" s="2" t="n">
        <v>58.97713</v>
      </c>
      <c r="L385" s="0" t="n">
        <v>6.01873092013727</v>
      </c>
      <c r="M385" s="0" t="n">
        <v>0</v>
      </c>
    </row>
    <row r="386" customFormat="false" ht="15" hidden="false" customHeight="false" outlineLevel="0" collapsed="false">
      <c r="A386" s="1" t="n">
        <v>43970</v>
      </c>
      <c r="B386" s="0" t="n">
        <v>19.4717042824074</v>
      </c>
      <c r="C386" s="0" t="n">
        <v>15.855</v>
      </c>
      <c r="D386" s="0" t="n">
        <v>25.0786111111111</v>
      </c>
      <c r="E386" s="0" t="n">
        <v>9.22361111111111</v>
      </c>
      <c r="F386" s="0" t="n">
        <v>14.4298900462963</v>
      </c>
      <c r="G386" s="0" t="n">
        <v>10.7477777777778</v>
      </c>
      <c r="H386" s="0" t="n">
        <v>19.0922222222222</v>
      </c>
      <c r="I386" s="0" t="n">
        <f aca="false">H386-G386</f>
        <v>8.34444444444445</v>
      </c>
      <c r="J386" s="0" t="n">
        <f aca="false">B386-F386</f>
        <v>5.04181423611112</v>
      </c>
      <c r="K386" s="2" t="n">
        <v>47.71775</v>
      </c>
      <c r="L386" s="0" t="n">
        <v>4.83720920033108</v>
      </c>
      <c r="M386" s="0" t="n">
        <v>0</v>
      </c>
    </row>
    <row r="387" customFormat="false" ht="15" hidden="false" customHeight="false" outlineLevel="0" collapsed="false">
      <c r="A387" s="1" t="n">
        <v>43971</v>
      </c>
      <c r="B387" s="0" t="n">
        <v>11.5631105324074</v>
      </c>
      <c r="C387" s="0" t="n">
        <v>9.47194444444445</v>
      </c>
      <c r="D387" s="0" t="n">
        <v>16.5225</v>
      </c>
      <c r="E387" s="0" t="n">
        <v>7.05055555555555</v>
      </c>
      <c r="F387" s="0" t="n">
        <v>12.1888657407407</v>
      </c>
      <c r="G387" s="0" t="n">
        <v>10.7477777777778</v>
      </c>
      <c r="H387" s="0" t="n">
        <v>14.4211111111111</v>
      </c>
      <c r="I387" s="0" t="n">
        <f aca="false">H387-G387</f>
        <v>3.67333333333334</v>
      </c>
      <c r="J387" s="0" t="n">
        <f aca="false">B387-F387</f>
        <v>-0.625755208333333</v>
      </c>
      <c r="K387" s="2" t="n">
        <v>44.43681</v>
      </c>
      <c r="L387" s="0" t="n">
        <v>4.96879602580797</v>
      </c>
      <c r="M387" s="0" t="n">
        <v>0</v>
      </c>
    </row>
    <row r="388" customFormat="false" ht="15" hidden="false" customHeight="false" outlineLevel="0" collapsed="false">
      <c r="A388" s="1" t="n">
        <v>43972</v>
      </c>
      <c r="B388" s="0" t="n">
        <v>10.2128993055556</v>
      </c>
      <c r="C388" s="0" t="n">
        <v>7.07805555555556</v>
      </c>
      <c r="D388" s="0" t="n">
        <v>13.1725</v>
      </c>
      <c r="E388" s="0" t="n">
        <v>6.09444444444445</v>
      </c>
      <c r="F388" s="0" t="n">
        <v>9.82433449074074</v>
      </c>
      <c r="G388" s="0" t="n">
        <v>7.98277777777778</v>
      </c>
      <c r="H388" s="0" t="n">
        <v>12.2072222222222</v>
      </c>
      <c r="I388" s="0" t="n">
        <f aca="false">H388-G388</f>
        <v>4.22444444444445</v>
      </c>
      <c r="J388" s="0" t="n">
        <f aca="false">B388-F388</f>
        <v>0.388564814814815</v>
      </c>
      <c r="K388" s="2" t="n">
        <v>46.51341</v>
      </c>
      <c r="L388" s="0" t="n">
        <v>10.2396934707532</v>
      </c>
      <c r="M388" s="0" t="n">
        <v>0</v>
      </c>
    </row>
    <row r="389" customFormat="false" ht="15" hidden="false" customHeight="false" outlineLevel="0" collapsed="false">
      <c r="A389" s="1" t="n">
        <v>43973</v>
      </c>
      <c r="B389" s="0" t="n">
        <v>6.50870370370371</v>
      </c>
      <c r="C389" s="0" t="n">
        <v>-0.295555555555555</v>
      </c>
      <c r="D389" s="0" t="n">
        <v>13.0758333333333</v>
      </c>
      <c r="E389" s="0" t="n">
        <v>13.3713888888889</v>
      </c>
      <c r="F389" s="0" t="n">
        <v>8.75887731481481</v>
      </c>
      <c r="G389" s="0" t="n">
        <v>4.31111111111111</v>
      </c>
      <c r="H389" s="0" t="n">
        <v>13.1727777777778</v>
      </c>
      <c r="I389" s="0" t="n">
        <f aca="false">H389-G389</f>
        <v>8.86166666666667</v>
      </c>
      <c r="J389" s="0" t="n">
        <f aca="false">B389-F389</f>
        <v>-2.25017361111111</v>
      </c>
      <c r="K389" s="2" t="n">
        <v>56.22455</v>
      </c>
      <c r="L389" s="0" t="n">
        <v>19.6086488107917</v>
      </c>
      <c r="M389" s="0" t="n">
        <v>0</v>
      </c>
    </row>
    <row r="390" customFormat="false" ht="15" hidden="false" customHeight="false" outlineLevel="0" collapsed="false">
      <c r="A390" s="1" t="n">
        <v>43974</v>
      </c>
      <c r="B390" s="0" t="n">
        <v>7.39983506944444</v>
      </c>
      <c r="C390" s="0" t="n">
        <v>-0.971666666666666</v>
      </c>
      <c r="D390" s="0" t="n">
        <v>16.6175</v>
      </c>
      <c r="E390" s="0" t="n">
        <v>17.5891666666667</v>
      </c>
      <c r="F390" s="0" t="n">
        <v>8.00222800925926</v>
      </c>
      <c r="G390" s="0" t="n">
        <v>2.41</v>
      </c>
      <c r="H390" s="0" t="n">
        <v>16.1411111111111</v>
      </c>
      <c r="I390" s="0" t="n">
        <f aca="false">H390-G390</f>
        <v>13.7311111111111</v>
      </c>
      <c r="J390" s="0" t="n">
        <f aca="false">B390-F390</f>
        <v>-0.602392939814811</v>
      </c>
      <c r="K390" s="2" t="n">
        <v>71.05848</v>
      </c>
      <c r="L390" s="0" t="n">
        <v>19.4163874041033</v>
      </c>
      <c r="M390" s="0" t="n">
        <v>0</v>
      </c>
    </row>
    <row r="391" customFormat="false" ht="15" hidden="false" customHeight="false" outlineLevel="0" collapsed="false">
      <c r="A391" s="1" t="n">
        <v>43975</v>
      </c>
      <c r="B391" s="0" t="n">
        <v>13.6090017361111</v>
      </c>
      <c r="C391" s="0" t="n">
        <v>7.0275</v>
      </c>
      <c r="D391" s="0" t="n">
        <v>22.8616666666667</v>
      </c>
      <c r="E391" s="0" t="n">
        <v>15.8341666666667</v>
      </c>
      <c r="F391" s="0" t="n">
        <v>9.60016782407408</v>
      </c>
      <c r="G391" s="0" t="n">
        <v>3.89277777777778</v>
      </c>
      <c r="H391" s="0" t="n">
        <v>17.76</v>
      </c>
      <c r="I391" s="0" t="n">
        <f aca="false">H391-G391</f>
        <v>13.8672222222222</v>
      </c>
      <c r="J391" s="0" t="n">
        <f aca="false">B391-F391</f>
        <v>4.00883391203704</v>
      </c>
      <c r="K391" s="2" t="n">
        <v>71.45095</v>
      </c>
      <c r="L391" s="0" t="n">
        <v>10.8611668204277</v>
      </c>
      <c r="M391" s="0" t="n">
        <v>0</v>
      </c>
    </row>
    <row r="392" customFormat="false" ht="15" hidden="false" customHeight="false" outlineLevel="0" collapsed="false">
      <c r="A392" s="1" t="n">
        <v>43976</v>
      </c>
      <c r="B392" s="0" t="n">
        <v>13.4454600694444</v>
      </c>
      <c r="C392" s="0" t="n">
        <v>5.95722222222222</v>
      </c>
      <c r="D392" s="0" t="n">
        <v>22.5725</v>
      </c>
      <c r="E392" s="0" t="n">
        <v>16.6152777777778</v>
      </c>
      <c r="F392" s="0" t="n">
        <v>11.0330902777778</v>
      </c>
      <c r="G392" s="0" t="n">
        <v>6.06388888888889</v>
      </c>
      <c r="H392" s="0" t="n">
        <v>18.8061111111111</v>
      </c>
      <c r="I392" s="0" t="n">
        <f aca="false">H392-G392</f>
        <v>12.7422222222222</v>
      </c>
      <c r="J392" s="0" t="n">
        <f aca="false">B392-F392</f>
        <v>2.41236979166666</v>
      </c>
      <c r="K392" s="2" t="n">
        <v>72.68436</v>
      </c>
      <c r="L392" s="0" t="n">
        <v>7.12615526832302</v>
      </c>
      <c r="M392" s="0" t="n">
        <v>0</v>
      </c>
    </row>
    <row r="393" customFormat="false" ht="15" hidden="false" customHeight="false" outlineLevel="0" collapsed="false">
      <c r="A393" s="1" t="n">
        <v>43977</v>
      </c>
      <c r="B393" s="0" t="n">
        <v>15.9547048611111</v>
      </c>
      <c r="C393" s="0" t="n">
        <v>8.81694444444445</v>
      </c>
      <c r="D393" s="0" t="n">
        <v>22.7180555555556</v>
      </c>
      <c r="E393" s="0" t="n">
        <v>13.9011111111111</v>
      </c>
      <c r="F393" s="0" t="n">
        <v>10.3836574074074</v>
      </c>
      <c r="G393" s="0" t="n">
        <v>5.96222222222222</v>
      </c>
      <c r="H393" s="0" t="n">
        <v>15.6638888888889</v>
      </c>
      <c r="I393" s="0" t="n">
        <f aca="false">H393-G393</f>
        <v>9.70166666666667</v>
      </c>
      <c r="J393" s="0" t="n">
        <f aca="false">B393-F393</f>
        <v>5.5710474537037</v>
      </c>
      <c r="K393" s="2" t="n">
        <v>63.40022</v>
      </c>
      <c r="L393" s="0" t="n">
        <v>5.62502156936202</v>
      </c>
      <c r="M393" s="0" t="n">
        <v>0</v>
      </c>
    </row>
    <row r="394" customFormat="false" ht="15" hidden="false" customHeight="false" outlineLevel="0" collapsed="false">
      <c r="A394" s="1" t="n">
        <v>43978</v>
      </c>
      <c r="B394" s="0" t="n">
        <v>17.7431394675926</v>
      </c>
      <c r="C394" s="0" t="n">
        <v>13.7969444444444</v>
      </c>
      <c r="D394" s="0" t="n">
        <v>24.3033333333333</v>
      </c>
      <c r="E394" s="0" t="n">
        <v>10.5063888888889</v>
      </c>
      <c r="F394" s="0" t="n">
        <v>11.949525462963</v>
      </c>
      <c r="G394" s="0" t="n">
        <v>6.775</v>
      </c>
      <c r="H394" s="0" t="n">
        <v>20.2338888888889</v>
      </c>
      <c r="I394" s="0" t="n">
        <f aca="false">H394-G394</f>
        <v>13.4588888888889</v>
      </c>
      <c r="J394" s="0" t="n">
        <f aca="false">B394-F394</f>
        <v>5.79361400462963</v>
      </c>
      <c r="K394" s="2" t="n">
        <v>56.27532</v>
      </c>
      <c r="L394" s="0" t="n">
        <v>6.37783478567415</v>
      </c>
      <c r="M394" s="0" t="n">
        <v>0</v>
      </c>
    </row>
    <row r="395" customFormat="false" ht="15" hidden="false" customHeight="false" outlineLevel="0" collapsed="false">
      <c r="A395" s="1" t="n">
        <v>43979</v>
      </c>
      <c r="B395" s="0" t="n">
        <v>11.5607146990741</v>
      </c>
      <c r="C395" s="0" t="n">
        <v>4.09944444444445</v>
      </c>
      <c r="D395" s="0" t="n">
        <v>19.71</v>
      </c>
      <c r="E395" s="0" t="n">
        <v>15.6105555555556</v>
      </c>
      <c r="F395" s="0" t="n">
        <v>10.0472974537037</v>
      </c>
      <c r="G395" s="0" t="n">
        <v>5.96222222222222</v>
      </c>
      <c r="H395" s="0" t="n">
        <v>14.0377777777778</v>
      </c>
      <c r="I395" s="0" t="n">
        <f aca="false">H395-G395</f>
        <v>8.07555555555556</v>
      </c>
      <c r="J395" s="0" t="n">
        <f aca="false">B395-F395</f>
        <v>1.51341724537036</v>
      </c>
      <c r="K395" s="2" t="n">
        <v>45.46019</v>
      </c>
      <c r="L395" s="0" t="n">
        <v>8.3671834781541</v>
      </c>
      <c r="M395" s="0" t="n">
        <v>0</v>
      </c>
    </row>
    <row r="396" customFormat="false" ht="15" hidden="false" customHeight="false" outlineLevel="0" collapsed="false">
      <c r="A396" s="1" t="n">
        <v>43980</v>
      </c>
      <c r="B396" s="0" t="n">
        <v>9.98080729166666</v>
      </c>
      <c r="C396" s="0" t="n">
        <v>3.12333333333333</v>
      </c>
      <c r="D396" s="0" t="n">
        <v>20.0902777777778</v>
      </c>
      <c r="E396" s="0" t="n">
        <v>16.9669444444444</v>
      </c>
      <c r="F396" s="0" t="n">
        <v>9.45240740740741</v>
      </c>
      <c r="G396" s="0" t="n">
        <v>5.34722222222222</v>
      </c>
      <c r="H396" s="0" t="n">
        <v>14.5172222222222</v>
      </c>
      <c r="I396" s="0" t="n">
        <f aca="false">H396-G396</f>
        <v>9.17</v>
      </c>
      <c r="J396" s="0" t="n">
        <f aca="false">B396-F396</f>
        <v>0.528399884259255</v>
      </c>
      <c r="K396" s="2" t="n">
        <v>39.40687</v>
      </c>
      <c r="L396" s="0" t="n">
        <v>11.0835990101131</v>
      </c>
      <c r="M396" s="0" t="n">
        <v>0</v>
      </c>
    </row>
    <row r="397" customFormat="false" ht="15" hidden="false" customHeight="false" outlineLevel="0" collapsed="false">
      <c r="A397" s="1" t="n">
        <v>43981</v>
      </c>
      <c r="B397" s="0" t="n">
        <v>5.98004918981481</v>
      </c>
      <c r="C397" s="0" t="n">
        <v>2.62388888888889</v>
      </c>
      <c r="D397" s="0" t="n">
        <v>11.1875</v>
      </c>
      <c r="E397" s="0" t="n">
        <v>8.56361111111111</v>
      </c>
      <c r="F397" s="0" t="n">
        <v>8.8226099537037</v>
      </c>
      <c r="G397" s="0" t="n">
        <v>6.47111111111111</v>
      </c>
      <c r="H397" s="0" t="n">
        <v>11.7222222222222</v>
      </c>
      <c r="I397" s="0" t="n">
        <f aca="false">H397-G397</f>
        <v>5.25111111111111</v>
      </c>
      <c r="J397" s="0" t="n">
        <f aca="false">B397-F397</f>
        <v>-2.84256076388889</v>
      </c>
      <c r="K397" s="2" t="n">
        <v>29.0363</v>
      </c>
      <c r="L397" s="0" t="n">
        <v>11.050316250878</v>
      </c>
      <c r="M397" s="0" t="n">
        <v>0</v>
      </c>
    </row>
    <row r="398" customFormat="false" ht="15" hidden="false" customHeight="false" outlineLevel="0" collapsed="false">
      <c r="A398" s="1" t="n">
        <v>43982</v>
      </c>
      <c r="B398" s="0" t="n">
        <v>6.54432581018518</v>
      </c>
      <c r="C398" s="0" t="n">
        <v>-1.72</v>
      </c>
      <c r="D398" s="0" t="n">
        <v>16.6652777777778</v>
      </c>
      <c r="E398" s="0" t="n">
        <v>18.3852777777778</v>
      </c>
      <c r="F398" s="0" t="n">
        <v>6.97610532407407</v>
      </c>
      <c r="G398" s="0" t="n">
        <v>1.54777777777778</v>
      </c>
      <c r="H398" s="0" t="n">
        <v>15.1872222222222</v>
      </c>
      <c r="I398" s="0" t="n">
        <f aca="false">H398-G398</f>
        <v>13.6394444444444</v>
      </c>
      <c r="J398" s="0" t="n">
        <f aca="false">B398-F398</f>
        <v>-0.431779513888888</v>
      </c>
      <c r="K398" s="2" t="n">
        <v>23.84316</v>
      </c>
      <c r="L398" s="0" t="n">
        <v>20.9556188338459</v>
      </c>
      <c r="M398" s="0" t="n">
        <v>0</v>
      </c>
    </row>
    <row r="399" customFormat="false" ht="15" hidden="false" customHeight="false" outlineLevel="0" collapsed="false">
      <c r="A399" s="1" t="n">
        <v>43983</v>
      </c>
      <c r="B399" s="0" t="n">
        <v>8.59629340277778</v>
      </c>
      <c r="C399" s="0" t="n">
        <v>0.704444444444445</v>
      </c>
      <c r="D399" s="0" t="n">
        <v>17.6175</v>
      </c>
      <c r="E399" s="0" t="n">
        <v>16.9130555555556</v>
      </c>
      <c r="F399" s="0" t="n">
        <v>6.88943865740741</v>
      </c>
      <c r="G399" s="0" t="n">
        <v>1.22111111111111</v>
      </c>
      <c r="H399" s="0" t="n">
        <v>15.2822222222222</v>
      </c>
      <c r="I399" s="0" t="n">
        <f aca="false">H399-G399</f>
        <v>14.0611111111111</v>
      </c>
      <c r="J399" s="0" t="n">
        <f aca="false">B399-F399</f>
        <v>1.70685474537037</v>
      </c>
      <c r="K399" s="2" t="n">
        <v>24.42595</v>
      </c>
      <c r="L399" s="0" t="n">
        <v>16.5402402466928</v>
      </c>
      <c r="M399" s="0" t="n">
        <v>0</v>
      </c>
    </row>
    <row r="400" customFormat="false" ht="15" hidden="false" customHeight="false" outlineLevel="0" collapsed="false">
      <c r="A400" s="1" t="n">
        <v>43984</v>
      </c>
      <c r="B400" s="0" t="n">
        <v>10.9055873842593</v>
      </c>
      <c r="C400" s="0" t="n">
        <v>6.16583333333333</v>
      </c>
      <c r="D400" s="0" t="n">
        <v>17.95</v>
      </c>
      <c r="E400" s="0" t="n">
        <v>11.7841666666667</v>
      </c>
      <c r="F400" s="0" t="n">
        <v>7.60797453703704</v>
      </c>
      <c r="G400" s="0" t="n">
        <v>3.04888888888889</v>
      </c>
      <c r="H400" s="0" t="n">
        <v>14.8038888888889</v>
      </c>
      <c r="I400" s="0" t="n">
        <f aca="false">H400-G400</f>
        <v>11.755</v>
      </c>
      <c r="J400" s="0" t="n">
        <f aca="false">B400-F400</f>
        <v>3.29761284722222</v>
      </c>
      <c r="K400" s="2" t="n">
        <v>20.83336</v>
      </c>
      <c r="L400" s="0" t="n">
        <v>11.1592278327467</v>
      </c>
      <c r="M400" s="0" t="n">
        <v>0</v>
      </c>
    </row>
    <row r="401" customFormat="false" ht="15" hidden="false" customHeight="false" outlineLevel="0" collapsed="false">
      <c r="A401" s="1" t="n">
        <v>43985</v>
      </c>
      <c r="B401" s="0" t="n">
        <v>7.93138888888888</v>
      </c>
      <c r="C401" s="0" t="n">
        <v>5.75722222222222</v>
      </c>
      <c r="D401" s="0" t="n">
        <v>10.1608333333333</v>
      </c>
      <c r="E401" s="0" t="n">
        <v>4.40361111111111</v>
      </c>
      <c r="F401" s="0" t="n">
        <v>5.30993634259259</v>
      </c>
      <c r="G401" s="0" t="n">
        <v>2.83722222222222</v>
      </c>
      <c r="H401" s="0" t="n">
        <v>6.67388888888889</v>
      </c>
      <c r="I401" s="0" t="n">
        <f aca="false">H401-G401</f>
        <v>3.83666666666667</v>
      </c>
      <c r="J401" s="0" t="n">
        <f aca="false">B401-F401</f>
        <v>2.6214525462963</v>
      </c>
      <c r="K401" s="2" t="n">
        <v>4.18215</v>
      </c>
      <c r="L401" s="0" t="n">
        <v>5.30402366422326</v>
      </c>
      <c r="M401" s="0" t="n">
        <v>0</v>
      </c>
    </row>
    <row r="402" customFormat="false" ht="15" hidden="false" customHeight="false" outlineLevel="0" collapsed="false">
      <c r="A402" s="1" t="n">
        <v>43986</v>
      </c>
      <c r="B402" s="0" t="n">
        <v>5.76661458333333</v>
      </c>
      <c r="C402" s="0" t="n">
        <v>1.57944444444444</v>
      </c>
      <c r="D402" s="0" t="n">
        <v>9.27388888888889</v>
      </c>
      <c r="E402" s="0" t="n">
        <v>7.69444444444445</v>
      </c>
      <c r="F402" s="0" t="n">
        <v>6.78307291666667</v>
      </c>
      <c r="G402" s="0" t="n">
        <v>4.62277777777778</v>
      </c>
      <c r="H402" s="0" t="n">
        <v>11.2361111111111</v>
      </c>
      <c r="I402" s="0" t="n">
        <f aca="false">H402-G402</f>
        <v>6.61333333333334</v>
      </c>
      <c r="J402" s="0" t="n">
        <f aca="false">B402-F402</f>
        <v>-1.01645833333333</v>
      </c>
      <c r="K402" s="2" t="n">
        <v>7.81774</v>
      </c>
      <c r="L402" s="0" t="n">
        <v>10.9115335214707</v>
      </c>
      <c r="M402" s="0" t="n">
        <v>4.16293791666665</v>
      </c>
    </row>
    <row r="403" customFormat="false" ht="15" hidden="false" customHeight="false" outlineLevel="0" collapsed="false">
      <c r="A403" s="1" t="n">
        <v>43987</v>
      </c>
      <c r="B403" s="0" t="n">
        <v>8.85799189814815</v>
      </c>
      <c r="C403" s="0" t="n">
        <v>1.9075</v>
      </c>
      <c r="D403" s="0" t="n">
        <v>17.8075</v>
      </c>
      <c r="E403" s="0" t="n">
        <v>15.9</v>
      </c>
      <c r="F403" s="0" t="n">
        <v>8.55023148148148</v>
      </c>
      <c r="G403" s="0" t="n">
        <v>2.51722222222222</v>
      </c>
      <c r="H403" s="0" t="n">
        <v>17.3788888888889</v>
      </c>
      <c r="I403" s="0" t="n">
        <f aca="false">H403-G403</f>
        <v>14.8616666666667</v>
      </c>
      <c r="J403" s="0" t="n">
        <f aca="false">B403-F403</f>
        <v>0.307760416666664</v>
      </c>
      <c r="K403" s="2" t="n">
        <v>16.12882</v>
      </c>
      <c r="L403" s="0" t="n">
        <v>18.6266316514308</v>
      </c>
      <c r="M403" s="0" t="n">
        <v>0</v>
      </c>
    </row>
    <row r="404" customFormat="false" ht="15" hidden="false" customHeight="false" outlineLevel="0" collapsed="false">
      <c r="A404" s="1" t="n">
        <v>43988</v>
      </c>
      <c r="B404" s="0" t="n">
        <v>11.5748582175926</v>
      </c>
      <c r="C404" s="0" t="n">
        <v>5.19972222222222</v>
      </c>
      <c r="D404" s="0" t="n">
        <v>19.8536111111111</v>
      </c>
      <c r="E404" s="0" t="n">
        <v>14.6538888888889</v>
      </c>
      <c r="F404" s="0" t="n">
        <v>9.15101851851852</v>
      </c>
      <c r="G404" s="0" t="n">
        <v>4.10222222222222</v>
      </c>
      <c r="H404" s="0" t="n">
        <v>16.3322222222222</v>
      </c>
      <c r="I404" s="0" t="n">
        <f aca="false">H404-G404</f>
        <v>12.23</v>
      </c>
      <c r="J404" s="0" t="n">
        <f aca="false">B404-F404</f>
        <v>2.42383969907407</v>
      </c>
      <c r="K404" s="2" t="n">
        <v>18.56081</v>
      </c>
      <c r="L404" s="0" t="n">
        <v>10.2536002862743</v>
      </c>
      <c r="M404" s="0" t="n">
        <v>0</v>
      </c>
    </row>
    <row r="405" customFormat="false" ht="15" hidden="false" customHeight="false" outlineLevel="0" collapsed="false">
      <c r="A405" s="1" t="n">
        <v>43989</v>
      </c>
      <c r="B405" s="0" t="n">
        <v>13.0234722222222</v>
      </c>
      <c r="C405" s="0" t="n">
        <v>6.45055555555556</v>
      </c>
      <c r="D405" s="0" t="n">
        <v>20.6633333333333</v>
      </c>
      <c r="E405" s="0" t="n">
        <v>14.2127777777778</v>
      </c>
      <c r="F405" s="0" t="n">
        <v>10.0040393518519</v>
      </c>
      <c r="G405" s="0" t="n">
        <v>5.34722222222222</v>
      </c>
      <c r="H405" s="0" t="n">
        <v>17.855</v>
      </c>
      <c r="I405" s="0" t="n">
        <f aca="false">H405-G405</f>
        <v>12.5077777777778</v>
      </c>
      <c r="J405" s="0" t="n">
        <f aca="false">B405-F405</f>
        <v>3.01943287037037</v>
      </c>
      <c r="K405" s="2" t="n">
        <v>14.05244</v>
      </c>
      <c r="L405" s="0" t="n">
        <v>9.33150651039636</v>
      </c>
      <c r="M405" s="0" t="n">
        <v>0</v>
      </c>
    </row>
    <row r="406" customFormat="false" ht="15" hidden="false" customHeight="false" outlineLevel="0" collapsed="false">
      <c r="A406" s="1" t="n">
        <v>43990</v>
      </c>
      <c r="B406" s="0" t="n">
        <v>11.3765769675926</v>
      </c>
      <c r="C406" s="0" t="n">
        <v>3.4525</v>
      </c>
      <c r="D406" s="0" t="n">
        <v>20.9961111111111</v>
      </c>
      <c r="E406" s="0" t="n">
        <v>17.5436111111111</v>
      </c>
      <c r="F406" s="0" t="n">
        <v>10.4924074074074</v>
      </c>
      <c r="G406" s="0" t="n">
        <v>5.24388888888889</v>
      </c>
      <c r="H406" s="0" t="n">
        <v>18.9961111111111</v>
      </c>
      <c r="I406" s="0" t="n">
        <f aca="false">H406-G406</f>
        <v>13.7522222222222</v>
      </c>
      <c r="J406" s="0" t="n">
        <f aca="false">B406-F406</f>
        <v>0.884169560185189</v>
      </c>
      <c r="K406" s="2" t="n">
        <v>7.59373</v>
      </c>
      <c r="L406" s="0" t="n">
        <v>13.3056009602467</v>
      </c>
      <c r="M406" s="0" t="n">
        <v>0</v>
      </c>
    </row>
    <row r="407" customFormat="false" ht="15" hidden="false" customHeight="false" outlineLevel="0" collapsed="false">
      <c r="A407" s="1" t="n">
        <v>43991</v>
      </c>
      <c r="B407" s="0" t="n">
        <v>10.8661689814815</v>
      </c>
      <c r="C407" s="0" t="n">
        <v>2.2125</v>
      </c>
      <c r="D407" s="0" t="n">
        <v>20.3769444444444</v>
      </c>
      <c r="E407" s="0" t="n">
        <v>18.1644444444444</v>
      </c>
      <c r="F407" s="0" t="n">
        <v>9.99570601851851</v>
      </c>
      <c r="G407" s="0" t="n">
        <v>3.36722222222222</v>
      </c>
      <c r="H407" s="0" t="n">
        <v>18.6161111111111</v>
      </c>
      <c r="I407" s="0" t="n">
        <f aca="false">H407-G407</f>
        <v>15.2488888888889</v>
      </c>
      <c r="J407" s="0" t="n">
        <f aca="false">B407-F407</f>
        <v>0.87046296296297</v>
      </c>
      <c r="K407" s="2" t="n">
        <v>0.81574</v>
      </c>
      <c r="L407" s="0" t="n">
        <v>14.4620965317733</v>
      </c>
      <c r="M407" s="0" t="n">
        <v>0</v>
      </c>
    </row>
    <row r="408" customFormat="false" ht="15" hidden="false" customHeight="false" outlineLevel="0" collapsed="false">
      <c r="A408" s="1" t="n">
        <v>43992</v>
      </c>
      <c r="B408" s="0" t="n">
        <v>14.6540480324074</v>
      </c>
      <c r="C408" s="0" t="n">
        <v>10.1575</v>
      </c>
      <c r="D408" s="0" t="n">
        <v>21.235</v>
      </c>
      <c r="E408" s="0" t="n">
        <v>11.0775</v>
      </c>
      <c r="F408" s="0" t="n">
        <v>13.5570023148148</v>
      </c>
      <c r="G408" s="0" t="n">
        <v>9.275</v>
      </c>
      <c r="H408" s="0" t="n">
        <v>20.71</v>
      </c>
      <c r="I408" s="0" t="n">
        <f aca="false">H408-G408</f>
        <v>11.435</v>
      </c>
      <c r="J408" s="0" t="n">
        <f aca="false">B408-F408</f>
        <v>1.09704571759261</v>
      </c>
      <c r="K408" s="2" t="n">
        <v>2.73638</v>
      </c>
      <c r="L408" s="0" t="n">
        <v>6.73018839185645</v>
      </c>
      <c r="M408" s="0" t="n">
        <v>0</v>
      </c>
    </row>
    <row r="409" customFormat="false" ht="15" hidden="false" customHeight="false" outlineLevel="0" collapsed="false">
      <c r="A409" s="1" t="n">
        <v>43993</v>
      </c>
      <c r="B409" s="0" t="n">
        <v>15.1379021990741</v>
      </c>
      <c r="C409" s="0" t="n">
        <v>9.1625</v>
      </c>
      <c r="D409" s="0" t="n">
        <v>20.9019444444444</v>
      </c>
      <c r="E409" s="0" t="n">
        <v>11.7394444444444</v>
      </c>
      <c r="F409" s="0" t="n">
        <v>12.9853472222222</v>
      </c>
      <c r="G409" s="0" t="n">
        <v>9.47222222222222</v>
      </c>
      <c r="H409" s="0" t="n">
        <v>18.2361111111111</v>
      </c>
      <c r="I409" s="0" t="n">
        <f aca="false">H409-G409</f>
        <v>8.76388888888889</v>
      </c>
      <c r="J409" s="0" t="n">
        <f aca="false">B409-F409</f>
        <v>2.15255497685186</v>
      </c>
      <c r="K409" s="2" t="n">
        <v>0</v>
      </c>
      <c r="L409" s="0" t="n">
        <v>5.34922776955759</v>
      </c>
      <c r="M409" s="0" t="n">
        <v>0</v>
      </c>
    </row>
    <row r="410" customFormat="false" ht="15" hidden="false" customHeight="false" outlineLevel="0" collapsed="false">
      <c r="A410" s="1" t="n">
        <v>43994</v>
      </c>
      <c r="B410" s="0" t="n">
        <v>12.7810734953704</v>
      </c>
      <c r="C410" s="0" t="n">
        <v>5.28861111111111</v>
      </c>
      <c r="D410" s="0" t="n">
        <v>18.0925</v>
      </c>
      <c r="E410" s="0" t="n">
        <v>12.8038888888889</v>
      </c>
      <c r="F410" s="0" t="n">
        <v>10.9758680555556</v>
      </c>
      <c r="G410" s="0" t="n">
        <v>5.45</v>
      </c>
      <c r="H410" s="0" t="n">
        <v>15.0911111111111</v>
      </c>
      <c r="I410" s="0" t="n">
        <f aca="false">H410-G410</f>
        <v>9.64111111111111</v>
      </c>
      <c r="J410" s="0" t="n">
        <f aca="false">B410-F410</f>
        <v>1.80520543981482</v>
      </c>
      <c r="K410" s="2" t="n">
        <v>0</v>
      </c>
      <c r="L410" s="0" t="n">
        <v>18.7056320722143</v>
      </c>
      <c r="M410" s="0" t="n">
        <v>0</v>
      </c>
    </row>
    <row r="411" customFormat="false" ht="15" hidden="false" customHeight="false" outlineLevel="0" collapsed="false">
      <c r="A411" s="1" t="n">
        <v>43995</v>
      </c>
      <c r="B411" s="0" t="n">
        <v>8.57429976851852</v>
      </c>
      <c r="C411" s="0" t="n">
        <v>-0.245555555555557</v>
      </c>
      <c r="D411" s="0" t="n">
        <v>16.8558333333333</v>
      </c>
      <c r="E411" s="0" t="n">
        <v>17.1013888888889</v>
      </c>
      <c r="F411" s="0" t="n">
        <v>6.88217013888889</v>
      </c>
      <c r="G411" s="0" t="n">
        <v>-0.662222222222222</v>
      </c>
      <c r="H411" s="0" t="n">
        <v>15.3777777777778</v>
      </c>
      <c r="I411" s="0" t="n">
        <f aca="false">H411-G411</f>
        <v>16.04</v>
      </c>
      <c r="J411" s="0" t="n">
        <f aca="false">B411-F411</f>
        <v>1.69212962962963</v>
      </c>
      <c r="K411" s="2" t="n">
        <v>0</v>
      </c>
      <c r="L411" s="0" t="n">
        <v>30.2395629574426</v>
      </c>
      <c r="M411" s="0" t="n">
        <v>0</v>
      </c>
    </row>
    <row r="412" customFormat="false" ht="15" hidden="false" customHeight="false" outlineLevel="0" collapsed="false">
      <c r="A412" s="1" t="n">
        <v>43996</v>
      </c>
      <c r="B412" s="0" t="n">
        <v>9.90294270833333</v>
      </c>
      <c r="C412" s="0" t="n">
        <v>5.44861111111111</v>
      </c>
      <c r="D412" s="0" t="n">
        <v>15.5686111111111</v>
      </c>
      <c r="E412" s="0" t="n">
        <v>10.12</v>
      </c>
      <c r="F412" s="0" t="n">
        <v>7.06209490740741</v>
      </c>
      <c r="G412" s="0" t="n">
        <v>2.51722222222222</v>
      </c>
      <c r="H412" s="0" t="n">
        <v>12.3038888888889</v>
      </c>
      <c r="I412" s="0" t="n">
        <f aca="false">H412-G412</f>
        <v>9.78666666666667</v>
      </c>
      <c r="J412" s="0" t="n">
        <f aca="false">B412-F412</f>
        <v>2.84084780092593</v>
      </c>
      <c r="K412" s="2" t="n">
        <v>0</v>
      </c>
      <c r="L412" s="0" t="n">
        <v>12.1076925064389</v>
      </c>
      <c r="M412" s="0" t="n">
        <v>0</v>
      </c>
    </row>
    <row r="413" customFormat="false" ht="15" hidden="false" customHeight="false" outlineLevel="0" collapsed="false">
      <c r="A413" s="1" t="n">
        <v>43997</v>
      </c>
      <c r="B413" s="0" t="n">
        <v>11.6975115740741</v>
      </c>
      <c r="C413" s="0" t="n">
        <v>7.07888888888889</v>
      </c>
      <c r="D413" s="0" t="n">
        <v>18.045</v>
      </c>
      <c r="E413" s="0" t="n">
        <v>10.9661111111111</v>
      </c>
      <c r="F413" s="0" t="n">
        <v>8.69274305555556</v>
      </c>
      <c r="G413" s="0" t="n">
        <v>4.415</v>
      </c>
      <c r="H413" s="0" t="n">
        <v>15.1872222222222</v>
      </c>
      <c r="I413" s="0" t="n">
        <f aca="false">H413-G413</f>
        <v>10.7722222222222</v>
      </c>
      <c r="J413" s="0" t="n">
        <f aca="false">B413-F413</f>
        <v>3.00476851851852</v>
      </c>
      <c r="K413" s="2" t="n">
        <v>0</v>
      </c>
      <c r="L413" s="0" t="n">
        <v>14.6571502443422</v>
      </c>
      <c r="M413" s="0" t="n">
        <v>0</v>
      </c>
    </row>
    <row r="414" customFormat="false" ht="15" hidden="false" customHeight="false" outlineLevel="0" collapsed="false">
      <c r="A414" s="1" t="n">
        <v>43998</v>
      </c>
      <c r="B414" s="0" t="n">
        <v>15.3606915509259</v>
      </c>
      <c r="C414" s="0" t="n">
        <v>11.4305555555556</v>
      </c>
      <c r="D414" s="0" t="n">
        <v>20.3288888888889</v>
      </c>
      <c r="E414" s="0" t="n">
        <v>8.89833333333334</v>
      </c>
      <c r="F414" s="0" t="n">
        <v>13.3892361111111</v>
      </c>
      <c r="G414" s="0" t="n">
        <v>9.17611111111111</v>
      </c>
      <c r="H414" s="0" t="n">
        <v>19.2822222222222</v>
      </c>
      <c r="I414" s="0" t="n">
        <f aca="false">H414-G414</f>
        <v>10.1061111111111</v>
      </c>
      <c r="J414" s="0" t="n">
        <f aca="false">B414-F414</f>
        <v>1.97145543981481</v>
      </c>
      <c r="K414" s="2" t="n">
        <v>18.26311</v>
      </c>
      <c r="L414" s="0" t="n">
        <v>8.9171758068305</v>
      </c>
      <c r="M414" s="0" t="n">
        <v>0</v>
      </c>
    </row>
    <row r="415" customFormat="false" ht="15" hidden="false" customHeight="false" outlineLevel="0" collapsed="false">
      <c r="A415" s="1" t="n">
        <v>43999</v>
      </c>
      <c r="B415" s="0" t="n">
        <v>10.5585908564815</v>
      </c>
      <c r="C415" s="0" t="n">
        <v>3.21555555555556</v>
      </c>
      <c r="D415" s="0" t="n">
        <v>16.4275</v>
      </c>
      <c r="E415" s="0" t="n">
        <v>13.2119444444444</v>
      </c>
      <c r="F415" s="0" t="n">
        <v>10.2339699074074</v>
      </c>
      <c r="G415" s="0" t="n">
        <v>1.87222222222222</v>
      </c>
      <c r="H415" s="0" t="n">
        <v>16.9988888888889</v>
      </c>
      <c r="I415" s="0" t="n">
        <f aca="false">H415-G415</f>
        <v>15.1266666666667</v>
      </c>
      <c r="J415" s="0" t="n">
        <f aca="false">B415-F415</f>
        <v>0.324620949074077</v>
      </c>
      <c r="K415" s="2" t="n">
        <v>12.36833</v>
      </c>
      <c r="L415" s="0" t="n">
        <v>17.0215795807988</v>
      </c>
      <c r="M415" s="0" t="n">
        <v>0</v>
      </c>
    </row>
    <row r="416" customFormat="false" ht="15" hidden="false" customHeight="false" outlineLevel="0" collapsed="false">
      <c r="A416" s="1" t="n">
        <v>44000</v>
      </c>
      <c r="B416" s="0" t="n">
        <v>10.142271412037</v>
      </c>
      <c r="C416" s="0" t="n">
        <v>-0.00333333333333341</v>
      </c>
      <c r="D416" s="0" t="n">
        <v>19.615</v>
      </c>
      <c r="E416" s="0" t="n">
        <v>19.6183333333333</v>
      </c>
      <c r="F416" s="0" t="n">
        <v>9.00813078703704</v>
      </c>
      <c r="G416" s="0" t="n">
        <v>-1.57</v>
      </c>
      <c r="H416" s="0" t="n">
        <v>19.0922222222222</v>
      </c>
      <c r="I416" s="0" t="n">
        <f aca="false">H416-G416</f>
        <v>20.6622222222222</v>
      </c>
      <c r="J416" s="0" t="n">
        <f aca="false">B416-F416</f>
        <v>1.134140625</v>
      </c>
      <c r="K416" s="2" t="n">
        <v>12.14799</v>
      </c>
      <c r="L416" s="0" t="n">
        <v>25.81353285714</v>
      </c>
      <c r="M416" s="0" t="n">
        <v>0</v>
      </c>
    </row>
    <row r="417" customFormat="false" ht="15" hidden="false" customHeight="false" outlineLevel="0" collapsed="false">
      <c r="A417" s="1" t="n">
        <v>44001</v>
      </c>
      <c r="B417" s="0" t="n">
        <v>13.8336111111111</v>
      </c>
      <c r="C417" s="0" t="n">
        <v>7.42305555555556</v>
      </c>
      <c r="D417" s="0" t="n">
        <v>20.9963888888889</v>
      </c>
      <c r="E417" s="0" t="n">
        <v>13.5733333333333</v>
      </c>
      <c r="F417" s="0" t="n">
        <v>12.2113020833333</v>
      </c>
      <c r="G417" s="0" t="n">
        <v>5.86</v>
      </c>
      <c r="H417" s="0" t="n">
        <v>20.3288888888889</v>
      </c>
      <c r="I417" s="0" t="n">
        <f aca="false">H417-G417</f>
        <v>14.4688888888889</v>
      </c>
      <c r="J417" s="0" t="n">
        <f aca="false">B417-F417</f>
        <v>1.62230902777779</v>
      </c>
      <c r="K417" s="2" t="n">
        <v>24.43745</v>
      </c>
      <c r="L417" s="0" t="n">
        <v>11.2867858448121</v>
      </c>
      <c r="M417" s="0" t="n">
        <v>0</v>
      </c>
    </row>
    <row r="418" customFormat="false" ht="15" hidden="false" customHeight="false" outlineLevel="0" collapsed="false">
      <c r="A418" s="1" t="n">
        <v>44002</v>
      </c>
      <c r="B418" s="0" t="n">
        <v>13.5011979166667</v>
      </c>
      <c r="C418" s="0" t="n">
        <v>7.00555555555556</v>
      </c>
      <c r="D418" s="0" t="n">
        <v>20.9963888888889</v>
      </c>
      <c r="E418" s="0" t="n">
        <v>13.9908333333333</v>
      </c>
      <c r="F418" s="0" t="n">
        <v>12.2832407407407</v>
      </c>
      <c r="G418" s="0" t="n">
        <v>5.55222222222222</v>
      </c>
      <c r="H418" s="0" t="n">
        <v>21.1872222222222</v>
      </c>
      <c r="I418" s="0" t="n">
        <f aca="false">H418-G418</f>
        <v>15.635</v>
      </c>
      <c r="J418" s="0" t="n">
        <f aca="false">B418-F418</f>
        <v>1.21795717592592</v>
      </c>
      <c r="K418" s="2" t="n">
        <v>18.35279</v>
      </c>
      <c r="L418" s="0" t="n">
        <v>11.6173615129018</v>
      </c>
      <c r="M418" s="0" t="n">
        <v>0</v>
      </c>
    </row>
    <row r="419" customFormat="false" ht="15" hidden="false" customHeight="false" outlineLevel="0" collapsed="false">
      <c r="A419" s="1" t="n">
        <v>44003</v>
      </c>
      <c r="B419" s="0" t="n">
        <v>9.85949074074074</v>
      </c>
      <c r="C419" s="0" t="n">
        <v>4.53277777777778</v>
      </c>
      <c r="D419" s="0" t="n">
        <v>16.4269444444444</v>
      </c>
      <c r="E419" s="0" t="n">
        <v>11.8941666666667</v>
      </c>
      <c r="F419" s="0" t="n">
        <v>8.65173611111111</v>
      </c>
      <c r="G419" s="0" t="n">
        <v>2.83722222222222</v>
      </c>
      <c r="H419" s="0" t="n">
        <v>15.9511111111111</v>
      </c>
      <c r="I419" s="0" t="n">
        <f aca="false">H419-G419</f>
        <v>13.1138888888889</v>
      </c>
      <c r="J419" s="0" t="n">
        <f aca="false">B419-F419</f>
        <v>1.20775462962964</v>
      </c>
      <c r="K419" s="2" t="n">
        <v>10.80608</v>
      </c>
      <c r="L419" s="0" t="n">
        <v>16.3906773470896</v>
      </c>
      <c r="M419" s="0" t="n">
        <v>0</v>
      </c>
    </row>
    <row r="420" customFormat="false" ht="15" hidden="false" customHeight="false" outlineLevel="0" collapsed="false">
      <c r="A420" s="1" t="n">
        <v>44004</v>
      </c>
      <c r="B420" s="0" t="n">
        <v>12.5816493055556</v>
      </c>
      <c r="C420" s="0" t="n">
        <v>6.87222222222222</v>
      </c>
      <c r="D420" s="0" t="n">
        <v>19.5675</v>
      </c>
      <c r="E420" s="0" t="n">
        <v>12.6952777777778</v>
      </c>
      <c r="F420" s="0" t="n">
        <v>10.967181712963</v>
      </c>
      <c r="G420" s="0" t="n">
        <v>4.93388888888889</v>
      </c>
      <c r="H420" s="0" t="n">
        <v>19.9477777777778</v>
      </c>
      <c r="I420" s="0" t="n">
        <f aca="false">H420-G420</f>
        <v>15.0138888888889</v>
      </c>
      <c r="J420" s="0" t="n">
        <f aca="false">B420-F420</f>
        <v>1.6144675925926</v>
      </c>
      <c r="K420" s="2" t="n">
        <v>13.48927</v>
      </c>
      <c r="L420" s="0" t="n">
        <v>13.2464655471198</v>
      </c>
      <c r="M420" s="0" t="n">
        <v>0</v>
      </c>
    </row>
    <row r="421" customFormat="false" ht="15" hidden="false" customHeight="false" outlineLevel="0" collapsed="false">
      <c r="A421" s="1" t="n">
        <v>44005</v>
      </c>
      <c r="B421" s="0" t="n">
        <v>9.58433449074074</v>
      </c>
      <c r="C421" s="0" t="n">
        <v>3.40555555555556</v>
      </c>
      <c r="D421" s="0" t="n">
        <v>15.6638888888889</v>
      </c>
      <c r="E421" s="0" t="n">
        <v>12.2583333333333</v>
      </c>
      <c r="F421" s="0" t="n">
        <v>9.06624421296296</v>
      </c>
      <c r="G421" s="0" t="n">
        <v>2.195</v>
      </c>
      <c r="H421" s="0" t="n">
        <v>17.0938888888889</v>
      </c>
      <c r="I421" s="0" t="n">
        <f aca="false">H421-G421</f>
        <v>14.8988888888889</v>
      </c>
      <c r="J421" s="0" t="n">
        <f aca="false">B421-F421</f>
        <v>0.518090277777775</v>
      </c>
      <c r="K421" s="2" t="n">
        <v>6.38482</v>
      </c>
      <c r="L421" s="0" t="n">
        <v>16.3933885789664</v>
      </c>
      <c r="M421" s="0" t="n">
        <v>0</v>
      </c>
    </row>
    <row r="422" customFormat="false" ht="15" hidden="false" customHeight="false" outlineLevel="0" collapsed="false">
      <c r="A422" s="1" t="n">
        <v>44006</v>
      </c>
      <c r="B422" s="0" t="n">
        <v>3.58035300925926</v>
      </c>
      <c r="C422" s="0" t="n">
        <v>-0.917222222222222</v>
      </c>
      <c r="D422" s="0" t="n">
        <v>8.77861111111111</v>
      </c>
      <c r="E422" s="0" t="n">
        <v>9.69583333333333</v>
      </c>
      <c r="F422" s="0" t="n">
        <v>3.39042824074074</v>
      </c>
      <c r="G422" s="0" t="n">
        <v>-1.00111111111111</v>
      </c>
      <c r="H422" s="0" t="n">
        <v>9.86611111111111</v>
      </c>
      <c r="I422" s="0" t="n">
        <f aca="false">H422-G422</f>
        <v>10.8672222222222</v>
      </c>
      <c r="J422" s="0" t="n">
        <f aca="false">B422-F422</f>
        <v>0.189924768518519</v>
      </c>
      <c r="K422" s="2" t="n">
        <v>0</v>
      </c>
      <c r="L422" s="0" t="n">
        <v>14.6238984390065</v>
      </c>
      <c r="M422" s="0" t="n">
        <v>0</v>
      </c>
    </row>
    <row r="423" customFormat="false" ht="15" hidden="false" customHeight="false" outlineLevel="0" collapsed="false">
      <c r="A423" s="1" t="n">
        <v>44007</v>
      </c>
      <c r="B423" s="0" t="n">
        <v>4.24297453703704</v>
      </c>
      <c r="C423" s="0" t="n">
        <v>-2.60777777777778</v>
      </c>
      <c r="D423" s="0" t="n">
        <v>13.5575</v>
      </c>
      <c r="E423" s="0" t="n">
        <v>16.1652777777778</v>
      </c>
      <c r="F423" s="0" t="n">
        <v>4.93690972222222</v>
      </c>
      <c r="G423" s="0" t="n">
        <v>-3.19722222222222</v>
      </c>
      <c r="H423" s="0" t="n">
        <v>15.5688888888889</v>
      </c>
      <c r="I423" s="0" t="n">
        <f aca="false">H423-G423</f>
        <v>18.7661111111111</v>
      </c>
      <c r="J423" s="0" t="n">
        <f aca="false">B423-F423</f>
        <v>-0.693935185185185</v>
      </c>
      <c r="K423" s="2" t="n">
        <v>0</v>
      </c>
      <c r="L423" s="0" t="n">
        <v>28.0358510186817</v>
      </c>
      <c r="M423" s="0" t="n">
        <v>0</v>
      </c>
    </row>
    <row r="424" customFormat="false" ht="15" hidden="false" customHeight="false" outlineLevel="0" collapsed="false">
      <c r="A424" s="1" t="n">
        <v>44008</v>
      </c>
      <c r="B424" s="0" t="n">
        <v>7.51077256944444</v>
      </c>
      <c r="C424" s="0" t="n">
        <v>2.43388888888889</v>
      </c>
      <c r="D424" s="0" t="n">
        <v>12.7369444444444</v>
      </c>
      <c r="E424" s="0" t="n">
        <v>10.3030555555556</v>
      </c>
      <c r="F424" s="0" t="n">
        <v>6.51999421296296</v>
      </c>
      <c r="G424" s="0" t="n">
        <v>1.98</v>
      </c>
      <c r="H424" s="0" t="n">
        <v>14.0377777777778</v>
      </c>
      <c r="I424" s="0" t="n">
        <f aca="false">H424-G424</f>
        <v>12.0577777777778</v>
      </c>
      <c r="J424" s="0" t="n">
        <f aca="false">B424-F424</f>
        <v>0.990778356481483</v>
      </c>
      <c r="K424" s="2" t="n">
        <v>4.01626</v>
      </c>
      <c r="L424" s="0" t="n">
        <v>15.2645826843688</v>
      </c>
      <c r="M424" s="0" t="n">
        <v>0</v>
      </c>
    </row>
    <row r="425" customFormat="false" ht="15" hidden="false" customHeight="false" outlineLevel="0" collapsed="false">
      <c r="A425" s="1" t="n">
        <v>44009</v>
      </c>
      <c r="B425" s="0" t="n">
        <v>7.48346643518519</v>
      </c>
      <c r="C425" s="0" t="n">
        <v>2.3025</v>
      </c>
      <c r="D425" s="0" t="n">
        <v>15.3775</v>
      </c>
      <c r="E425" s="0" t="n">
        <v>13.075</v>
      </c>
      <c r="F425" s="0" t="n">
        <v>7.42950810185185</v>
      </c>
      <c r="G425" s="0" t="n">
        <v>1.54777777777778</v>
      </c>
      <c r="H425" s="0" t="n">
        <v>18.045</v>
      </c>
      <c r="I425" s="0" t="n">
        <f aca="false">H425-G425</f>
        <v>16.4972222222222</v>
      </c>
      <c r="J425" s="0" t="n">
        <f aca="false">B425-F425</f>
        <v>0.0539583333333331</v>
      </c>
      <c r="K425" s="2" t="n">
        <v>5.06065</v>
      </c>
      <c r="L425" s="0" t="n">
        <v>22.216318470925</v>
      </c>
      <c r="M425" s="0" t="n">
        <v>0</v>
      </c>
    </row>
    <row r="426" customFormat="false" ht="15" hidden="false" customHeight="false" outlineLevel="0" collapsed="false">
      <c r="A426" s="1" t="n">
        <v>44010</v>
      </c>
      <c r="B426" s="0" t="n">
        <v>7.78452835648148</v>
      </c>
      <c r="C426" s="0" t="n">
        <v>1.27388888888889</v>
      </c>
      <c r="D426" s="0" t="n">
        <v>13.6525</v>
      </c>
      <c r="E426" s="0" t="n">
        <v>12.3786111111111</v>
      </c>
      <c r="F426" s="0" t="n">
        <v>7.04833912037037</v>
      </c>
      <c r="G426" s="0" t="n">
        <v>1.43888888888889</v>
      </c>
      <c r="H426" s="0" t="n">
        <v>15.2822222222222</v>
      </c>
      <c r="I426" s="0" t="n">
        <f aca="false">H426-G426</f>
        <v>13.8433333333333</v>
      </c>
      <c r="J426" s="0" t="n">
        <f aca="false">B426-F426</f>
        <v>0.736189236111111</v>
      </c>
      <c r="K426" s="2" t="n">
        <v>4.67424</v>
      </c>
      <c r="L426" s="0" t="n">
        <v>20.0941148772533</v>
      </c>
      <c r="M426" s="0" t="n">
        <v>0</v>
      </c>
    </row>
    <row r="427" customFormat="false" ht="15" hidden="false" customHeight="false" outlineLevel="0" collapsed="false">
      <c r="A427" s="1" t="n">
        <v>44011</v>
      </c>
      <c r="B427" s="0" t="n">
        <v>8.47618634259259</v>
      </c>
      <c r="C427" s="0" t="n">
        <v>4.72388888888889</v>
      </c>
      <c r="D427" s="0" t="n">
        <v>14.8519444444444</v>
      </c>
      <c r="E427" s="0" t="n">
        <v>10.1280555555556</v>
      </c>
      <c r="F427" s="0" t="n">
        <v>7.63773148148148</v>
      </c>
      <c r="G427" s="0" t="n">
        <v>2.41</v>
      </c>
      <c r="H427" s="0" t="n">
        <v>17.95</v>
      </c>
      <c r="I427" s="0" t="n">
        <f aca="false">H427-G427</f>
        <v>15.54</v>
      </c>
      <c r="J427" s="0" t="n">
        <f aca="false">B427-F427</f>
        <v>0.838454861111116</v>
      </c>
      <c r="K427" s="2" t="n">
        <v>8.69891</v>
      </c>
      <c r="L427" s="0" t="n">
        <v>20.1493237868766</v>
      </c>
      <c r="M427" s="0" t="n">
        <v>0</v>
      </c>
    </row>
    <row r="428" customFormat="false" ht="15" hidden="false" customHeight="false" outlineLevel="0" collapsed="false">
      <c r="A428" s="1" t="n">
        <v>44012</v>
      </c>
      <c r="B428" s="0" t="n">
        <v>3.81009259259259</v>
      </c>
      <c r="C428" s="0" t="n">
        <v>-2.055</v>
      </c>
      <c r="D428" s="0" t="n">
        <v>10.9919444444444</v>
      </c>
      <c r="E428" s="0" t="n">
        <v>13.0469444444444</v>
      </c>
      <c r="F428" s="0" t="n">
        <v>4.65149305555556</v>
      </c>
      <c r="G428" s="0" t="n">
        <v>-2.61</v>
      </c>
      <c r="H428" s="0" t="n">
        <v>15.2822222222222</v>
      </c>
      <c r="I428" s="0" t="n">
        <f aca="false">H428-G428</f>
        <v>17.8922222222222</v>
      </c>
      <c r="J428" s="0" t="n">
        <f aca="false">B428-F428</f>
        <v>-0.841400462962964</v>
      </c>
      <c r="K428" s="2" t="n">
        <v>0</v>
      </c>
      <c r="L428" s="0" t="n">
        <v>23.4611891845081</v>
      </c>
      <c r="M428" s="0" t="n">
        <v>0</v>
      </c>
    </row>
    <row r="429" customFormat="false" ht="15" hidden="false" customHeight="false" outlineLevel="0" collapsed="false">
      <c r="A429" s="1" t="n">
        <v>44013</v>
      </c>
      <c r="B429" s="0" t="n">
        <v>5.72801215277778</v>
      </c>
      <c r="C429" s="0" t="n">
        <v>0.376111111111111</v>
      </c>
      <c r="D429" s="0" t="n">
        <v>11.1375</v>
      </c>
      <c r="E429" s="0" t="n">
        <v>10.7613888888889</v>
      </c>
      <c r="F429" s="0" t="n">
        <v>5.1083275462963</v>
      </c>
      <c r="G429" s="0" t="n">
        <v>-0.887222222222223</v>
      </c>
      <c r="H429" s="0" t="n">
        <v>11.9161111111111</v>
      </c>
      <c r="I429" s="0" t="n">
        <f aca="false">H429-G429</f>
        <v>12.8033333333333</v>
      </c>
      <c r="J429" s="0" t="n">
        <f aca="false">B429-F429</f>
        <v>0.619684606481481</v>
      </c>
      <c r="K429" s="2" t="n">
        <v>0</v>
      </c>
      <c r="L429" s="0" t="n">
        <v>14.8320600513843</v>
      </c>
      <c r="M429" s="0" t="n">
        <v>0</v>
      </c>
    </row>
    <row r="430" customFormat="false" ht="15" hidden="false" customHeight="false" outlineLevel="0" collapsed="false">
      <c r="A430" s="1" t="n">
        <v>44014</v>
      </c>
      <c r="B430" s="0" t="n">
        <v>7.74788483796296</v>
      </c>
      <c r="C430" s="0" t="n">
        <v>1.80833333333333</v>
      </c>
      <c r="D430" s="0" t="n">
        <v>15.7591666666667</v>
      </c>
      <c r="E430" s="0" t="n">
        <v>13.9508333333333</v>
      </c>
      <c r="F430" s="0" t="n">
        <v>7.12909143518519</v>
      </c>
      <c r="G430" s="0" t="n">
        <v>0.0100000000000004</v>
      </c>
      <c r="H430" s="0" t="n">
        <v>18.9961111111111</v>
      </c>
      <c r="I430" s="0" t="n">
        <f aca="false">H430-G430</f>
        <v>18.9861111111111</v>
      </c>
      <c r="J430" s="0" t="n">
        <f aca="false">B430-F430</f>
        <v>0.618793402777778</v>
      </c>
      <c r="K430" s="2" t="n">
        <v>5.18519</v>
      </c>
      <c r="L430" s="0" t="n">
        <v>26.1752069712696</v>
      </c>
      <c r="M430" s="0" t="n">
        <v>0</v>
      </c>
    </row>
    <row r="431" customFormat="false" ht="15" hidden="false" customHeight="false" outlineLevel="0" collapsed="false">
      <c r="A431" s="1" t="n">
        <v>44015</v>
      </c>
      <c r="B431" s="0" t="n">
        <v>9.67295138888889</v>
      </c>
      <c r="C431" s="0" t="n">
        <v>4.93388888888889</v>
      </c>
      <c r="D431" s="0" t="n">
        <v>15.5205555555556</v>
      </c>
      <c r="E431" s="0" t="n">
        <v>10.5866666666667</v>
      </c>
      <c r="F431" s="0" t="n">
        <v>9.04859953703704</v>
      </c>
      <c r="G431" s="0" t="n">
        <v>3.26111111111111</v>
      </c>
      <c r="H431" s="0" t="n">
        <v>17.475</v>
      </c>
      <c r="I431" s="0" t="n">
        <f aca="false">H431-G431</f>
        <v>14.2138888888889</v>
      </c>
      <c r="J431" s="0" t="n">
        <f aca="false">B431-F431</f>
        <v>0.624351851851854</v>
      </c>
      <c r="K431" s="2" t="n">
        <v>12.96003</v>
      </c>
      <c r="L431" s="0" t="n">
        <v>17.8241887282903</v>
      </c>
      <c r="M431" s="0" t="n">
        <v>0</v>
      </c>
    </row>
    <row r="432" customFormat="false" ht="15" hidden="false" customHeight="false" outlineLevel="0" collapsed="false">
      <c r="A432" s="1" t="n">
        <v>44016</v>
      </c>
      <c r="B432" s="0" t="n">
        <v>7.88978877314815</v>
      </c>
      <c r="C432" s="0" t="n">
        <v>2.77055555555556</v>
      </c>
      <c r="D432" s="0" t="n">
        <v>15.4736111111111</v>
      </c>
      <c r="E432" s="0" t="n">
        <v>12.7030555555556</v>
      </c>
      <c r="F432" s="0" t="n">
        <v>7.92506944444444</v>
      </c>
      <c r="G432" s="0" t="n">
        <v>1.54777777777778</v>
      </c>
      <c r="H432" s="0" t="n">
        <v>19.0922222222222</v>
      </c>
      <c r="I432" s="0" t="n">
        <f aca="false">H432-G432</f>
        <v>17.5444444444444</v>
      </c>
      <c r="J432" s="0" t="n">
        <f aca="false">B432-F432</f>
        <v>-0.0352806712962943</v>
      </c>
      <c r="K432" s="2" t="n">
        <v>3.65577</v>
      </c>
      <c r="L432" s="0" t="n">
        <v>19.6351479562425</v>
      </c>
      <c r="M432" s="0" t="n">
        <v>0</v>
      </c>
    </row>
    <row r="433" customFormat="false" ht="15" hidden="false" customHeight="false" outlineLevel="0" collapsed="false">
      <c r="A433" s="1" t="n">
        <v>44017</v>
      </c>
      <c r="B433" s="0" t="n">
        <v>6.15248263888889</v>
      </c>
      <c r="C433" s="0" t="n">
        <v>1.65555555555556</v>
      </c>
      <c r="D433" s="0" t="n">
        <v>12.8830555555556</v>
      </c>
      <c r="E433" s="0" t="n">
        <v>11.2275</v>
      </c>
      <c r="F433" s="0" t="n">
        <v>6.50487268518519</v>
      </c>
      <c r="G433" s="0" t="n">
        <v>-1.45611111111111</v>
      </c>
      <c r="H433" s="0" t="n">
        <v>17.475</v>
      </c>
      <c r="I433" s="0" t="n">
        <f aca="false">H433-G433</f>
        <v>18.9311111111111</v>
      </c>
      <c r="J433" s="0" t="n">
        <f aca="false">B433-F433</f>
        <v>-0.352390046296299</v>
      </c>
      <c r="K433" s="2" t="n">
        <v>0</v>
      </c>
      <c r="L433" s="0" t="n">
        <v>23.041116670396</v>
      </c>
      <c r="M433" s="0" t="n">
        <v>0</v>
      </c>
    </row>
    <row r="434" customFormat="false" ht="15" hidden="false" customHeight="false" outlineLevel="0" collapsed="false">
      <c r="A434" s="1" t="n">
        <v>44018</v>
      </c>
      <c r="B434" s="0" t="n">
        <v>6.77108506944444</v>
      </c>
      <c r="C434" s="0" t="n">
        <v>0.661666666666666</v>
      </c>
      <c r="D434" s="0" t="n">
        <v>9.37277777777778</v>
      </c>
      <c r="E434" s="0" t="n">
        <v>8.71111111111111</v>
      </c>
      <c r="F434" s="0" t="n">
        <v>6.22355324074074</v>
      </c>
      <c r="G434" s="0" t="n">
        <v>-1.57</v>
      </c>
      <c r="H434" s="0" t="n">
        <v>9.66888888888889</v>
      </c>
      <c r="I434" s="0" t="n">
        <f aca="false">H434-G434</f>
        <v>11.2388888888889</v>
      </c>
      <c r="J434" s="0" t="n">
        <f aca="false">B434-F434</f>
        <v>0.5475318287037</v>
      </c>
      <c r="K434" s="2" t="n">
        <v>1.06879</v>
      </c>
      <c r="L434" s="0" t="n">
        <v>8.89188016118909</v>
      </c>
      <c r="M434" s="0" t="n">
        <v>0</v>
      </c>
    </row>
    <row r="435" customFormat="false" ht="15" hidden="false" customHeight="false" outlineLevel="0" collapsed="false">
      <c r="A435" s="1" t="n">
        <v>44019</v>
      </c>
      <c r="B435" s="0" t="n">
        <v>6.84246527777777</v>
      </c>
      <c r="C435" s="0" t="n">
        <v>2.23333333333333</v>
      </c>
      <c r="D435" s="0" t="n">
        <v>11.8188888888889</v>
      </c>
      <c r="E435" s="0" t="n">
        <v>9.58555555555556</v>
      </c>
      <c r="F435" s="0" t="n">
        <v>7.01744212962963</v>
      </c>
      <c r="G435" s="0" t="n">
        <v>0.121111111111113</v>
      </c>
      <c r="H435" s="0" t="n">
        <v>16.1411111111111</v>
      </c>
      <c r="I435" s="0" t="n">
        <f aca="false">H435-G435</f>
        <v>16.02</v>
      </c>
      <c r="J435" s="0" t="n">
        <f aca="false">B435-F435</f>
        <v>-0.174976851851855</v>
      </c>
      <c r="K435" s="2" t="n">
        <v>3.7044</v>
      </c>
      <c r="L435" s="0" t="n">
        <v>16.5113477690058</v>
      </c>
      <c r="M435" s="0" t="n">
        <v>0</v>
      </c>
    </row>
    <row r="436" customFormat="false" ht="15" hidden="false" customHeight="false" outlineLevel="0" collapsed="false">
      <c r="A436" s="1" t="n">
        <v>44020</v>
      </c>
      <c r="B436" s="0" t="n">
        <v>5.85493923611111</v>
      </c>
      <c r="C436" s="0" t="n">
        <v>1.27138888888889</v>
      </c>
      <c r="D436" s="0" t="n">
        <v>11.6733333333333</v>
      </c>
      <c r="E436" s="0" t="n">
        <v>10.4019444444444</v>
      </c>
      <c r="F436" s="0" t="n">
        <v>4.65523726851852</v>
      </c>
      <c r="G436" s="0" t="n">
        <v>-0.887222222222223</v>
      </c>
      <c r="H436" s="0" t="n">
        <v>15.4727777777778</v>
      </c>
      <c r="I436" s="0" t="n">
        <f aca="false">H436-G436</f>
        <v>16.36</v>
      </c>
      <c r="J436" s="0" t="n">
        <f aca="false">B436-F436</f>
        <v>1.19970196759259</v>
      </c>
      <c r="K436" s="2" t="n">
        <v>0</v>
      </c>
      <c r="L436" s="0" t="n">
        <v>19.7480771264334</v>
      </c>
      <c r="M436" s="0" t="n">
        <v>0</v>
      </c>
    </row>
    <row r="437" customFormat="false" ht="15" hidden="false" customHeight="false" outlineLevel="0" collapsed="false">
      <c r="A437" s="1" t="n">
        <v>44021</v>
      </c>
      <c r="B437" s="0" t="n">
        <v>6.54661458333333</v>
      </c>
      <c r="C437" s="0" t="n">
        <v>-0.179999999999999</v>
      </c>
      <c r="D437" s="0" t="n">
        <v>12.8813888888889</v>
      </c>
      <c r="E437" s="0" t="n">
        <v>13.0613888888889</v>
      </c>
      <c r="F437" s="0" t="n">
        <v>5.53403935185185</v>
      </c>
      <c r="G437" s="0" t="n">
        <v>-2.145</v>
      </c>
      <c r="H437" s="0" t="n">
        <v>14.9</v>
      </c>
      <c r="I437" s="0" t="n">
        <f aca="false">H437-G437</f>
        <v>17.045</v>
      </c>
      <c r="J437" s="0" t="n">
        <f aca="false">B437-F437</f>
        <v>1.01257523148148</v>
      </c>
      <c r="K437" s="2" t="n">
        <v>3.49954</v>
      </c>
      <c r="L437" s="0" t="n">
        <v>19.0489431578188</v>
      </c>
      <c r="M437" s="0" t="n">
        <v>0</v>
      </c>
    </row>
    <row r="438" customFormat="false" ht="15" hidden="false" customHeight="false" outlineLevel="0" collapsed="false">
      <c r="A438" s="1" t="n">
        <v>44022</v>
      </c>
      <c r="B438" s="0" t="n">
        <v>11.357037037037</v>
      </c>
      <c r="C438" s="0" t="n">
        <v>7.43111111111111</v>
      </c>
      <c r="D438" s="0" t="n">
        <v>18.3305555555556</v>
      </c>
      <c r="E438" s="0" t="n">
        <v>10.8994444444444</v>
      </c>
      <c r="F438" s="0" t="n">
        <v>10.6997395833333</v>
      </c>
      <c r="G438" s="0" t="n">
        <v>4.20722222222222</v>
      </c>
      <c r="H438" s="0" t="n">
        <v>20.5188888888889</v>
      </c>
      <c r="I438" s="0" t="n">
        <f aca="false">H438-G438</f>
        <v>16.3116666666667</v>
      </c>
      <c r="J438" s="0" t="n">
        <f aca="false">B438-F438</f>
        <v>0.657297453703706</v>
      </c>
      <c r="K438" s="2" t="n">
        <v>18.57363</v>
      </c>
      <c r="L438" s="0" t="n">
        <v>13.6360380090957</v>
      </c>
      <c r="M438" s="0" t="n">
        <v>0</v>
      </c>
    </row>
    <row r="439" customFormat="false" ht="15" hidden="false" customHeight="false" outlineLevel="0" collapsed="false">
      <c r="A439" s="1" t="n">
        <v>44023</v>
      </c>
      <c r="B439" s="0" t="n">
        <v>9.93927951388889</v>
      </c>
      <c r="C439" s="0" t="n">
        <v>1.685</v>
      </c>
      <c r="D439" s="0" t="n">
        <v>17.1888888888889</v>
      </c>
      <c r="E439" s="0" t="n">
        <v>15.5038888888889</v>
      </c>
      <c r="F439" s="0" t="n">
        <v>7.80942708333334</v>
      </c>
      <c r="G439" s="0" t="n">
        <v>0.232222222222222</v>
      </c>
      <c r="H439" s="0" t="n">
        <v>12.3038888888889</v>
      </c>
      <c r="I439" s="0" t="n">
        <f aca="false">H439-G439</f>
        <v>12.0716666666667</v>
      </c>
      <c r="J439" s="0" t="n">
        <f aca="false">B439-F439</f>
        <v>2.12985243055556</v>
      </c>
      <c r="K439" s="2" t="n">
        <v>6.08594</v>
      </c>
      <c r="L439" s="0" t="n">
        <v>14.2228158243838</v>
      </c>
      <c r="M439" s="0" t="n">
        <v>0</v>
      </c>
    </row>
    <row r="440" customFormat="false" ht="15" hidden="false" customHeight="false" outlineLevel="0" collapsed="false">
      <c r="A440" s="1" t="n">
        <v>44024</v>
      </c>
      <c r="B440" s="0" t="n">
        <v>10.4679224537037</v>
      </c>
      <c r="C440" s="0" t="n">
        <v>1.64638888888889</v>
      </c>
      <c r="D440" s="0" t="n">
        <v>18.3305555555556</v>
      </c>
      <c r="E440" s="0" t="n">
        <v>16.6841666666667</v>
      </c>
      <c r="F440" s="0" t="n">
        <v>11.259068287037</v>
      </c>
      <c r="G440" s="0" t="n">
        <v>10.1611111111111</v>
      </c>
      <c r="H440" s="0" t="n">
        <v>12.11</v>
      </c>
      <c r="I440" s="0" t="n">
        <f aca="false">H440-G440</f>
        <v>1.94888888888889</v>
      </c>
      <c r="J440" s="0" t="n">
        <f aca="false">B440-F440</f>
        <v>-0.79114583333333</v>
      </c>
      <c r="K440" s="2" t="n">
        <v>13.86134</v>
      </c>
      <c r="L440" s="0" t="n">
        <v>5.55749551342524</v>
      </c>
      <c r="M440" s="0" t="n">
        <v>0</v>
      </c>
    </row>
    <row r="441" customFormat="false" ht="15" hidden="false" customHeight="false" outlineLevel="0" collapsed="false">
      <c r="A441" s="1" t="n">
        <v>44025</v>
      </c>
      <c r="B441" s="0" t="n">
        <v>4.70859664351852</v>
      </c>
      <c r="C441" s="0" t="n">
        <v>-1.36138888888889</v>
      </c>
      <c r="D441" s="0" t="n">
        <v>11.5763888888889</v>
      </c>
      <c r="E441" s="0" t="n">
        <v>12.9377777777778</v>
      </c>
      <c r="F441" s="0" t="n">
        <v>10.9625</v>
      </c>
      <c r="G441" s="0" t="n">
        <v>10.2588888888889</v>
      </c>
      <c r="H441" s="0" t="n">
        <v>11.5277777777778</v>
      </c>
      <c r="I441" s="0" t="n">
        <f aca="false">H441-G441</f>
        <v>1.26888888888889</v>
      </c>
      <c r="J441" s="0" t="n">
        <f aca="false">B441-F441</f>
        <v>-6.25390335648149</v>
      </c>
      <c r="K441" s="2" t="n">
        <v>4.54173</v>
      </c>
      <c r="L441" s="0" t="n">
        <v>8.5387698007058</v>
      </c>
      <c r="M441" s="0" t="n">
        <v>0</v>
      </c>
    </row>
    <row r="442" customFormat="false" ht="15" hidden="false" customHeight="false" outlineLevel="0" collapsed="false">
      <c r="A442" s="1" t="n">
        <v>44026</v>
      </c>
      <c r="B442" s="0" t="n">
        <v>6.47086805555556</v>
      </c>
      <c r="C442" s="0" t="n">
        <v>-3.63638888888889</v>
      </c>
      <c r="D442" s="0" t="n">
        <v>15.95</v>
      </c>
      <c r="E442" s="0" t="n">
        <v>19.5863888888889</v>
      </c>
      <c r="F442" s="0" t="n">
        <v>10.1971701388889</v>
      </c>
      <c r="G442" s="0" t="n">
        <v>8.87888888888889</v>
      </c>
      <c r="H442" s="0" t="n">
        <v>11.625</v>
      </c>
      <c r="I442" s="0" t="n">
        <f aca="false">H442-G442</f>
        <v>2.74611111111111</v>
      </c>
      <c r="J442" s="0" t="n">
        <f aca="false">B442-F442</f>
        <v>-3.72630208333334</v>
      </c>
      <c r="K442" s="2" t="n">
        <v>0.78224</v>
      </c>
      <c r="L442" s="0" t="n">
        <v>12.6210861240005</v>
      </c>
      <c r="M442" s="0" t="n">
        <v>0</v>
      </c>
    </row>
    <row r="443" customFormat="false" ht="15" hidden="false" customHeight="false" outlineLevel="0" collapsed="false">
      <c r="A443" s="1" t="n">
        <v>44027</v>
      </c>
      <c r="B443" s="0" t="n">
        <v>10.39296875</v>
      </c>
      <c r="C443" s="0" t="n">
        <v>6.21555555555556</v>
      </c>
      <c r="D443" s="0" t="n">
        <v>16.9505555555556</v>
      </c>
      <c r="E443" s="0" t="n">
        <v>10.735</v>
      </c>
      <c r="F443" s="0" t="n">
        <v>10.239369212963</v>
      </c>
      <c r="G443" s="0" t="n">
        <v>8.38222222222222</v>
      </c>
      <c r="H443" s="0" t="n">
        <v>11.4311111111111</v>
      </c>
      <c r="I443" s="0" t="n">
        <f aca="false">H443-G443</f>
        <v>3.04888888888889</v>
      </c>
      <c r="J443" s="0" t="n">
        <f aca="false">B443-F443</f>
        <v>0.15359953703704</v>
      </c>
      <c r="K443" s="2" t="n">
        <v>12.73939</v>
      </c>
      <c r="L443" s="0" t="n">
        <v>5.79426768076122</v>
      </c>
      <c r="M443" s="0" t="n">
        <v>0</v>
      </c>
    </row>
    <row r="444" customFormat="false" ht="15" hidden="false" customHeight="false" outlineLevel="0" collapsed="false">
      <c r="A444" s="1" t="n">
        <v>44028</v>
      </c>
      <c r="B444" s="0" t="n">
        <v>10.6317766203704</v>
      </c>
      <c r="C444" s="0" t="n">
        <v>4.77722222222222</v>
      </c>
      <c r="D444" s="0" t="n">
        <v>19.2819444444444</v>
      </c>
      <c r="E444" s="0" t="n">
        <v>14.5047222222222</v>
      </c>
      <c r="F444" s="0" t="n">
        <v>10.8491319444444</v>
      </c>
      <c r="G444" s="0" t="n">
        <v>9.66888888888889</v>
      </c>
      <c r="H444" s="0" t="n">
        <v>11.9161111111111</v>
      </c>
      <c r="I444" s="0" t="n">
        <f aca="false">H444-G444</f>
        <v>2.24722222222222</v>
      </c>
      <c r="J444" s="0" t="n">
        <f aca="false">B444-F444</f>
        <v>-0.217355324074077</v>
      </c>
      <c r="K444" s="2" t="n">
        <v>14.86192</v>
      </c>
      <c r="L444" s="0" t="n">
        <v>6.32165542823705</v>
      </c>
      <c r="M444" s="0" t="n">
        <v>0</v>
      </c>
    </row>
    <row r="445" customFormat="false" ht="15" hidden="false" customHeight="false" outlineLevel="0" collapsed="false">
      <c r="A445" s="1" t="n">
        <v>44029</v>
      </c>
      <c r="B445" s="0" t="n">
        <v>13.1635127314815</v>
      </c>
      <c r="C445" s="0" t="n">
        <v>7.98111111111111</v>
      </c>
      <c r="D445" s="0" t="n">
        <v>18.8061111111111</v>
      </c>
      <c r="E445" s="0" t="n">
        <v>10.825</v>
      </c>
      <c r="F445" s="0" t="n">
        <v>12.450462962963</v>
      </c>
      <c r="G445" s="0" t="n">
        <v>10.1611111111111</v>
      </c>
      <c r="H445" s="0" t="n">
        <v>15.5688888888889</v>
      </c>
      <c r="I445" s="0" t="n">
        <f aca="false">H445-G445</f>
        <v>5.40777777777778</v>
      </c>
      <c r="J445" s="0" t="n">
        <f aca="false">B445-F445</f>
        <v>0.71304976851852</v>
      </c>
      <c r="K445" s="2" t="n">
        <v>18.79073</v>
      </c>
      <c r="L445" s="0" t="n">
        <v>8.48460502731879</v>
      </c>
      <c r="M445" s="0" t="n">
        <v>0</v>
      </c>
    </row>
    <row r="446" customFormat="false" ht="15" hidden="false" customHeight="false" outlineLevel="0" collapsed="false">
      <c r="A446" s="1" t="n">
        <v>44030</v>
      </c>
      <c r="B446" s="0" t="n">
        <v>15.0494502314815</v>
      </c>
      <c r="C446" s="0" t="n">
        <v>5.43527777777778</v>
      </c>
      <c r="D446" s="0" t="n">
        <v>24.3041666666667</v>
      </c>
      <c r="E446" s="0" t="n">
        <v>18.8688888888889</v>
      </c>
      <c r="F446" s="0" t="n">
        <v>13.3533043981481</v>
      </c>
      <c r="G446" s="0" t="n">
        <v>12.4972222222222</v>
      </c>
      <c r="H446" s="0" t="n">
        <v>14.23</v>
      </c>
      <c r="I446" s="0" t="n">
        <f aca="false">H446-G446</f>
        <v>1.73277777777778</v>
      </c>
      <c r="J446" s="0" t="n">
        <f aca="false">B446-F446</f>
        <v>1.69614583333334</v>
      </c>
      <c r="K446" s="2" t="n">
        <v>19.57115</v>
      </c>
      <c r="L446" s="0" t="n">
        <v>6.65428677954829</v>
      </c>
      <c r="M446" s="0" t="n">
        <v>0</v>
      </c>
    </row>
    <row r="447" customFormat="false" ht="15" hidden="false" customHeight="false" outlineLevel="0" collapsed="false">
      <c r="A447" s="1" t="n">
        <v>44031</v>
      </c>
      <c r="B447" s="0" t="n">
        <v>10.0686284722222</v>
      </c>
      <c r="C447" s="0" t="n">
        <v>3.56694444444445</v>
      </c>
      <c r="D447" s="0" t="n">
        <v>19.3769444444444</v>
      </c>
      <c r="E447" s="0" t="n">
        <v>15.81</v>
      </c>
      <c r="F447" s="0" t="n">
        <v>13.7263773148148</v>
      </c>
      <c r="G447" s="0" t="n">
        <v>12.98</v>
      </c>
      <c r="H447" s="0" t="n">
        <v>14.325</v>
      </c>
      <c r="I447" s="0" t="n">
        <f aca="false">H447-G447</f>
        <v>1.345</v>
      </c>
      <c r="J447" s="0" t="n">
        <f aca="false">B447-F447</f>
        <v>-3.6577488425926</v>
      </c>
      <c r="K447" s="2" t="n">
        <v>20.86853</v>
      </c>
      <c r="L447" s="0" t="n">
        <v>5.05075393745039</v>
      </c>
      <c r="M447" s="0" t="n">
        <v>0</v>
      </c>
    </row>
    <row r="448" customFormat="false" ht="15" hidden="false" customHeight="false" outlineLevel="0" collapsed="false">
      <c r="A448" s="1" t="n">
        <v>44032</v>
      </c>
      <c r="B448" s="0" t="n">
        <v>8.11228298611111</v>
      </c>
      <c r="C448" s="0" t="n">
        <v>6.67388888888889</v>
      </c>
      <c r="D448" s="0" t="n">
        <v>10.3558333333333</v>
      </c>
      <c r="E448" s="0" t="n">
        <v>3.68194444444444</v>
      </c>
      <c r="F448" s="0" t="n">
        <v>13.1923784722222</v>
      </c>
      <c r="G448" s="0" t="n">
        <v>12.8827777777778</v>
      </c>
      <c r="H448" s="0" t="n">
        <v>13.9422222222222</v>
      </c>
      <c r="I448" s="0" t="n">
        <f aca="false">H448-G448</f>
        <v>1.05944444444444</v>
      </c>
      <c r="J448" s="0" t="n">
        <f aca="false">B448-F448</f>
        <v>-5.0800954861111</v>
      </c>
      <c r="K448" s="2" t="n">
        <v>16.28398</v>
      </c>
      <c r="L448" s="0" t="n">
        <v>2.77509817188761</v>
      </c>
      <c r="M448" s="0" t="n">
        <v>0</v>
      </c>
    </row>
    <row r="449" customFormat="false" ht="15" hidden="false" customHeight="false" outlineLevel="0" collapsed="false">
      <c r="A449" s="1" t="n">
        <v>44033</v>
      </c>
      <c r="B449" s="0" t="n">
        <v>7.08044849537037</v>
      </c>
      <c r="C449" s="0" t="n">
        <v>6.31861111111111</v>
      </c>
      <c r="D449" s="0" t="n">
        <v>8.38166666666667</v>
      </c>
      <c r="E449" s="0" t="n">
        <v>2.06305555555556</v>
      </c>
      <c r="F449" s="0" t="n">
        <v>12.2458912037037</v>
      </c>
      <c r="G449" s="0" t="n">
        <v>11.7222222222222</v>
      </c>
      <c r="H449" s="0" t="n">
        <v>12.8827777777778</v>
      </c>
      <c r="I449" s="0" t="n">
        <f aca="false">H449-G449</f>
        <v>1.16055555555556</v>
      </c>
      <c r="J449" s="0" t="n">
        <f aca="false">B449-F449</f>
        <v>-5.16544270833334</v>
      </c>
      <c r="K449" s="2" t="n">
        <v>9.67225</v>
      </c>
      <c r="L449" s="0" t="n">
        <v>2.80352183470685</v>
      </c>
      <c r="M449" s="0" t="n">
        <v>2.0243420833334</v>
      </c>
    </row>
    <row r="450" customFormat="false" ht="15" hidden="false" customHeight="false" outlineLevel="0" collapsed="false">
      <c r="A450" s="1" t="n">
        <v>44034</v>
      </c>
      <c r="B450" s="0" t="n">
        <v>4.95628472222222</v>
      </c>
      <c r="C450" s="0" t="n">
        <v>1.49305555555556</v>
      </c>
      <c r="D450" s="0" t="n">
        <v>6.825</v>
      </c>
      <c r="E450" s="0" t="n">
        <v>5.33194444444444</v>
      </c>
      <c r="F450" s="0" t="n">
        <v>11.1293113425926</v>
      </c>
      <c r="G450" s="0" t="n">
        <v>10.3572222222222</v>
      </c>
      <c r="H450" s="0" t="n">
        <v>11.7222222222222</v>
      </c>
      <c r="I450" s="0" t="n">
        <f aca="false">H450-G450</f>
        <v>1.365</v>
      </c>
      <c r="J450" s="0" t="n">
        <f aca="false">B450-F450</f>
        <v>-6.17302662037036</v>
      </c>
      <c r="K450" s="2" t="n">
        <v>0</v>
      </c>
      <c r="L450" s="0" t="n">
        <v>6.4929932898314</v>
      </c>
      <c r="M450" s="0" t="n">
        <v>2.09758166666656</v>
      </c>
    </row>
    <row r="451" customFormat="false" ht="15" hidden="false" customHeight="false" outlineLevel="0" collapsed="false">
      <c r="A451" s="1" t="n">
        <v>44035</v>
      </c>
      <c r="B451" s="0" t="n">
        <v>1.27984085648148</v>
      </c>
      <c r="C451" s="0" t="n">
        <v>-2.81027777777778</v>
      </c>
      <c r="D451" s="0" t="n">
        <v>4.3075</v>
      </c>
      <c r="E451" s="0" t="n">
        <v>7.11777777777778</v>
      </c>
      <c r="F451" s="0" t="n">
        <v>9.56934027777777</v>
      </c>
      <c r="G451" s="0" t="n">
        <v>8.87888888888889</v>
      </c>
      <c r="H451" s="0" t="n">
        <v>10.3572222222222</v>
      </c>
      <c r="I451" s="0" t="n">
        <f aca="false">H451-G451</f>
        <v>1.47833333333333</v>
      </c>
      <c r="J451" s="0" t="n">
        <f aca="false">B451-F451</f>
        <v>-8.28949942129629</v>
      </c>
      <c r="K451" s="2" t="n">
        <v>0</v>
      </c>
      <c r="L451" s="0" t="n">
        <v>6.01864952960419</v>
      </c>
      <c r="M451" s="0" t="n">
        <v>0</v>
      </c>
    </row>
    <row r="452" customFormat="false" ht="15" hidden="false" customHeight="false" outlineLevel="0" collapsed="false">
      <c r="A452" s="1" t="n">
        <v>44036</v>
      </c>
      <c r="B452" s="0" t="n">
        <v>2.78282696759259</v>
      </c>
      <c r="C452" s="0" t="n">
        <v>-5.25055555555556</v>
      </c>
      <c r="D452" s="0" t="n">
        <v>11.9161111111111</v>
      </c>
      <c r="E452" s="0" t="n">
        <v>17.1666666666667</v>
      </c>
      <c r="F452" s="0" t="n">
        <v>8.63435763888888</v>
      </c>
      <c r="G452" s="0" t="n">
        <v>7.28</v>
      </c>
      <c r="H452" s="0" t="n">
        <v>9.66888888888889</v>
      </c>
      <c r="I452" s="0" t="n">
        <f aca="false">H452-G452</f>
        <v>2.38888888888889</v>
      </c>
      <c r="J452" s="0" t="n">
        <f aca="false">B452-F452</f>
        <v>-5.85153067129629</v>
      </c>
      <c r="K452" s="2" t="n">
        <v>0</v>
      </c>
      <c r="L452" s="0" t="n">
        <v>21.3790434482244</v>
      </c>
      <c r="M452" s="0" t="n">
        <v>1.13081916666664</v>
      </c>
    </row>
    <row r="453" customFormat="false" ht="15" hidden="false" customHeight="false" outlineLevel="0" collapsed="false">
      <c r="A453" s="1" t="n">
        <v>44037</v>
      </c>
      <c r="B453" s="0" t="n">
        <v>7.53248842592593</v>
      </c>
      <c r="C453" s="0" t="n">
        <v>1.02777777777778</v>
      </c>
      <c r="D453" s="0" t="n">
        <v>14.8511111111111</v>
      </c>
      <c r="E453" s="0" t="n">
        <v>13.8233333333333</v>
      </c>
      <c r="F453" s="0" t="n">
        <v>8.60363425925926</v>
      </c>
      <c r="G453" s="0" t="n">
        <v>7.58222222222222</v>
      </c>
      <c r="H453" s="0" t="n">
        <v>9.57111111111111</v>
      </c>
      <c r="I453" s="0" t="n">
        <f aca="false">H453-G453</f>
        <v>1.98888888888889</v>
      </c>
      <c r="J453" s="0" t="n">
        <f aca="false">B453-F453</f>
        <v>-1.07114583333333</v>
      </c>
      <c r="K453" s="2" t="n">
        <v>4.68905</v>
      </c>
      <c r="L453" s="0" t="n">
        <v>7.31492453452046</v>
      </c>
      <c r="M453" s="0" t="n">
        <v>0</v>
      </c>
    </row>
    <row r="454" customFormat="false" ht="15" hidden="false" customHeight="false" outlineLevel="0" collapsed="false">
      <c r="A454" s="1" t="n">
        <v>44038</v>
      </c>
      <c r="B454" s="0" t="n">
        <v>12.550474537037</v>
      </c>
      <c r="C454" s="0" t="n">
        <v>5.595</v>
      </c>
      <c r="D454" s="0" t="n">
        <v>19.7580555555556</v>
      </c>
      <c r="E454" s="0" t="n">
        <v>14.1630555555556</v>
      </c>
      <c r="F454" s="0" t="n">
        <v>10.1334027777778</v>
      </c>
      <c r="G454" s="0" t="n">
        <v>9.07722222222222</v>
      </c>
      <c r="H454" s="0" t="n">
        <v>11.2361111111111</v>
      </c>
      <c r="I454" s="0" t="n">
        <f aca="false">H454-G454</f>
        <v>2.15888888888889</v>
      </c>
      <c r="J454" s="0" t="n">
        <f aca="false">B454-F454</f>
        <v>2.41707175925925</v>
      </c>
      <c r="K454" s="2" t="n">
        <v>15.16808</v>
      </c>
      <c r="L454" s="0" t="n">
        <v>4.50530551213394</v>
      </c>
      <c r="M454" s="0" t="n">
        <v>0</v>
      </c>
    </row>
    <row r="455" customFormat="false" ht="15" hidden="false" customHeight="false" outlineLevel="0" collapsed="false">
      <c r="A455" s="1" t="n">
        <v>44039</v>
      </c>
      <c r="B455" s="0" t="n">
        <v>7.59533275462963</v>
      </c>
      <c r="C455" s="0" t="n">
        <v>1.25861111111111</v>
      </c>
      <c r="D455" s="0" t="n">
        <v>13.3166666666667</v>
      </c>
      <c r="E455" s="0" t="n">
        <v>12.0580555555556</v>
      </c>
      <c r="F455" s="0" t="n">
        <v>10.5562615740741</v>
      </c>
      <c r="G455" s="0" t="n">
        <v>9.76777777777778</v>
      </c>
      <c r="H455" s="0" t="n">
        <v>11.2361111111111</v>
      </c>
      <c r="I455" s="0" t="n">
        <f aca="false">H455-G455</f>
        <v>1.46833333333333</v>
      </c>
      <c r="J455" s="0" t="n">
        <f aca="false">B455-F455</f>
        <v>-2.96092881944445</v>
      </c>
      <c r="K455" s="2" t="n">
        <v>7.65565</v>
      </c>
      <c r="L455" s="0" t="n">
        <v>5.91328014206644</v>
      </c>
      <c r="M455" s="0" t="n">
        <v>0</v>
      </c>
    </row>
    <row r="456" customFormat="false" ht="15" hidden="false" customHeight="false" outlineLevel="0" collapsed="false">
      <c r="A456" s="1" t="n">
        <v>44040</v>
      </c>
      <c r="B456" s="0" t="n">
        <v>5.9244849537037</v>
      </c>
      <c r="C456" s="0" t="n">
        <v>-3.80638888888889</v>
      </c>
      <c r="D456" s="0" t="n">
        <v>16.1413888888889</v>
      </c>
      <c r="E456" s="0" t="n">
        <v>19.9477777777778</v>
      </c>
      <c r="F456" s="0" t="n">
        <v>10.1794270833333</v>
      </c>
      <c r="G456" s="0" t="n">
        <v>8.87888888888889</v>
      </c>
      <c r="H456" s="0" t="n">
        <v>11.1388888888889</v>
      </c>
      <c r="I456" s="0" t="n">
        <f aca="false">H456-G456</f>
        <v>2.26</v>
      </c>
      <c r="J456" s="0" t="n">
        <f aca="false">B456-F456</f>
        <v>-4.25494212962964</v>
      </c>
      <c r="K456" s="2" t="n">
        <v>3.35999</v>
      </c>
      <c r="L456" s="0" t="n">
        <v>12.4432232480817</v>
      </c>
      <c r="M456" s="0" t="n">
        <v>0</v>
      </c>
    </row>
    <row r="457" customFormat="false" ht="15" hidden="false" customHeight="false" outlineLevel="0" collapsed="false">
      <c r="A457" s="1" t="n">
        <v>44041</v>
      </c>
      <c r="B457" s="0" t="n">
        <v>8.71916956018519</v>
      </c>
      <c r="C457" s="0" t="n">
        <v>1.54166666666667</v>
      </c>
      <c r="D457" s="0" t="n">
        <v>15.3772222222222</v>
      </c>
      <c r="E457" s="0" t="n">
        <v>13.8355555555556</v>
      </c>
      <c r="F457" s="0" t="n">
        <v>9.84016203703704</v>
      </c>
      <c r="G457" s="0" t="n">
        <v>8.28222222222222</v>
      </c>
      <c r="H457" s="0" t="n">
        <v>11.3338888888889</v>
      </c>
      <c r="I457" s="0" t="n">
        <f aca="false">H457-G457</f>
        <v>3.05166666666667</v>
      </c>
      <c r="J457" s="0" t="n">
        <f aca="false">B457-F457</f>
        <v>-1.12099247685186</v>
      </c>
      <c r="K457" s="2" t="n">
        <v>7.36393</v>
      </c>
      <c r="L457" s="0" t="n">
        <v>6.84302273883389</v>
      </c>
      <c r="M457" s="0" t="n">
        <v>0</v>
      </c>
    </row>
    <row r="458" customFormat="false" ht="15" hidden="false" customHeight="false" outlineLevel="0" collapsed="false">
      <c r="A458" s="1" t="n">
        <v>44042</v>
      </c>
      <c r="B458" s="0" t="n">
        <v>10.6516782407407</v>
      </c>
      <c r="C458" s="0" t="n">
        <v>5.34694444444444</v>
      </c>
      <c r="D458" s="0" t="n">
        <v>17.3313888888889</v>
      </c>
      <c r="E458" s="0" t="n">
        <v>11.9844444444444</v>
      </c>
      <c r="F458" s="0" t="n">
        <v>9.83219907407407</v>
      </c>
      <c r="G458" s="0" t="n">
        <v>6.87722222222222</v>
      </c>
      <c r="H458" s="0" t="n">
        <v>11.9161111111111</v>
      </c>
      <c r="I458" s="0" t="n">
        <f aca="false">H458-G458</f>
        <v>5.03888888888889</v>
      </c>
      <c r="J458" s="0" t="n">
        <f aca="false">B458-F458</f>
        <v>0.819479166666669</v>
      </c>
      <c r="K458" s="2" t="n">
        <v>11.49948</v>
      </c>
      <c r="L458" s="0" t="n">
        <v>8.98910310260186</v>
      </c>
      <c r="M458" s="0" t="n">
        <v>0</v>
      </c>
    </row>
    <row r="459" customFormat="false" ht="15" hidden="false" customHeight="false" outlineLevel="0" collapsed="false">
      <c r="A459" s="1" t="n">
        <v>44043</v>
      </c>
      <c r="B459" s="0" t="n">
        <v>10.5886834490741</v>
      </c>
      <c r="C459" s="0" t="n">
        <v>1.34527777777778</v>
      </c>
      <c r="D459" s="0" t="n">
        <v>20.71</v>
      </c>
      <c r="E459" s="0" t="n">
        <v>19.3647222222222</v>
      </c>
      <c r="F459" s="0" t="n">
        <v>11.0415393518518</v>
      </c>
      <c r="G459" s="0" t="n">
        <v>9.965</v>
      </c>
      <c r="H459" s="0" t="n">
        <v>12.0127777777778</v>
      </c>
      <c r="I459" s="0" t="n">
        <f aca="false">H459-G459</f>
        <v>2.04777777777778</v>
      </c>
      <c r="J459" s="0" t="n">
        <f aca="false">B459-F459</f>
        <v>-0.45285590277777</v>
      </c>
      <c r="K459" s="2" t="n">
        <v>11.55737</v>
      </c>
      <c r="L459" s="0" t="n">
        <v>5.98311542530931</v>
      </c>
      <c r="M459" s="0" t="n">
        <v>0</v>
      </c>
    </row>
    <row r="460" customFormat="false" ht="15" hidden="false" customHeight="false" outlineLevel="0" collapsed="false">
      <c r="A460" s="1" t="n">
        <v>44044</v>
      </c>
      <c r="B460" s="0" t="n">
        <v>15.5088657407407</v>
      </c>
      <c r="C460" s="0" t="n">
        <v>4.46805555555556</v>
      </c>
      <c r="D460" s="0" t="n">
        <v>22.5255555555556</v>
      </c>
      <c r="E460" s="0" t="n">
        <v>18.0575</v>
      </c>
      <c r="F460" s="0" t="n">
        <v>13.8748321759259</v>
      </c>
      <c r="G460" s="0" t="n">
        <v>10.8461111111111</v>
      </c>
      <c r="H460" s="0" t="n">
        <v>17.855</v>
      </c>
      <c r="I460" s="0" t="n">
        <f aca="false">H460-G460</f>
        <v>7.00888888888888</v>
      </c>
      <c r="J460" s="0" t="n">
        <f aca="false">B460-F460</f>
        <v>1.63403356481482</v>
      </c>
      <c r="K460" s="2" t="n">
        <v>17.04586</v>
      </c>
      <c r="L460" s="0" t="n">
        <v>9.61144744636681</v>
      </c>
      <c r="M460" s="0" t="n">
        <v>0</v>
      </c>
    </row>
    <row r="461" customFormat="false" ht="15" hidden="false" customHeight="false" outlineLevel="0" collapsed="false">
      <c r="A461" s="1" t="n">
        <v>44045</v>
      </c>
      <c r="B461" s="0" t="n">
        <v>17.3826446759259</v>
      </c>
      <c r="C461" s="0" t="n">
        <v>9.51666666666667</v>
      </c>
      <c r="D461" s="0" t="n">
        <v>25.6613888888889</v>
      </c>
      <c r="E461" s="0" t="n">
        <v>16.1447222222222</v>
      </c>
      <c r="F461" s="0" t="n">
        <v>14.8186168981481</v>
      </c>
      <c r="G461" s="0" t="n">
        <v>13.8461111111111</v>
      </c>
      <c r="H461" s="0" t="n">
        <v>15.6638888888889</v>
      </c>
      <c r="I461" s="0" t="n">
        <f aca="false">H461-G461</f>
        <v>1.81777777777778</v>
      </c>
      <c r="J461" s="0" t="n">
        <f aca="false">B461-F461</f>
        <v>2.56402777777778</v>
      </c>
      <c r="K461" s="2" t="n">
        <v>19.63076</v>
      </c>
      <c r="L461" s="0" t="n">
        <v>6.30338627309614</v>
      </c>
      <c r="M461" s="0" t="n">
        <v>0</v>
      </c>
    </row>
    <row r="462" customFormat="false" ht="15" hidden="false" customHeight="false" outlineLevel="0" collapsed="false">
      <c r="A462" s="1" t="n">
        <v>44046</v>
      </c>
      <c r="B462" s="0" t="n">
        <v>16.6320486111111</v>
      </c>
      <c r="C462" s="0" t="n">
        <v>7.02</v>
      </c>
      <c r="D462" s="0" t="n">
        <v>26.1958333333333</v>
      </c>
      <c r="E462" s="0" t="n">
        <v>19.1758333333333</v>
      </c>
      <c r="F462" s="0" t="n">
        <v>15.1330266203704</v>
      </c>
      <c r="G462" s="0" t="n">
        <v>13.6538888888889</v>
      </c>
      <c r="H462" s="0" t="n">
        <v>16.3322222222222</v>
      </c>
      <c r="I462" s="0" t="n">
        <f aca="false">H462-G462</f>
        <v>2.67833333333334</v>
      </c>
      <c r="J462" s="0" t="n">
        <f aca="false">B462-F462</f>
        <v>1.49902199074074</v>
      </c>
      <c r="K462" s="2" t="n">
        <v>21.71229</v>
      </c>
      <c r="L462" s="0" t="n">
        <v>6.48002616477285</v>
      </c>
      <c r="M462" s="0" t="n">
        <v>0</v>
      </c>
    </row>
    <row r="463" customFormat="false" ht="15" hidden="false" customHeight="false" outlineLevel="0" collapsed="false">
      <c r="A463" s="1" t="n">
        <v>44047</v>
      </c>
      <c r="B463" s="0" t="n">
        <v>19.9584259259259</v>
      </c>
      <c r="C463" s="0" t="n">
        <v>13.2188888888889</v>
      </c>
      <c r="D463" s="0" t="n">
        <v>26.8788888888889</v>
      </c>
      <c r="E463" s="0" t="n">
        <v>13.66</v>
      </c>
      <c r="F463" s="0" t="n">
        <v>16.3216666666667</v>
      </c>
      <c r="G463" s="0" t="n">
        <v>15.4727777777778</v>
      </c>
      <c r="H463" s="0" t="n">
        <v>17.0938888888889</v>
      </c>
      <c r="I463" s="0" t="n">
        <f aca="false">H463-G463</f>
        <v>1.62111111111111</v>
      </c>
      <c r="J463" s="0" t="n">
        <f aca="false">B463-F463</f>
        <v>3.63675925925927</v>
      </c>
      <c r="K463" s="2" t="n">
        <v>22.17304</v>
      </c>
      <c r="L463" s="0" t="n">
        <v>7.83130084800384</v>
      </c>
      <c r="M463" s="0" t="n">
        <v>0</v>
      </c>
    </row>
    <row r="464" customFormat="false" ht="15" hidden="false" customHeight="false" outlineLevel="0" collapsed="false">
      <c r="A464" s="1" t="n">
        <v>44048</v>
      </c>
      <c r="B464" s="0" t="n">
        <v>14.878744212963</v>
      </c>
      <c r="C464" s="0" t="n">
        <v>5.33388888888889</v>
      </c>
      <c r="D464" s="0" t="n">
        <v>22.5255555555556</v>
      </c>
      <c r="E464" s="0" t="n">
        <v>17.1916666666667</v>
      </c>
      <c r="F464" s="0" t="n">
        <v>16.3603240740741</v>
      </c>
      <c r="G464" s="0" t="n">
        <v>15.0911111111111</v>
      </c>
      <c r="H464" s="0" t="n">
        <v>17.0938888888889</v>
      </c>
      <c r="I464" s="0" t="n">
        <f aca="false">H464-G464</f>
        <v>2.00277777777777</v>
      </c>
      <c r="J464" s="0" t="n">
        <f aca="false">B464-F464</f>
        <v>-1.48157986111109</v>
      </c>
      <c r="K464" s="2" t="n">
        <v>24.72747</v>
      </c>
      <c r="L464" s="0" t="n">
        <v>5.69719422491561</v>
      </c>
      <c r="M464" s="0" t="n">
        <v>0</v>
      </c>
    </row>
    <row r="465" customFormat="false" ht="15" hidden="false" customHeight="false" outlineLevel="0" collapsed="false">
      <c r="A465" s="1" t="n">
        <v>44049</v>
      </c>
      <c r="B465" s="0" t="n">
        <v>11.1947858796296</v>
      </c>
      <c r="C465" s="0" t="n">
        <v>2.8075</v>
      </c>
      <c r="D465" s="0" t="n">
        <v>15.1383333333333</v>
      </c>
      <c r="E465" s="0" t="n">
        <v>12.3308333333333</v>
      </c>
      <c r="F465" s="0" t="n">
        <v>15.928287037037</v>
      </c>
      <c r="G465" s="0" t="n">
        <v>14.9961111111111</v>
      </c>
      <c r="H465" s="0" t="n">
        <v>16.9027777777778</v>
      </c>
      <c r="I465" s="0" t="n">
        <f aca="false">H465-G465</f>
        <v>1.90666666666667</v>
      </c>
      <c r="J465" s="0" t="n">
        <f aca="false">B465-F465</f>
        <v>-4.7335011574074</v>
      </c>
      <c r="K465" s="2" t="n">
        <v>23.89703</v>
      </c>
      <c r="L465" s="0" t="n">
        <v>5.38080042393292</v>
      </c>
      <c r="M465" s="0" t="n">
        <v>0</v>
      </c>
    </row>
    <row r="466" customFormat="false" ht="15" hidden="false" customHeight="false" outlineLevel="0" collapsed="false">
      <c r="A466" s="1" t="n">
        <v>44050</v>
      </c>
      <c r="B466" s="0" t="n">
        <v>9.88784722222222</v>
      </c>
      <c r="C466" s="0" t="n">
        <v>2.23333333333333</v>
      </c>
      <c r="D466" s="0" t="n">
        <v>19.9477777777778</v>
      </c>
      <c r="E466" s="0" t="n">
        <v>17.7144444444444</v>
      </c>
      <c r="F466" s="0" t="n">
        <v>14.8375347222222</v>
      </c>
      <c r="G466" s="0" t="n">
        <v>13.5577777777778</v>
      </c>
      <c r="H466" s="0" t="n">
        <v>15.76</v>
      </c>
      <c r="I466" s="0" t="n">
        <f aca="false">H466-G466</f>
        <v>2.20222222222222</v>
      </c>
      <c r="J466" s="0" t="n">
        <f aca="false">B466-F466</f>
        <v>-4.94968749999999</v>
      </c>
      <c r="K466" s="2" t="n">
        <v>20.19748</v>
      </c>
      <c r="L466" s="0" t="n">
        <v>5.95502464801957</v>
      </c>
      <c r="M466" s="0" t="n">
        <v>0</v>
      </c>
    </row>
    <row r="467" customFormat="false" ht="15" hidden="false" customHeight="false" outlineLevel="0" collapsed="false">
      <c r="A467" s="1" t="n">
        <v>44051</v>
      </c>
      <c r="B467" s="0" t="n">
        <v>11.2255266203704</v>
      </c>
      <c r="C467" s="0" t="n">
        <v>1.82555555555556</v>
      </c>
      <c r="D467" s="0" t="n">
        <v>21.8561111111111</v>
      </c>
      <c r="E467" s="0" t="n">
        <v>20.0305555555556</v>
      </c>
      <c r="F467" s="0" t="n">
        <v>14.3104456018518</v>
      </c>
      <c r="G467" s="0" t="n">
        <v>12.4011111111111</v>
      </c>
      <c r="H467" s="0" t="n">
        <v>15.2822222222222</v>
      </c>
      <c r="I467" s="0" t="n">
        <f aca="false">H467-G467</f>
        <v>2.88111111111111</v>
      </c>
      <c r="J467" s="0" t="n">
        <f aca="false">B467-F467</f>
        <v>-3.08491898148147</v>
      </c>
      <c r="K467" s="2" t="n">
        <v>24.57067</v>
      </c>
      <c r="L467" s="0" t="n">
        <v>5.04705525367119</v>
      </c>
      <c r="M467" s="0" t="n">
        <v>0</v>
      </c>
    </row>
    <row r="468" customFormat="false" ht="15" hidden="false" customHeight="false" outlineLevel="0" collapsed="false">
      <c r="A468" s="1" t="n">
        <v>44052</v>
      </c>
      <c r="B468" s="0" t="n">
        <v>15.1618778935185</v>
      </c>
      <c r="C468" s="0" t="n">
        <v>7.2525</v>
      </c>
      <c r="D468" s="0" t="n">
        <v>24.16</v>
      </c>
      <c r="E468" s="0" t="n">
        <v>16.9075</v>
      </c>
      <c r="F468" s="0" t="n">
        <v>14.7512615740741</v>
      </c>
      <c r="G468" s="0" t="n">
        <v>13.5577777777778</v>
      </c>
      <c r="H468" s="0" t="n">
        <v>15.855</v>
      </c>
      <c r="I468" s="0" t="n">
        <f aca="false">H468-G468</f>
        <v>2.29722222222222</v>
      </c>
      <c r="J468" s="0" t="n">
        <f aca="false">B468-F468</f>
        <v>0.410616319444456</v>
      </c>
      <c r="K468" s="2" t="n">
        <v>23.77734</v>
      </c>
      <c r="L468" s="0" t="n">
        <v>5.60425047071117</v>
      </c>
      <c r="M468" s="0" t="n">
        <v>0</v>
      </c>
    </row>
    <row r="469" customFormat="false" ht="15" hidden="false" customHeight="false" outlineLevel="0" collapsed="false">
      <c r="A469" s="1" t="n">
        <v>44053</v>
      </c>
      <c r="B469" s="0" t="n">
        <v>14.5871643518519</v>
      </c>
      <c r="C469" s="0" t="n">
        <v>5.80861111111111</v>
      </c>
      <c r="D469" s="0" t="n">
        <v>22.1419444444444</v>
      </c>
      <c r="E469" s="0" t="n">
        <v>16.3333333333333</v>
      </c>
      <c r="F469" s="0" t="n">
        <v>15.462181712963</v>
      </c>
      <c r="G469" s="0" t="n">
        <v>14.8038888888889</v>
      </c>
      <c r="H469" s="0" t="n">
        <v>16.2372222222222</v>
      </c>
      <c r="I469" s="0" t="n">
        <f aca="false">H469-G469</f>
        <v>1.43333333333333</v>
      </c>
      <c r="J469" s="0" t="n">
        <f aca="false">B469-F469</f>
        <v>-0.8750173611111</v>
      </c>
      <c r="K469" s="2" t="n">
        <v>24.79431</v>
      </c>
      <c r="L469" s="0" t="n">
        <v>3.41902531261623</v>
      </c>
      <c r="M469" s="0" t="n">
        <v>0</v>
      </c>
    </row>
    <row r="470" customFormat="false" ht="15" hidden="false" customHeight="false" outlineLevel="0" collapsed="false">
      <c r="A470" s="1" t="n">
        <v>44054</v>
      </c>
      <c r="B470" s="0" t="n">
        <v>6.45115451388889</v>
      </c>
      <c r="C470" s="0" t="n">
        <v>-0.162222222222223</v>
      </c>
      <c r="D470" s="0" t="n">
        <v>15.2811111111111</v>
      </c>
      <c r="E470" s="0" t="n">
        <v>15.4433333333333</v>
      </c>
      <c r="F470" s="0" t="n">
        <v>14.1061226851852</v>
      </c>
      <c r="G470" s="0" t="n">
        <v>12.69</v>
      </c>
      <c r="H470" s="0" t="n">
        <v>15.2822222222222</v>
      </c>
      <c r="I470" s="0" t="n">
        <f aca="false">H470-G470</f>
        <v>2.59222222222222</v>
      </c>
      <c r="J470" s="0" t="n">
        <f aca="false">B470-F470</f>
        <v>-7.6549681712963</v>
      </c>
      <c r="K470" s="2" t="n">
        <v>14.74389</v>
      </c>
      <c r="L470" s="0" t="n">
        <v>9.41478858466785</v>
      </c>
      <c r="M470" s="0" t="n">
        <v>0</v>
      </c>
    </row>
    <row r="471" customFormat="false" ht="15" hidden="false" customHeight="false" outlineLevel="0" collapsed="false">
      <c r="A471" s="1" t="n">
        <v>44055</v>
      </c>
      <c r="B471" s="0" t="n">
        <v>8.23503472222222</v>
      </c>
      <c r="C471" s="0" t="n">
        <v>1.685</v>
      </c>
      <c r="D471" s="0" t="n">
        <v>15.9025</v>
      </c>
      <c r="E471" s="0" t="n">
        <v>14.2175</v>
      </c>
      <c r="F471" s="0" t="n">
        <v>12.4045659722222</v>
      </c>
      <c r="G471" s="0" t="n">
        <v>10.9438888888889</v>
      </c>
      <c r="H471" s="0" t="n">
        <v>13.5577777777778</v>
      </c>
      <c r="I471" s="0" t="n">
        <f aca="false">H471-G471</f>
        <v>2.61388888888889</v>
      </c>
      <c r="J471" s="0" t="n">
        <f aca="false">B471-F471</f>
        <v>-4.16953125</v>
      </c>
      <c r="K471" s="2" t="n">
        <v>15.8454</v>
      </c>
      <c r="L471" s="0" t="n">
        <v>7.30688600265553</v>
      </c>
      <c r="M471" s="0" t="n">
        <v>0</v>
      </c>
    </row>
    <row r="472" customFormat="false" ht="15" hidden="false" customHeight="false" outlineLevel="0" collapsed="false">
      <c r="A472" s="1" t="n">
        <v>44056</v>
      </c>
      <c r="B472" s="0" t="n">
        <v>11.1544733796296</v>
      </c>
      <c r="C472" s="0" t="n">
        <v>3.4075</v>
      </c>
      <c r="D472" s="0" t="n">
        <v>21.4255555555556</v>
      </c>
      <c r="E472" s="0" t="n">
        <v>18.0180555555556</v>
      </c>
      <c r="F472" s="0" t="n">
        <v>12.3881076388889</v>
      </c>
      <c r="G472" s="0" t="n">
        <v>10.9438888888889</v>
      </c>
      <c r="H472" s="0" t="n">
        <v>13.6538888888889</v>
      </c>
      <c r="I472" s="0" t="n">
        <f aca="false">H472-G472</f>
        <v>2.71</v>
      </c>
      <c r="J472" s="0" t="n">
        <f aca="false">B472-F472</f>
        <v>-1.23363425925926</v>
      </c>
      <c r="K472" s="2" t="n">
        <v>15.79616</v>
      </c>
      <c r="L472" s="0" t="n">
        <v>5.11269004813291</v>
      </c>
      <c r="M472" s="0" t="n">
        <v>0</v>
      </c>
    </row>
    <row r="473" customFormat="false" ht="15" hidden="false" customHeight="false" outlineLevel="0" collapsed="false">
      <c r="A473" s="1" t="n">
        <v>44057</v>
      </c>
      <c r="B473" s="0" t="n">
        <v>11.959291087963</v>
      </c>
      <c r="C473" s="0" t="n">
        <v>6.57138888888889</v>
      </c>
      <c r="D473" s="0" t="n">
        <v>17.9025</v>
      </c>
      <c r="E473" s="0" t="n">
        <v>11.3311111111111</v>
      </c>
      <c r="F473" s="0" t="n">
        <v>12.7771064814815</v>
      </c>
      <c r="G473" s="0" t="n">
        <v>11.625</v>
      </c>
      <c r="H473" s="0" t="n">
        <v>13.8461111111111</v>
      </c>
      <c r="I473" s="0" t="n">
        <f aca="false">H473-G473</f>
        <v>2.22111111111111</v>
      </c>
      <c r="J473" s="0" t="n">
        <f aca="false">B473-F473</f>
        <v>-0.817815393518519</v>
      </c>
      <c r="K473" s="2" t="n">
        <v>18.55922</v>
      </c>
      <c r="L473" s="0" t="n">
        <v>3.86326078093736</v>
      </c>
      <c r="M473" s="0" t="n">
        <v>0</v>
      </c>
    </row>
    <row r="474" customFormat="false" ht="15" hidden="false" customHeight="false" outlineLevel="0" collapsed="false">
      <c r="A474" s="1" t="n">
        <v>44058</v>
      </c>
      <c r="B474" s="0" t="n">
        <v>8.8125318287037</v>
      </c>
      <c r="C474" s="0" t="n">
        <v>-0.640000000000001</v>
      </c>
      <c r="D474" s="0" t="n">
        <v>19.9011111111111</v>
      </c>
      <c r="E474" s="0" t="n">
        <v>20.5411111111111</v>
      </c>
      <c r="F474" s="0" t="n">
        <v>12.6814699074074</v>
      </c>
      <c r="G474" s="0" t="n">
        <v>11.1388888888889</v>
      </c>
      <c r="H474" s="0" t="n">
        <v>13.8461111111111</v>
      </c>
      <c r="I474" s="0" t="n">
        <f aca="false">H474-G474</f>
        <v>2.70722222222222</v>
      </c>
      <c r="J474" s="0" t="n">
        <f aca="false">B474-F474</f>
        <v>-3.86893807870371</v>
      </c>
      <c r="K474" s="2" t="n">
        <v>13.15073</v>
      </c>
      <c r="L474" s="0" t="n">
        <v>8.95193576738398</v>
      </c>
      <c r="M474" s="0" t="n">
        <v>0</v>
      </c>
    </row>
    <row r="475" customFormat="false" ht="15" hidden="false" customHeight="false" outlineLevel="0" collapsed="false">
      <c r="A475" s="1" t="n">
        <v>44059</v>
      </c>
      <c r="B475" s="0" t="n">
        <v>11.1204456018519</v>
      </c>
      <c r="C475" s="0" t="n">
        <v>0.735555555555556</v>
      </c>
      <c r="D475" s="0" t="n">
        <v>20.9969444444444</v>
      </c>
      <c r="E475" s="0" t="n">
        <v>20.2613888888889</v>
      </c>
      <c r="F475" s="0" t="n">
        <v>12.5005150462963</v>
      </c>
      <c r="G475" s="0" t="n">
        <v>10.8461111111111</v>
      </c>
      <c r="H475" s="0" t="n">
        <v>13.75</v>
      </c>
      <c r="I475" s="0" t="n">
        <f aca="false">H475-G475</f>
        <v>2.90388888888889</v>
      </c>
      <c r="J475" s="0" t="n">
        <f aca="false">B475-F475</f>
        <v>-1.38006944444445</v>
      </c>
      <c r="K475" s="2" t="n">
        <v>14.29682</v>
      </c>
      <c r="L475" s="0" t="n">
        <v>7.14317681747608</v>
      </c>
      <c r="M475" s="0" t="n">
        <v>0</v>
      </c>
    </row>
    <row r="476" customFormat="false" ht="15" hidden="false" customHeight="false" outlineLevel="0" collapsed="false">
      <c r="A476" s="1" t="n">
        <v>44060</v>
      </c>
      <c r="B476" s="0" t="n">
        <v>13.8445283564815</v>
      </c>
      <c r="C476" s="0" t="n">
        <v>5.675</v>
      </c>
      <c r="D476" s="0" t="n">
        <v>24.1586111111111</v>
      </c>
      <c r="E476" s="0" t="n">
        <v>18.4836111111111</v>
      </c>
      <c r="F476" s="0" t="n">
        <v>13.1838888888889</v>
      </c>
      <c r="G476" s="0" t="n">
        <v>11.8188888888889</v>
      </c>
      <c r="H476" s="0" t="n">
        <v>14.325</v>
      </c>
      <c r="I476" s="0" t="n">
        <f aca="false">H476-G476</f>
        <v>2.50611111111111</v>
      </c>
      <c r="J476" s="0" t="n">
        <f aca="false">B476-F476</f>
        <v>0.660639467592581</v>
      </c>
      <c r="K476" s="2" t="n">
        <v>19.78858</v>
      </c>
      <c r="L476" s="0" t="n">
        <v>5.4895346804242</v>
      </c>
      <c r="M476" s="0" t="n">
        <v>0</v>
      </c>
    </row>
    <row r="477" customFormat="false" ht="15" hidden="false" customHeight="false" outlineLevel="0" collapsed="false">
      <c r="A477" s="1" t="n">
        <v>44061</v>
      </c>
      <c r="B477" s="0" t="n">
        <v>13.0004166666667</v>
      </c>
      <c r="C477" s="0" t="n">
        <v>8.53111111111111</v>
      </c>
      <c r="D477" s="0" t="n">
        <v>19.6147222222222</v>
      </c>
      <c r="E477" s="0" t="n">
        <v>11.0836111111111</v>
      </c>
      <c r="F477" s="0" t="n">
        <v>13.8470081018519</v>
      </c>
      <c r="G477" s="0" t="n">
        <v>12.8827777777778</v>
      </c>
      <c r="H477" s="0" t="n">
        <v>14.6127777777778</v>
      </c>
      <c r="I477" s="0" t="n">
        <f aca="false">H477-G477</f>
        <v>1.73</v>
      </c>
      <c r="J477" s="0" t="n">
        <f aca="false">B477-F477</f>
        <v>-0.846591435185193</v>
      </c>
      <c r="K477" s="2" t="n">
        <v>22.21437</v>
      </c>
      <c r="L477" s="0" t="n">
        <v>3.67271972280059</v>
      </c>
      <c r="M477" s="0" t="n">
        <v>0</v>
      </c>
    </row>
    <row r="478" customFormat="false" ht="15" hidden="false" customHeight="false" outlineLevel="0" collapsed="false">
      <c r="A478" s="1" t="n">
        <v>44062</v>
      </c>
      <c r="B478" s="0" t="n">
        <v>4.82813946759259</v>
      </c>
      <c r="C478" s="0" t="n">
        <v>-4.64138888888889</v>
      </c>
      <c r="D478" s="0" t="n">
        <v>9.4225</v>
      </c>
      <c r="E478" s="0" t="n">
        <v>14.0638888888889</v>
      </c>
      <c r="F478" s="0" t="n">
        <v>12.8484548611111</v>
      </c>
      <c r="G478" s="0" t="n">
        <v>11.5277777777778</v>
      </c>
      <c r="H478" s="0" t="n">
        <v>14.1338888888889</v>
      </c>
      <c r="I478" s="0" t="n">
        <f aca="false">H478-G478</f>
        <v>2.60611111111111</v>
      </c>
      <c r="J478" s="0" t="n">
        <f aca="false">B478-F478</f>
        <v>-8.02031539351852</v>
      </c>
      <c r="K478" s="2" t="n">
        <v>3.30165</v>
      </c>
      <c r="L478" s="0" t="n">
        <v>12.6134803339828</v>
      </c>
      <c r="M478" s="0" t="n">
        <v>0</v>
      </c>
    </row>
    <row r="479" customFormat="false" ht="15" hidden="false" customHeight="false" outlineLevel="0" collapsed="false">
      <c r="A479" s="1" t="n">
        <v>44063</v>
      </c>
      <c r="B479" s="0" t="n">
        <v>3.45105324074074</v>
      </c>
      <c r="C479" s="0" t="n">
        <v>-6.43916666666667</v>
      </c>
      <c r="D479" s="0" t="n">
        <v>13.6041666666667</v>
      </c>
      <c r="E479" s="0" t="n">
        <v>20.0433333333333</v>
      </c>
      <c r="F479" s="0" t="n">
        <v>10.5362094907407</v>
      </c>
      <c r="G479" s="0" t="n">
        <v>8.68</v>
      </c>
      <c r="H479" s="0" t="n">
        <v>11.8188888888889</v>
      </c>
      <c r="I479" s="0" t="n">
        <f aca="false">H479-G479</f>
        <v>3.13888888888889</v>
      </c>
      <c r="J479" s="0" t="n">
        <f aca="false">B479-F479</f>
        <v>-7.08515624999999</v>
      </c>
      <c r="K479" s="2" t="n">
        <v>0</v>
      </c>
      <c r="L479" s="0" t="n">
        <v>26.7728986137431</v>
      </c>
      <c r="M479" s="0" t="n">
        <v>1.95989125000001</v>
      </c>
    </row>
    <row r="480" customFormat="false" ht="15" hidden="false" customHeight="false" outlineLevel="0" collapsed="false">
      <c r="A480" s="1" t="n">
        <v>44064</v>
      </c>
      <c r="B480" s="0" t="n">
        <v>9.35662615740741</v>
      </c>
      <c r="C480" s="0" t="n">
        <v>2.94305555555556</v>
      </c>
      <c r="D480" s="0" t="n">
        <v>17.6641666666667</v>
      </c>
      <c r="E480" s="0" t="n">
        <v>14.7211111111111</v>
      </c>
      <c r="F480" s="0" t="n">
        <v>10.7382581018519</v>
      </c>
      <c r="G480" s="0" t="n">
        <v>8.68</v>
      </c>
      <c r="H480" s="0" t="n">
        <v>12.4972222222222</v>
      </c>
      <c r="I480" s="0" t="n">
        <f aca="false">H480-G480</f>
        <v>3.81722222222222</v>
      </c>
      <c r="J480" s="0" t="n">
        <f aca="false">B480-F480</f>
        <v>-1.38163194444444</v>
      </c>
      <c r="K480" s="2" t="n">
        <v>7.33391</v>
      </c>
      <c r="L480" s="0" t="n">
        <v>9.92334529476605</v>
      </c>
      <c r="M480" s="0" t="n">
        <v>0</v>
      </c>
    </row>
    <row r="481" customFormat="false" ht="15" hidden="false" customHeight="false" outlineLevel="0" collapsed="false">
      <c r="A481" s="1" t="n">
        <v>44065</v>
      </c>
      <c r="B481" s="0" t="n">
        <v>11.731796875</v>
      </c>
      <c r="C481" s="0" t="n">
        <v>6.67416666666667</v>
      </c>
      <c r="D481" s="0" t="n">
        <v>18.2830555555556</v>
      </c>
      <c r="E481" s="0" t="n">
        <v>11.6088888888889</v>
      </c>
      <c r="F481" s="0" t="n">
        <v>11.4362152777778</v>
      </c>
      <c r="G481" s="0" t="n">
        <v>9.57111111111111</v>
      </c>
      <c r="H481" s="0" t="n">
        <v>12.98</v>
      </c>
      <c r="I481" s="0" t="n">
        <f aca="false">H481-G481</f>
        <v>3.40888888888889</v>
      </c>
      <c r="J481" s="0" t="n">
        <f aca="false">B481-F481</f>
        <v>0.295581597222222</v>
      </c>
      <c r="K481" s="2" t="n">
        <v>13.94462</v>
      </c>
      <c r="L481" s="0" t="n">
        <v>5.93001711814371</v>
      </c>
      <c r="M481" s="0" t="n">
        <v>0</v>
      </c>
    </row>
    <row r="482" customFormat="false" ht="15" hidden="false" customHeight="false" outlineLevel="0" collapsed="false">
      <c r="A482" s="1" t="n">
        <v>44066</v>
      </c>
      <c r="B482" s="0" t="n">
        <v>14.3014641203704</v>
      </c>
      <c r="C482" s="0" t="n">
        <v>8.43111111111111</v>
      </c>
      <c r="D482" s="0" t="n">
        <v>22.1436111111111</v>
      </c>
      <c r="E482" s="0" t="n">
        <v>13.7125</v>
      </c>
      <c r="F482" s="0" t="n">
        <v>12.4473321759259</v>
      </c>
      <c r="G482" s="0" t="n">
        <v>10.0627777777778</v>
      </c>
      <c r="H482" s="0" t="n">
        <v>14.325</v>
      </c>
      <c r="I482" s="0" t="n">
        <f aca="false">H482-G482</f>
        <v>4.26222222222222</v>
      </c>
      <c r="J482" s="0" t="n">
        <f aca="false">B482-F482</f>
        <v>1.85413194444443</v>
      </c>
      <c r="K482" s="2" t="n">
        <v>19.64617</v>
      </c>
      <c r="L482" s="0" t="n">
        <v>6.2466198818942</v>
      </c>
      <c r="M482" s="0" t="n">
        <v>0</v>
      </c>
    </row>
    <row r="483" customFormat="false" ht="15" hidden="false" customHeight="false" outlineLevel="0" collapsed="false">
      <c r="A483" s="1" t="n">
        <v>44067</v>
      </c>
      <c r="B483" s="0" t="n">
        <v>18.0941782407407</v>
      </c>
      <c r="C483" s="0" t="n">
        <v>12.6875</v>
      </c>
      <c r="D483" s="0" t="n">
        <v>25.81</v>
      </c>
      <c r="E483" s="0" t="n">
        <v>13.1225</v>
      </c>
      <c r="F483" s="0" t="n">
        <v>14.5204166666667</v>
      </c>
      <c r="G483" s="0" t="n">
        <v>13.2688888888889</v>
      </c>
      <c r="H483" s="0" t="n">
        <v>15.855</v>
      </c>
      <c r="I483" s="0" t="n">
        <f aca="false">H483-G483</f>
        <v>2.58611111111111</v>
      </c>
      <c r="J483" s="0" t="n">
        <f aca="false">B483-F483</f>
        <v>3.57376157407408</v>
      </c>
      <c r="K483" s="2" t="n">
        <v>20.01721</v>
      </c>
      <c r="L483" s="0" t="n">
        <v>6.72466040214528</v>
      </c>
      <c r="M483" s="0" t="n">
        <v>0</v>
      </c>
    </row>
    <row r="484" customFormat="false" ht="15" hidden="false" customHeight="false" outlineLevel="0" collapsed="false">
      <c r="A484" s="1" t="n">
        <v>44068</v>
      </c>
      <c r="B484" s="0" t="n">
        <v>12.9544618055556</v>
      </c>
      <c r="C484" s="0" t="n">
        <v>3.46194444444444</v>
      </c>
      <c r="D484" s="0" t="n">
        <v>22.765</v>
      </c>
      <c r="E484" s="0" t="n">
        <v>19.3030555555556</v>
      </c>
      <c r="F484" s="0" t="n">
        <v>15.0796122685185</v>
      </c>
      <c r="G484" s="0" t="n">
        <v>13.75</v>
      </c>
      <c r="H484" s="0" t="n">
        <v>16.0461111111111</v>
      </c>
      <c r="I484" s="0" t="n">
        <f aca="false">H484-G484</f>
        <v>2.29611111111111</v>
      </c>
      <c r="J484" s="0" t="n">
        <f aca="false">B484-F484</f>
        <v>-2.12515046296294</v>
      </c>
      <c r="K484" s="2" t="n">
        <v>22.53688</v>
      </c>
      <c r="L484" s="0" t="n">
        <v>5.14360431063405</v>
      </c>
      <c r="M484" s="0" t="n">
        <v>0</v>
      </c>
    </row>
    <row r="485" customFormat="false" ht="15" hidden="false" customHeight="false" outlineLevel="0" collapsed="false">
      <c r="A485" s="1" t="n">
        <v>44069</v>
      </c>
      <c r="B485" s="0" t="n">
        <v>9.93584201388889</v>
      </c>
      <c r="C485" s="0" t="n">
        <v>3.12333333333333</v>
      </c>
      <c r="D485" s="0" t="n">
        <v>16.9983333333333</v>
      </c>
      <c r="E485" s="0" t="n">
        <v>13.875</v>
      </c>
      <c r="F485" s="0" t="n">
        <v>14.8209027777778</v>
      </c>
      <c r="G485" s="0" t="n">
        <v>13.9422222222222</v>
      </c>
      <c r="H485" s="0" t="n">
        <v>15.5688888888889</v>
      </c>
      <c r="I485" s="0" t="n">
        <f aca="false">H485-G485</f>
        <v>1.62666666666667</v>
      </c>
      <c r="J485" s="0" t="n">
        <f aca="false">B485-F485</f>
        <v>-4.88506076388889</v>
      </c>
      <c r="K485" s="2" t="n">
        <v>16.46156</v>
      </c>
      <c r="L485" s="0" t="n">
        <v>6.78412506130621</v>
      </c>
      <c r="M485" s="0" t="n">
        <v>0</v>
      </c>
    </row>
    <row r="486" customFormat="false" ht="15" hidden="false" customHeight="false" outlineLevel="0" collapsed="false">
      <c r="A486" s="1" t="n">
        <v>44070</v>
      </c>
      <c r="B486" s="0" t="n">
        <v>10.889068287037</v>
      </c>
      <c r="C486" s="0" t="n">
        <v>0.2675</v>
      </c>
      <c r="D486" s="0" t="n">
        <v>21.8080555555556</v>
      </c>
      <c r="E486" s="0" t="n">
        <v>21.5405555555556</v>
      </c>
      <c r="F486" s="0" t="n">
        <v>13.8987962962963</v>
      </c>
      <c r="G486" s="0" t="n">
        <v>12.11</v>
      </c>
      <c r="H486" s="0" t="n">
        <v>15.1872222222222</v>
      </c>
      <c r="I486" s="0" t="n">
        <f aca="false">H486-G486</f>
        <v>3.07722222222222</v>
      </c>
      <c r="J486" s="0" t="n">
        <f aca="false">B486-F486</f>
        <v>-3.00972800925927</v>
      </c>
      <c r="K486" s="2" t="n">
        <v>15.82078</v>
      </c>
      <c r="L486" s="0" t="n">
        <v>8.95720786850929</v>
      </c>
      <c r="M486" s="0" t="n">
        <v>0</v>
      </c>
    </row>
    <row r="487" customFormat="false" ht="15" hidden="false" customHeight="false" outlineLevel="0" collapsed="false">
      <c r="A487" s="1" t="n">
        <v>44071</v>
      </c>
      <c r="B487" s="0" t="n">
        <v>15.1936458333333</v>
      </c>
      <c r="C487" s="0" t="n">
        <v>6.96</v>
      </c>
      <c r="D487" s="0" t="n">
        <v>24.7391666666667</v>
      </c>
      <c r="E487" s="0" t="n">
        <v>17.7791666666667</v>
      </c>
      <c r="F487" s="0" t="n">
        <v>14.5955439814815</v>
      </c>
      <c r="G487" s="0" t="n">
        <v>13.365</v>
      </c>
      <c r="H487" s="0" t="n">
        <v>15.76</v>
      </c>
      <c r="I487" s="0" t="n">
        <f aca="false">H487-G487</f>
        <v>2.395</v>
      </c>
      <c r="J487" s="0" t="n">
        <f aca="false">B487-F487</f>
        <v>0.598101851851865</v>
      </c>
      <c r="K487" s="2" t="n">
        <v>22.49875</v>
      </c>
      <c r="L487" s="0" t="n">
        <v>5.54561599274632</v>
      </c>
      <c r="M487" s="0" t="n">
        <v>0</v>
      </c>
    </row>
    <row r="488" customFormat="false" ht="15" hidden="false" customHeight="false" outlineLevel="0" collapsed="false">
      <c r="A488" s="1" t="n">
        <v>44072</v>
      </c>
      <c r="B488" s="0" t="n">
        <v>11.6624826388889</v>
      </c>
      <c r="C488" s="0" t="n">
        <v>6.14861111111111</v>
      </c>
      <c r="D488" s="0" t="n">
        <v>16.4744444444444</v>
      </c>
      <c r="E488" s="0" t="n">
        <v>10.3258333333333</v>
      </c>
      <c r="F488" s="0" t="n">
        <v>15.0202314814815</v>
      </c>
      <c r="G488" s="0" t="n">
        <v>14.325</v>
      </c>
      <c r="H488" s="0" t="n">
        <v>15.5688888888889</v>
      </c>
      <c r="I488" s="0" t="n">
        <f aca="false">H488-G488</f>
        <v>1.24388888888889</v>
      </c>
      <c r="J488" s="0" t="n">
        <f aca="false">B488-F488</f>
        <v>-3.35774884259259</v>
      </c>
      <c r="K488" s="2" t="n">
        <v>23.74179</v>
      </c>
      <c r="L488" s="0" t="n">
        <v>4.2116956994664</v>
      </c>
      <c r="M488" s="0" t="n">
        <v>0</v>
      </c>
    </row>
    <row r="489" customFormat="false" ht="15" hidden="false" customHeight="false" outlineLevel="0" collapsed="false">
      <c r="A489" s="1" t="n">
        <v>44073</v>
      </c>
      <c r="B489" s="0" t="n">
        <v>12.047896412037</v>
      </c>
      <c r="C489" s="0" t="n">
        <v>6.26611111111111</v>
      </c>
      <c r="D489" s="0" t="n">
        <v>19.0916666666667</v>
      </c>
      <c r="E489" s="0" t="n">
        <v>12.8255555555556</v>
      </c>
      <c r="F489" s="0" t="n">
        <v>14.7042881944444</v>
      </c>
      <c r="G489" s="0" t="n">
        <v>13.9422222222222</v>
      </c>
      <c r="H489" s="0" t="n">
        <v>15.2822222222222</v>
      </c>
      <c r="I489" s="0" t="n">
        <f aca="false">H489-G489</f>
        <v>1.34</v>
      </c>
      <c r="J489" s="0" t="n">
        <f aca="false">B489-F489</f>
        <v>-2.65639178240739</v>
      </c>
      <c r="K489" s="2" t="n">
        <v>23.00058</v>
      </c>
      <c r="L489" s="0" t="n">
        <v>4.64677379561883</v>
      </c>
      <c r="M489" s="0" t="n">
        <v>0</v>
      </c>
    </row>
    <row r="490" customFormat="false" ht="15" hidden="false" customHeight="false" outlineLevel="0" collapsed="false">
      <c r="A490" s="1" t="n">
        <v>44074</v>
      </c>
      <c r="B490" s="0" t="n">
        <v>12.6893373842593</v>
      </c>
      <c r="C490" s="0" t="n">
        <v>11.09</v>
      </c>
      <c r="D490" s="0" t="n">
        <v>14.995</v>
      </c>
      <c r="E490" s="0" t="n">
        <v>3.905</v>
      </c>
      <c r="F490" s="0" t="n">
        <v>14.5648842592593</v>
      </c>
      <c r="G490" s="0" t="n">
        <v>14.0377777777778</v>
      </c>
      <c r="H490" s="0" t="n">
        <v>15.0911111111111</v>
      </c>
      <c r="I490" s="0" t="n">
        <f aca="false">H490-G490</f>
        <v>1.05333333333333</v>
      </c>
      <c r="J490" s="0" t="n">
        <f aca="false">B490-F490</f>
        <v>-1.875546875</v>
      </c>
      <c r="K490" s="2" t="n">
        <v>23.37424</v>
      </c>
      <c r="L490" s="0" t="n">
        <v>2.70330315408474</v>
      </c>
      <c r="M490" s="0" t="n">
        <v>0</v>
      </c>
    </row>
    <row r="491" customFormat="false" ht="15" hidden="false" customHeight="false" outlineLevel="0" collapsed="false">
      <c r="A491" s="1" t="n">
        <v>44075</v>
      </c>
      <c r="B491" s="0" t="n">
        <v>11.9530844907407</v>
      </c>
      <c r="C491" s="0" t="n">
        <v>8.13166666666667</v>
      </c>
      <c r="D491" s="0" t="n">
        <v>17.1880555555556</v>
      </c>
      <c r="E491" s="0" t="n">
        <v>9.05638888888889</v>
      </c>
      <c r="F491" s="0" t="n">
        <v>13.6883391203704</v>
      </c>
      <c r="G491" s="0" t="n">
        <v>12.8827777777778</v>
      </c>
      <c r="H491" s="0" t="n">
        <v>14.325</v>
      </c>
      <c r="I491" s="0" t="n">
        <f aca="false">H491-G491</f>
        <v>1.44222222222222</v>
      </c>
      <c r="J491" s="0" t="n">
        <f aca="false">B491-F491</f>
        <v>-1.73525462962964</v>
      </c>
      <c r="K491" s="2" t="n">
        <v>18.58518</v>
      </c>
      <c r="L491" s="0" t="n">
        <v>4.07372833923141</v>
      </c>
      <c r="M491" s="0" t="n">
        <v>0</v>
      </c>
    </row>
    <row r="492" customFormat="false" ht="15" hidden="false" customHeight="false" outlineLevel="0" collapsed="false">
      <c r="A492" s="1" t="n">
        <v>44076</v>
      </c>
      <c r="B492" s="0" t="n">
        <v>10.9102633101852</v>
      </c>
      <c r="C492" s="0" t="n">
        <v>2.2225</v>
      </c>
      <c r="D492" s="0" t="n">
        <v>19.3772222222222</v>
      </c>
      <c r="E492" s="0" t="n">
        <v>17.1547222222222</v>
      </c>
      <c r="F492" s="0" t="n">
        <v>13.8952719907407</v>
      </c>
      <c r="G492" s="0" t="n">
        <v>11.7222222222222</v>
      </c>
      <c r="H492" s="0" t="n">
        <v>15.0911111111111</v>
      </c>
      <c r="I492" s="0" t="n">
        <f aca="false">H492-G492</f>
        <v>3.36888888888889</v>
      </c>
      <c r="J492" s="0" t="n">
        <f aca="false">B492-F492</f>
        <v>-2.98500868055556</v>
      </c>
      <c r="K492" s="2" t="n">
        <v>19.04762</v>
      </c>
      <c r="L492" s="0" t="n">
        <v>7.73747168880862</v>
      </c>
      <c r="M492" s="0" t="n">
        <v>0</v>
      </c>
    </row>
    <row r="493" customFormat="false" ht="15" hidden="false" customHeight="false" outlineLevel="0" collapsed="false">
      <c r="A493" s="1" t="n">
        <v>44077</v>
      </c>
      <c r="B493" s="0" t="n">
        <v>12.5077835648148</v>
      </c>
      <c r="C493" s="0" t="n">
        <v>3.97888888888889</v>
      </c>
      <c r="D493" s="0" t="n">
        <v>22.2858333333333</v>
      </c>
      <c r="E493" s="0" t="n">
        <v>18.3069444444444</v>
      </c>
      <c r="F493" s="0" t="n">
        <v>13.9765914351852</v>
      </c>
      <c r="G493" s="0" t="n">
        <v>12.0127777777778</v>
      </c>
      <c r="H493" s="0" t="n">
        <v>15.2822222222222</v>
      </c>
      <c r="I493" s="0" t="n">
        <f aca="false">H493-G493</f>
        <v>3.26944444444445</v>
      </c>
      <c r="J493" s="0" t="n">
        <f aca="false">B493-F493</f>
        <v>-1.46880787037037</v>
      </c>
      <c r="K493" s="2" t="n">
        <v>17.41861</v>
      </c>
      <c r="L493" s="0" t="n">
        <v>6.54582289711766</v>
      </c>
      <c r="M493" s="0" t="n">
        <v>0</v>
      </c>
    </row>
    <row r="494" customFormat="false" ht="15" hidden="false" customHeight="false" outlineLevel="0" collapsed="false">
      <c r="A494" s="1" t="n">
        <v>44078</v>
      </c>
      <c r="B494" s="0" t="n">
        <v>14.3203096064815</v>
      </c>
      <c r="C494" s="0" t="n">
        <v>8.02888888888889</v>
      </c>
      <c r="D494" s="0" t="n">
        <v>22.0480555555556</v>
      </c>
      <c r="E494" s="0" t="n">
        <v>14.0191666666667</v>
      </c>
      <c r="F494" s="0" t="n">
        <v>14.6736689814815</v>
      </c>
      <c r="G494" s="0" t="n">
        <v>13.0761111111111</v>
      </c>
      <c r="H494" s="0" t="n">
        <v>15.76</v>
      </c>
      <c r="I494" s="0" t="n">
        <f aca="false">H494-G494</f>
        <v>2.68388888888889</v>
      </c>
      <c r="J494" s="0" t="n">
        <f aca="false">B494-F494</f>
        <v>-0.353359374999989</v>
      </c>
      <c r="K494" s="2" t="n">
        <v>18.8426</v>
      </c>
      <c r="L494" s="0" t="n">
        <v>4.08004738653343</v>
      </c>
      <c r="M494" s="0" t="n">
        <v>0</v>
      </c>
    </row>
    <row r="495" customFormat="false" ht="15" hidden="false" customHeight="false" outlineLevel="0" collapsed="false">
      <c r="A495" s="1" t="n">
        <v>44079</v>
      </c>
      <c r="B495" s="0" t="n">
        <v>13.001328125</v>
      </c>
      <c r="C495" s="0" t="n">
        <v>6</v>
      </c>
      <c r="D495" s="0" t="n">
        <v>21.235</v>
      </c>
      <c r="E495" s="0" t="n">
        <v>15.235</v>
      </c>
      <c r="F495" s="0" t="n">
        <v>14.8916608796296</v>
      </c>
      <c r="G495" s="0" t="n">
        <v>12.0127777777778</v>
      </c>
      <c r="H495" s="0" t="n">
        <v>16.2372222222222</v>
      </c>
      <c r="I495" s="0" t="n">
        <f aca="false">H495-G495</f>
        <v>4.22444444444445</v>
      </c>
      <c r="J495" s="0" t="n">
        <f aca="false">B495-F495</f>
        <v>-1.89033275462964</v>
      </c>
      <c r="K495" s="2" t="n">
        <v>16.50973</v>
      </c>
      <c r="L495" s="0" t="n">
        <v>5.53581852512764</v>
      </c>
      <c r="M495" s="0" t="n">
        <v>0</v>
      </c>
    </row>
    <row r="496" customFormat="false" ht="15" hidden="false" customHeight="false" outlineLevel="0" collapsed="false">
      <c r="A496" s="1" t="n">
        <v>44080</v>
      </c>
      <c r="B496" s="0" t="n">
        <v>8.68300636574074</v>
      </c>
      <c r="C496" s="0" t="n">
        <v>4.72638888888889</v>
      </c>
      <c r="D496" s="0" t="n">
        <v>15.4255555555556</v>
      </c>
      <c r="E496" s="0" t="n">
        <v>10.6991666666667</v>
      </c>
      <c r="F496" s="0" t="n">
        <v>12.3894502314815</v>
      </c>
      <c r="G496" s="0" t="n">
        <v>9.17611111111111</v>
      </c>
      <c r="H496" s="0" t="n">
        <v>14.4211111111111</v>
      </c>
      <c r="I496" s="0" t="n">
        <f aca="false">H496-G496</f>
        <v>5.245</v>
      </c>
      <c r="J496" s="0" t="n">
        <f aca="false">B496-F496</f>
        <v>-3.70644386574074</v>
      </c>
      <c r="K496" s="2" t="n">
        <v>4.47343</v>
      </c>
      <c r="L496" s="0" t="n">
        <v>11.3373928801121</v>
      </c>
      <c r="M496" s="0" t="n">
        <v>0</v>
      </c>
    </row>
    <row r="497" customFormat="false" ht="15" hidden="false" customHeight="false" outlineLevel="0" collapsed="false">
      <c r="A497" s="1" t="n">
        <v>44081</v>
      </c>
      <c r="B497" s="0" t="n">
        <v>13.5895167824074</v>
      </c>
      <c r="C497" s="0" t="n">
        <v>5.13666666666667</v>
      </c>
      <c r="D497" s="0" t="n">
        <v>21.38</v>
      </c>
      <c r="E497" s="0" t="n">
        <v>16.2433333333333</v>
      </c>
      <c r="F497" s="0" t="n">
        <v>14.4750752314815</v>
      </c>
      <c r="G497" s="0" t="n">
        <v>13.365</v>
      </c>
      <c r="H497" s="0" t="n">
        <v>15.76</v>
      </c>
      <c r="I497" s="0" t="n">
        <f aca="false">H497-G497</f>
        <v>2.395</v>
      </c>
      <c r="J497" s="0" t="n">
        <f aca="false">B497-F497</f>
        <v>-0.885558449074077</v>
      </c>
      <c r="K497" s="2" t="n">
        <v>18.87594</v>
      </c>
      <c r="L497" s="0" t="n">
        <v>4.72272623002768</v>
      </c>
      <c r="M497" s="0" t="n">
        <v>0</v>
      </c>
    </row>
    <row r="498" customFormat="false" ht="15" hidden="false" customHeight="false" outlineLevel="0" collapsed="false">
      <c r="A498" s="1" t="n">
        <v>44082</v>
      </c>
      <c r="B498" s="0" t="n">
        <v>16.0315190972222</v>
      </c>
      <c r="C498" s="0" t="n">
        <v>10.5038888888889</v>
      </c>
      <c r="D498" s="0" t="n">
        <v>23.7283333333333</v>
      </c>
      <c r="E498" s="0" t="n">
        <v>13.2244444444444</v>
      </c>
      <c r="F498" s="0" t="n">
        <v>15.7186921296296</v>
      </c>
      <c r="G498" s="0" t="n">
        <v>12.69</v>
      </c>
      <c r="H498" s="0" t="n">
        <v>19.2822222222222</v>
      </c>
      <c r="I498" s="0" t="n">
        <f aca="false">H498-G498</f>
        <v>6.59222222222222</v>
      </c>
      <c r="J498" s="0" t="n">
        <f aca="false">B498-F498</f>
        <v>0.312826967592594</v>
      </c>
      <c r="K498" s="2" t="n">
        <v>23.1731</v>
      </c>
      <c r="L498" s="0" t="n">
        <v>5.58179515262082</v>
      </c>
      <c r="M498" s="0" t="n">
        <v>0</v>
      </c>
    </row>
    <row r="499" customFormat="false" ht="15" hidden="false" customHeight="false" outlineLevel="0" collapsed="false">
      <c r="A499" s="1" t="n">
        <v>44083</v>
      </c>
      <c r="B499" s="0" t="n">
        <v>17.4192303240741</v>
      </c>
      <c r="C499" s="0" t="n">
        <v>10.9405555555556</v>
      </c>
      <c r="D499" s="0" t="n">
        <v>24.4486111111111</v>
      </c>
      <c r="E499" s="0" t="n">
        <v>13.5080555555556</v>
      </c>
      <c r="F499" s="0" t="n">
        <v>16.3760127314815</v>
      </c>
      <c r="G499" s="0" t="n">
        <v>15.4727777777778</v>
      </c>
      <c r="H499" s="0" t="n">
        <v>17.475</v>
      </c>
      <c r="I499" s="0" t="n">
        <f aca="false">H499-G499</f>
        <v>2.00222222222222</v>
      </c>
      <c r="J499" s="0" t="n">
        <f aca="false">B499-F499</f>
        <v>1.0432175925926</v>
      </c>
      <c r="K499" s="2" t="n">
        <v>20.73597</v>
      </c>
      <c r="L499" s="0" t="n">
        <v>5.37964993978244</v>
      </c>
      <c r="M499" s="0" t="n">
        <v>0</v>
      </c>
    </row>
    <row r="500" customFormat="false" ht="15" hidden="false" customHeight="false" outlineLevel="0" collapsed="false">
      <c r="A500" s="1" t="n">
        <v>44084</v>
      </c>
      <c r="B500" s="0" t="n">
        <v>19.927271412037</v>
      </c>
      <c r="C500" s="0" t="n">
        <v>10.8894444444444</v>
      </c>
      <c r="D500" s="0" t="n">
        <v>28.3155555555556</v>
      </c>
      <c r="E500" s="0" t="n">
        <v>17.4261111111111</v>
      </c>
      <c r="F500" s="0" t="n">
        <v>18.3662789351852</v>
      </c>
      <c r="G500" s="0" t="n">
        <v>15.9511111111111</v>
      </c>
      <c r="H500" s="0" t="n">
        <v>21.855</v>
      </c>
      <c r="I500" s="0" t="n">
        <f aca="false">H500-G500</f>
        <v>5.90388888888889</v>
      </c>
      <c r="J500" s="0" t="n">
        <f aca="false">B500-F500</f>
        <v>1.56099247685186</v>
      </c>
      <c r="K500" s="2" t="n">
        <v>23.86823</v>
      </c>
      <c r="L500" s="0" t="n">
        <v>6.20754716121855</v>
      </c>
      <c r="M500" s="0" t="n">
        <v>0</v>
      </c>
    </row>
    <row r="501" customFormat="false" ht="15" hidden="false" customHeight="false" outlineLevel="0" collapsed="false">
      <c r="A501" s="1" t="n">
        <v>44085</v>
      </c>
      <c r="B501" s="0" t="n">
        <v>15.5946990740741</v>
      </c>
      <c r="C501" s="0" t="n">
        <v>5.74361111111111</v>
      </c>
      <c r="D501" s="0" t="n">
        <v>21.2344444444444</v>
      </c>
      <c r="E501" s="0" t="n">
        <v>15.4908333333333</v>
      </c>
      <c r="F501" s="0" t="n">
        <v>17.3979456018518</v>
      </c>
      <c r="G501" s="0" t="n">
        <v>15.76</v>
      </c>
      <c r="H501" s="0" t="n">
        <v>18.9961111111111</v>
      </c>
      <c r="I501" s="0" t="n">
        <f aca="false">H501-G501</f>
        <v>3.23611111111111</v>
      </c>
      <c r="J501" s="0" t="n">
        <f aca="false">B501-F501</f>
        <v>-1.80324652777777</v>
      </c>
      <c r="K501" s="2" t="n">
        <v>26.93152</v>
      </c>
      <c r="L501" s="0" t="n">
        <v>4.24161434905569</v>
      </c>
      <c r="M501" s="0" t="n">
        <v>0</v>
      </c>
    </row>
    <row r="502" customFormat="false" ht="15" hidden="false" customHeight="false" outlineLevel="0" collapsed="false">
      <c r="A502" s="1" t="n">
        <v>44086</v>
      </c>
      <c r="B502" s="0" t="n">
        <v>15.8039207175926</v>
      </c>
      <c r="C502" s="0" t="n">
        <v>3.87138888888889</v>
      </c>
      <c r="D502" s="0" t="n">
        <v>25.6175</v>
      </c>
      <c r="E502" s="0" t="n">
        <v>21.7461111111111</v>
      </c>
      <c r="F502" s="0" t="n">
        <v>16.9128935185185</v>
      </c>
      <c r="G502" s="0" t="n">
        <v>15.1872222222222</v>
      </c>
      <c r="H502" s="0" t="n">
        <v>18.6161111111111</v>
      </c>
      <c r="I502" s="0" t="n">
        <f aca="false">H502-G502</f>
        <v>3.42888888888889</v>
      </c>
      <c r="J502" s="0" t="n">
        <f aca="false">B502-F502</f>
        <v>-1.10897280092594</v>
      </c>
      <c r="K502" s="2" t="n">
        <v>22.10672</v>
      </c>
      <c r="L502" s="0" t="n">
        <v>7.33022643956123</v>
      </c>
      <c r="M502" s="0" t="n">
        <v>0</v>
      </c>
    </row>
    <row r="503" customFormat="false" ht="15" hidden="false" customHeight="false" outlineLevel="0" collapsed="false">
      <c r="A503" s="1" t="n">
        <v>44087</v>
      </c>
      <c r="B503" s="0" t="n">
        <v>15.3053877314815</v>
      </c>
      <c r="C503" s="0" t="n">
        <v>7.98111111111111</v>
      </c>
      <c r="D503" s="0" t="n">
        <v>21.9033333333333</v>
      </c>
      <c r="E503" s="0" t="n">
        <v>13.9222222222222</v>
      </c>
      <c r="F503" s="0" t="n">
        <v>17.1163194444445</v>
      </c>
      <c r="G503" s="0" t="n">
        <v>15.6638888888889</v>
      </c>
      <c r="H503" s="0" t="n">
        <v>18.045</v>
      </c>
      <c r="I503" s="0" t="n">
        <f aca="false">H503-G503</f>
        <v>2.38111111111111</v>
      </c>
      <c r="J503" s="0" t="n">
        <f aca="false">B503-F503</f>
        <v>-1.81093171296298</v>
      </c>
      <c r="K503" s="2" t="n">
        <v>27.67801</v>
      </c>
      <c r="L503" s="0" t="n">
        <v>4.09879570718738</v>
      </c>
      <c r="M503" s="0" t="n">
        <v>0</v>
      </c>
    </row>
    <row r="504" customFormat="false" ht="15" hidden="false" customHeight="false" outlineLevel="0" collapsed="false">
      <c r="A504" s="1" t="n">
        <v>44088</v>
      </c>
      <c r="B504" s="0" t="n">
        <v>13.6074594907407</v>
      </c>
      <c r="C504" s="0" t="n">
        <v>1.27583333333333</v>
      </c>
      <c r="D504" s="0" t="n">
        <v>23.1986111111111</v>
      </c>
      <c r="E504" s="0" t="n">
        <v>21.9227777777778</v>
      </c>
      <c r="F504" s="0" t="n">
        <v>16.432337962963</v>
      </c>
      <c r="G504" s="0" t="n">
        <v>12.7872222222222</v>
      </c>
      <c r="H504" s="0" t="n">
        <v>19.4722222222222</v>
      </c>
      <c r="I504" s="0" t="n">
        <f aca="false">H504-G504</f>
        <v>6.685</v>
      </c>
      <c r="J504" s="0" t="n">
        <f aca="false">B504-F504</f>
        <v>-2.82487847222222</v>
      </c>
      <c r="K504" s="2" t="n">
        <v>20.51767</v>
      </c>
      <c r="L504" s="0" t="n">
        <v>6.40157989224777</v>
      </c>
      <c r="M504" s="0" t="n">
        <v>0</v>
      </c>
    </row>
    <row r="505" customFormat="false" ht="15" hidden="false" customHeight="false" outlineLevel="0" collapsed="false">
      <c r="A505" s="1" t="n">
        <v>44089</v>
      </c>
      <c r="B505" s="0" t="n">
        <v>16.6094328703704</v>
      </c>
      <c r="C505" s="0" t="n">
        <v>10.895</v>
      </c>
      <c r="D505" s="0" t="n">
        <v>25.2305555555556</v>
      </c>
      <c r="E505" s="0" t="n">
        <v>14.3355555555556</v>
      </c>
      <c r="F505" s="0" t="n">
        <v>16.3475636574074</v>
      </c>
      <c r="G505" s="0" t="n">
        <v>12.3038888888889</v>
      </c>
      <c r="H505" s="0" t="n">
        <v>18.8061111111111</v>
      </c>
      <c r="I505" s="0" t="n">
        <f aca="false">H505-G505</f>
        <v>6.50222222222222</v>
      </c>
      <c r="J505" s="0" t="n">
        <f aca="false">B505-F505</f>
        <v>0.261869212962967</v>
      </c>
      <c r="K505" s="2" t="n">
        <v>23.89495</v>
      </c>
      <c r="L505" s="0" t="n">
        <v>5.98177321135698</v>
      </c>
      <c r="M505" s="0" t="n">
        <v>0</v>
      </c>
    </row>
    <row r="506" customFormat="false" ht="15" hidden="false" customHeight="false" outlineLevel="0" collapsed="false">
      <c r="A506" s="1" t="n">
        <v>44090</v>
      </c>
      <c r="B506" s="0" t="n">
        <v>17.4709027777778</v>
      </c>
      <c r="C506" s="0" t="n">
        <v>9.00555555555556</v>
      </c>
      <c r="D506" s="0" t="n">
        <v>27.2722222222222</v>
      </c>
      <c r="E506" s="0" t="n">
        <v>18.2666666666667</v>
      </c>
      <c r="F506" s="0" t="n">
        <v>17.1913020833334</v>
      </c>
      <c r="G506" s="0" t="n">
        <v>14.9</v>
      </c>
      <c r="H506" s="0" t="n">
        <v>18.7111111111111</v>
      </c>
      <c r="I506" s="0" t="n">
        <f aca="false">H506-G506</f>
        <v>3.81111111111112</v>
      </c>
      <c r="J506" s="0" t="n">
        <f aca="false">B506-F506</f>
        <v>0.279600694444426</v>
      </c>
      <c r="K506" s="2" t="n">
        <v>22.81546</v>
      </c>
      <c r="L506" s="0" t="n">
        <v>7.52514993151916</v>
      </c>
      <c r="M506" s="0" t="n">
        <v>0</v>
      </c>
    </row>
    <row r="507" customFormat="false" ht="15" hidden="false" customHeight="false" outlineLevel="0" collapsed="false">
      <c r="A507" s="1" t="n">
        <v>44091</v>
      </c>
      <c r="B507" s="0" t="n">
        <v>20.2363975694444</v>
      </c>
      <c r="C507" s="0" t="n">
        <v>11.0238888888889</v>
      </c>
      <c r="D507" s="0" t="n">
        <v>30.6191666666667</v>
      </c>
      <c r="E507" s="0" t="n">
        <v>19.5952777777778</v>
      </c>
      <c r="F507" s="0" t="n">
        <v>19.3538368055556</v>
      </c>
      <c r="G507" s="0" t="n">
        <v>16.2372222222222</v>
      </c>
      <c r="H507" s="0" t="n">
        <v>23.1</v>
      </c>
      <c r="I507" s="0" t="n">
        <f aca="false">H507-G507</f>
        <v>6.86277777777778</v>
      </c>
      <c r="J507" s="0" t="n">
        <f aca="false">B507-F507</f>
        <v>0.882560763888886</v>
      </c>
      <c r="K507" s="2" t="n">
        <v>27.07643</v>
      </c>
      <c r="L507" s="0" t="n">
        <v>7.92523445637299</v>
      </c>
      <c r="M507" s="0" t="n">
        <v>0</v>
      </c>
    </row>
    <row r="508" customFormat="false" ht="15" hidden="false" customHeight="false" outlineLevel="0" collapsed="false">
      <c r="A508" s="1" t="n">
        <v>44092</v>
      </c>
      <c r="B508" s="0" t="n">
        <v>18.5719068287037</v>
      </c>
      <c r="C508" s="0" t="n">
        <v>12.9794444444444</v>
      </c>
      <c r="D508" s="0" t="n">
        <v>25.1733333333333</v>
      </c>
      <c r="E508" s="0" t="n">
        <v>12.1938888888889</v>
      </c>
      <c r="F508" s="0" t="n">
        <v>19.2800347222222</v>
      </c>
      <c r="G508" s="0" t="n">
        <v>17.76</v>
      </c>
      <c r="H508" s="0" t="n">
        <v>20.3288888888889</v>
      </c>
      <c r="I508" s="0" t="n">
        <f aca="false">H508-G508</f>
        <v>2.56888888888889</v>
      </c>
      <c r="J508" s="0" t="n">
        <f aca="false">B508-F508</f>
        <v>-0.708127893518519</v>
      </c>
      <c r="K508" s="2" t="n">
        <v>30.29859</v>
      </c>
      <c r="L508" s="0" t="n">
        <v>7.10497342864533</v>
      </c>
      <c r="M508" s="0" t="n">
        <v>0</v>
      </c>
    </row>
    <row r="509" customFormat="false" ht="15" hidden="false" customHeight="false" outlineLevel="0" collapsed="false">
      <c r="A509" s="1" t="n">
        <v>44093</v>
      </c>
      <c r="B509" s="0" t="n">
        <v>12.139140625</v>
      </c>
      <c r="C509" s="0" t="n">
        <v>3.81194444444444</v>
      </c>
      <c r="D509" s="0" t="n">
        <v>18.8541666666667</v>
      </c>
      <c r="E509" s="0" t="n">
        <v>15.0422222222222</v>
      </c>
      <c r="F509" s="0" t="n">
        <v>17.4998842592593</v>
      </c>
      <c r="G509" s="0" t="n">
        <v>15.6638888888889</v>
      </c>
      <c r="H509" s="0" t="n">
        <v>18.8061111111111</v>
      </c>
      <c r="I509" s="0" t="n">
        <f aca="false">H509-G509</f>
        <v>3.14222222222222</v>
      </c>
      <c r="J509" s="0" t="n">
        <f aca="false">B509-F509</f>
        <v>-5.36074363425927</v>
      </c>
      <c r="K509" s="2" t="n">
        <v>26.47397</v>
      </c>
      <c r="L509" s="0" t="n">
        <v>6.12718946417918</v>
      </c>
      <c r="M509" s="0" t="n">
        <v>0</v>
      </c>
    </row>
    <row r="510" customFormat="false" ht="15" hidden="false" customHeight="false" outlineLevel="0" collapsed="false">
      <c r="A510" s="1" t="n">
        <v>44094</v>
      </c>
      <c r="B510" s="0" t="n">
        <v>13.3379484953704</v>
      </c>
      <c r="C510" s="0" t="n">
        <v>3.8175</v>
      </c>
      <c r="D510" s="0" t="n">
        <v>23.2005555555556</v>
      </c>
      <c r="E510" s="0" t="n">
        <v>19.3830555555556</v>
      </c>
      <c r="F510" s="0" t="n">
        <v>16.5130497685185</v>
      </c>
      <c r="G510" s="0" t="n">
        <v>14.6127777777778</v>
      </c>
      <c r="H510" s="0" t="n">
        <v>18.3311111111111</v>
      </c>
      <c r="I510" s="0" t="n">
        <f aca="false">H510-G510</f>
        <v>3.71833333333333</v>
      </c>
      <c r="J510" s="0" t="n">
        <f aca="false">B510-F510</f>
        <v>-3.17510127314814</v>
      </c>
      <c r="K510" s="2" t="n">
        <v>20.65261</v>
      </c>
      <c r="L510" s="0" t="n">
        <v>5.46248250479155</v>
      </c>
      <c r="M510" s="0" t="n">
        <v>0</v>
      </c>
    </row>
    <row r="511" customFormat="false" ht="15" hidden="false" customHeight="false" outlineLevel="0" collapsed="false">
      <c r="A511" s="1" t="n">
        <v>44095</v>
      </c>
      <c r="B511" s="0" t="n">
        <v>16.8187847222222</v>
      </c>
      <c r="C511" s="0" t="n">
        <v>9.0125</v>
      </c>
      <c r="D511" s="0" t="n">
        <v>24.3558333333333</v>
      </c>
      <c r="E511" s="0" t="n">
        <v>15.3433333333333</v>
      </c>
      <c r="F511" s="0" t="n">
        <v>17.8196469907407</v>
      </c>
      <c r="G511" s="0" t="n">
        <v>15.3777777777778</v>
      </c>
      <c r="H511" s="0" t="n">
        <v>20.805</v>
      </c>
      <c r="I511" s="0" t="n">
        <f aca="false">H511-G511</f>
        <v>5.42722222222222</v>
      </c>
      <c r="J511" s="0" t="n">
        <f aca="false">B511-F511</f>
        <v>-1.00086226851851</v>
      </c>
      <c r="K511" s="2" t="n">
        <v>25.32256</v>
      </c>
      <c r="L511" s="0" t="n">
        <v>3.66654135088123</v>
      </c>
      <c r="M511" s="0" t="n">
        <v>0</v>
      </c>
    </row>
    <row r="512" customFormat="false" ht="15" hidden="false" customHeight="false" outlineLevel="0" collapsed="false">
      <c r="A512" s="1" t="n">
        <v>44096</v>
      </c>
      <c r="B512" s="0" t="n">
        <v>18.9837210648148</v>
      </c>
      <c r="C512" s="0" t="n">
        <v>12.9313888888889</v>
      </c>
      <c r="D512" s="0" t="n">
        <v>27.4263888888889</v>
      </c>
      <c r="E512" s="0" t="n">
        <v>14.495</v>
      </c>
      <c r="F512" s="0" t="n">
        <v>17.6841724537037</v>
      </c>
      <c r="G512" s="0" t="n">
        <v>13.8461111111111</v>
      </c>
      <c r="H512" s="0" t="n">
        <v>20.71</v>
      </c>
      <c r="I512" s="0" t="n">
        <f aca="false">H512-G512</f>
        <v>6.86388888888889</v>
      </c>
      <c r="J512" s="0" t="n">
        <f aca="false">B512-F512</f>
        <v>1.29954861111112</v>
      </c>
      <c r="K512" s="2" t="n">
        <v>24.26548</v>
      </c>
      <c r="L512" s="0" t="n">
        <v>6.28132430600487</v>
      </c>
      <c r="M512" s="0" t="n">
        <v>0</v>
      </c>
    </row>
    <row r="513" customFormat="false" ht="15" hidden="false" customHeight="false" outlineLevel="0" collapsed="false">
      <c r="A513" s="1" t="n">
        <v>44097</v>
      </c>
      <c r="B513" s="0" t="n">
        <v>21.1573032407407</v>
      </c>
      <c r="C513" s="0" t="n">
        <v>14.3241666666667</v>
      </c>
      <c r="D513" s="0" t="n">
        <v>29.3555555555556</v>
      </c>
      <c r="E513" s="0" t="n">
        <v>15.0313888888889</v>
      </c>
      <c r="F513" s="0" t="n">
        <v>19.6483622685185</v>
      </c>
      <c r="G513" s="0" t="n">
        <v>16.9027777777778</v>
      </c>
      <c r="H513" s="0" t="n">
        <v>22.1422222222222</v>
      </c>
      <c r="I513" s="0" t="n">
        <f aca="false">H513-G513</f>
        <v>5.23944444444444</v>
      </c>
      <c r="J513" s="0" t="n">
        <f aca="false">B513-F513</f>
        <v>1.50894097222224</v>
      </c>
      <c r="K513" s="2" t="n">
        <v>24.08127</v>
      </c>
      <c r="L513" s="0" t="n">
        <v>6.61937955461559</v>
      </c>
      <c r="M513" s="0" t="n">
        <v>0</v>
      </c>
    </row>
    <row r="514" customFormat="false" ht="15" hidden="false" customHeight="false" outlineLevel="0" collapsed="false">
      <c r="A514" s="1" t="n">
        <v>44098</v>
      </c>
      <c r="B514" s="0" t="n">
        <v>23.6517679398148</v>
      </c>
      <c r="C514" s="0" t="n">
        <v>13.8805555555556</v>
      </c>
      <c r="D514" s="0" t="n">
        <v>32.1419444444444</v>
      </c>
      <c r="E514" s="0" t="n">
        <v>18.2613888888889</v>
      </c>
      <c r="F514" s="0" t="n">
        <v>20.5013483796296</v>
      </c>
      <c r="G514" s="0" t="n">
        <v>16.0461111111111</v>
      </c>
      <c r="H514" s="0" t="n">
        <v>23.3877777777778</v>
      </c>
      <c r="I514" s="0" t="n">
        <f aca="false">H514-G514</f>
        <v>7.34166666666667</v>
      </c>
      <c r="J514" s="0" t="n">
        <f aca="false">B514-F514</f>
        <v>3.15041956018517</v>
      </c>
      <c r="K514" s="2" t="n">
        <v>21.03858</v>
      </c>
      <c r="L514" s="0" t="n">
        <v>5.92829383567828</v>
      </c>
      <c r="M514" s="0" t="n">
        <v>0</v>
      </c>
    </row>
    <row r="515" customFormat="false" ht="15" hidden="false" customHeight="false" outlineLevel="0" collapsed="false">
      <c r="A515" s="1" t="n">
        <v>44099</v>
      </c>
      <c r="B515" s="0" t="n">
        <v>21.3749450231481</v>
      </c>
      <c r="C515" s="0" t="n">
        <v>13.6530555555556</v>
      </c>
      <c r="D515" s="0" t="n">
        <v>30.7105555555556</v>
      </c>
      <c r="E515" s="0" t="n">
        <v>17.0575</v>
      </c>
      <c r="F515" s="0" t="n">
        <v>21.254849537037</v>
      </c>
      <c r="G515" s="0" t="n">
        <v>17.3788888888889</v>
      </c>
      <c r="H515" s="0" t="n">
        <v>24.0622222222222</v>
      </c>
      <c r="I515" s="0" t="n">
        <f aca="false">H515-G515</f>
        <v>6.68333333333333</v>
      </c>
      <c r="J515" s="0" t="n">
        <f aca="false">B515-F515</f>
        <v>0.120095486111108</v>
      </c>
      <c r="K515" s="2" t="n">
        <v>26.02649</v>
      </c>
      <c r="L515" s="0" t="n">
        <v>6.69487895315914</v>
      </c>
      <c r="M515" s="0" t="n">
        <v>0</v>
      </c>
    </row>
    <row r="516" customFormat="false" ht="15" hidden="false" customHeight="false" outlineLevel="0" collapsed="false">
      <c r="A516" s="1" t="n">
        <v>44100</v>
      </c>
      <c r="B516" s="0" t="n">
        <v>14.3657204861111</v>
      </c>
      <c r="C516" s="0" t="n">
        <v>9.865</v>
      </c>
      <c r="D516" s="0" t="n">
        <v>19.2344444444444</v>
      </c>
      <c r="E516" s="0" t="n">
        <v>9.36944444444444</v>
      </c>
      <c r="F516" s="0" t="n">
        <v>17.7059085648148</v>
      </c>
      <c r="G516" s="0" t="n">
        <v>14.5172222222222</v>
      </c>
      <c r="H516" s="0" t="n">
        <v>20.0427777777778</v>
      </c>
      <c r="I516" s="0" t="n">
        <f aca="false">H516-G516</f>
        <v>5.52555555555556</v>
      </c>
      <c r="J516" s="0" t="n">
        <f aca="false">B516-F516</f>
        <v>-3.34018807870371</v>
      </c>
      <c r="K516" s="2" t="n">
        <v>22.36079</v>
      </c>
      <c r="L516" s="0" t="n">
        <v>4.38390261309518</v>
      </c>
      <c r="M516" s="0" t="n">
        <v>0</v>
      </c>
    </row>
    <row r="517" customFormat="false" ht="15" hidden="false" customHeight="false" outlineLevel="0" collapsed="false">
      <c r="A517" s="1" t="n">
        <v>44101</v>
      </c>
      <c r="B517" s="0" t="n">
        <v>13.0913773148148</v>
      </c>
      <c r="C517" s="0" t="n">
        <v>3.2325</v>
      </c>
      <c r="D517" s="0" t="n">
        <v>22.6691666666667</v>
      </c>
      <c r="E517" s="0" t="n">
        <v>19.4366666666667</v>
      </c>
      <c r="F517" s="0" t="n">
        <v>14.3030034722222</v>
      </c>
      <c r="G517" s="0" t="n">
        <v>7.28</v>
      </c>
      <c r="H517" s="0" t="n">
        <v>19.0922222222222</v>
      </c>
      <c r="I517" s="0" t="n">
        <f aca="false">H517-G517</f>
        <v>11.8122222222222</v>
      </c>
      <c r="J517" s="0" t="n">
        <f aca="false">B517-F517</f>
        <v>-1.21162615740741</v>
      </c>
      <c r="K517" s="2" t="n">
        <v>10.64607</v>
      </c>
      <c r="L517" s="0" t="n">
        <v>13.0441467552811</v>
      </c>
      <c r="M517" s="0" t="n">
        <v>0</v>
      </c>
    </row>
    <row r="518" customFormat="false" ht="15" hidden="false" customHeight="false" outlineLevel="0" collapsed="false">
      <c r="A518" s="1" t="n">
        <v>44102</v>
      </c>
      <c r="B518" s="0" t="n">
        <v>18.1163686342593</v>
      </c>
      <c r="C518" s="0" t="n">
        <v>9.41666666666667</v>
      </c>
      <c r="D518" s="0" t="n">
        <v>26.3461111111111</v>
      </c>
      <c r="E518" s="0" t="n">
        <v>16.9294444444444</v>
      </c>
      <c r="F518" s="0" t="n">
        <v>17.3839988425926</v>
      </c>
      <c r="G518" s="0" t="n">
        <v>12.2072222222222</v>
      </c>
      <c r="H518" s="0" t="n">
        <v>21.9511111111111</v>
      </c>
      <c r="I518" s="0" t="n">
        <f aca="false">H518-G518</f>
        <v>9.74388888888889</v>
      </c>
      <c r="J518" s="0" t="n">
        <f aca="false">B518-F518</f>
        <v>0.732369791666674</v>
      </c>
      <c r="K518" s="2" t="n">
        <v>19.46591</v>
      </c>
      <c r="L518" s="0" t="n">
        <v>4.61824028085899</v>
      </c>
      <c r="M518" s="0" t="n">
        <v>0</v>
      </c>
    </row>
    <row r="519" customFormat="false" ht="15" hidden="false" customHeight="false" outlineLevel="0" collapsed="false">
      <c r="A519" s="1" t="n">
        <v>44103</v>
      </c>
      <c r="B519" s="0" t="n">
        <v>22.3436226851852</v>
      </c>
      <c r="C519" s="0" t="n">
        <v>14.9</v>
      </c>
      <c r="D519" s="0" t="n">
        <v>31.1658333333333</v>
      </c>
      <c r="E519" s="0" t="n">
        <v>16.2658333333333</v>
      </c>
      <c r="F519" s="0" t="n">
        <v>19.6341608796296</v>
      </c>
      <c r="G519" s="0" t="n">
        <v>16.2372222222222</v>
      </c>
      <c r="H519" s="0" t="n">
        <v>21.855</v>
      </c>
      <c r="I519" s="0" t="n">
        <f aca="false">H519-G519</f>
        <v>5.61777777777778</v>
      </c>
      <c r="J519" s="0" t="n">
        <f aca="false">B519-F519</f>
        <v>2.70946180555556</v>
      </c>
      <c r="K519" s="2" t="n">
        <v>22.50314</v>
      </c>
      <c r="L519" s="0" t="n">
        <v>8.01267948355282</v>
      </c>
      <c r="M519" s="0" t="n">
        <v>0</v>
      </c>
    </row>
    <row r="520" customFormat="false" ht="15" hidden="false" customHeight="false" outlineLevel="0" collapsed="false">
      <c r="A520" s="1" t="n">
        <v>44104</v>
      </c>
      <c r="B520" s="0" t="n">
        <v>21.5293431712963</v>
      </c>
      <c r="C520" s="0" t="n">
        <v>12.28</v>
      </c>
      <c r="D520" s="0" t="n">
        <v>31.9911111111111</v>
      </c>
      <c r="E520" s="0" t="n">
        <v>19.7111111111111</v>
      </c>
      <c r="F520" s="0" t="n">
        <v>20.2287268518519</v>
      </c>
      <c r="G520" s="0" t="n">
        <v>16.4272222222222</v>
      </c>
      <c r="H520" s="0" t="n">
        <v>23.4838888888889</v>
      </c>
      <c r="I520" s="0" t="n">
        <f aca="false">H520-G520</f>
        <v>7.05666666666667</v>
      </c>
      <c r="J520" s="0" t="n">
        <f aca="false">B520-F520</f>
        <v>1.30061631944444</v>
      </c>
      <c r="K520" s="2" t="n">
        <v>24.1242</v>
      </c>
      <c r="L520" s="0" t="n">
        <v>6.97486676161781</v>
      </c>
      <c r="M520" s="0" t="n">
        <v>0</v>
      </c>
    </row>
    <row r="521" customFormat="false" ht="15" hidden="false" customHeight="false" outlineLevel="0" collapsed="false">
      <c r="A521" s="1" t="n">
        <v>44105</v>
      </c>
      <c r="B521" s="0" t="n">
        <v>14.8922251157407</v>
      </c>
      <c r="C521" s="0" t="n">
        <v>8.77916666666667</v>
      </c>
      <c r="D521" s="0" t="n">
        <v>21.9511111111111</v>
      </c>
      <c r="E521" s="0" t="n">
        <v>13.1719444444444</v>
      </c>
      <c r="F521" s="0" t="n">
        <v>17.9960300925926</v>
      </c>
      <c r="G521" s="0" t="n">
        <v>14.9</v>
      </c>
      <c r="H521" s="0" t="n">
        <v>20.3288888888889</v>
      </c>
      <c r="I521" s="0" t="n">
        <f aca="false">H521-G521</f>
        <v>5.42888888888889</v>
      </c>
      <c r="J521" s="0" t="n">
        <f aca="false">B521-F521</f>
        <v>-3.10380497685185</v>
      </c>
      <c r="K521" s="2" t="n">
        <v>26.30148</v>
      </c>
      <c r="L521" s="0" t="n">
        <v>4.31622735830823</v>
      </c>
      <c r="M521" s="0" t="n">
        <v>0</v>
      </c>
    </row>
    <row r="522" customFormat="false" ht="15" hidden="false" customHeight="false" outlineLevel="0" collapsed="false">
      <c r="A522" s="1" t="n">
        <v>44106</v>
      </c>
      <c r="B522" s="0" t="n">
        <v>13.745462962963</v>
      </c>
      <c r="C522" s="0" t="n">
        <v>2.70583333333333</v>
      </c>
      <c r="D522" s="0" t="n">
        <v>24.1108333333333</v>
      </c>
      <c r="E522" s="0" t="n">
        <v>21.405</v>
      </c>
      <c r="F522" s="0" t="n">
        <v>15.6073553240741</v>
      </c>
      <c r="G522" s="0" t="n">
        <v>10.0627777777778</v>
      </c>
      <c r="H522" s="0" t="n">
        <v>19.4722222222222</v>
      </c>
      <c r="I522" s="0" t="n">
        <f aca="false">H522-G522</f>
        <v>9.40944444444444</v>
      </c>
      <c r="J522" s="0" t="n">
        <f aca="false">B522-F522</f>
        <v>-1.8618923611111</v>
      </c>
      <c r="K522" s="2" t="n">
        <v>16.24548</v>
      </c>
      <c r="L522" s="0" t="n">
        <v>9.21173691745567</v>
      </c>
      <c r="M522" s="0" t="n">
        <v>0</v>
      </c>
    </row>
    <row r="523" customFormat="false" ht="15" hidden="false" customHeight="false" outlineLevel="0" collapsed="false">
      <c r="A523" s="1" t="n">
        <v>44107</v>
      </c>
      <c r="B523" s="0" t="n">
        <v>10.4157060185185</v>
      </c>
      <c r="C523" s="0" t="n">
        <v>6.975</v>
      </c>
      <c r="D523" s="0" t="n">
        <v>15.1863888888889</v>
      </c>
      <c r="E523" s="0" t="n">
        <v>8.21138888888889</v>
      </c>
      <c r="F523" s="0" t="n">
        <v>15.384525462963</v>
      </c>
      <c r="G523" s="0" t="n">
        <v>11.3338888888889</v>
      </c>
      <c r="H523" s="0" t="n">
        <v>17.1888888888889</v>
      </c>
      <c r="I523" s="0" t="n">
        <f aca="false">H523-G523</f>
        <v>5.855</v>
      </c>
      <c r="J523" s="0" t="n">
        <f aca="false">B523-F523</f>
        <v>-4.96881944444444</v>
      </c>
      <c r="K523" s="2" t="n">
        <v>17.69047</v>
      </c>
      <c r="L523" s="0" t="n">
        <v>5.23960725700877</v>
      </c>
      <c r="M523" s="0" t="n">
        <v>0</v>
      </c>
    </row>
    <row r="524" customFormat="false" ht="15" hidden="false" customHeight="false" outlineLevel="0" collapsed="false">
      <c r="A524" s="1" t="n">
        <v>44108</v>
      </c>
      <c r="B524" s="0" t="n">
        <v>9.41554398148148</v>
      </c>
      <c r="C524" s="0" t="n">
        <v>5.24416666666667</v>
      </c>
      <c r="D524" s="0" t="n">
        <v>14.7086111111111</v>
      </c>
      <c r="E524" s="0" t="n">
        <v>9.46444444444445</v>
      </c>
      <c r="F524" s="0" t="n">
        <v>11.7884722222222</v>
      </c>
      <c r="G524" s="0" t="n">
        <v>8.48111111111111</v>
      </c>
      <c r="H524" s="0" t="n">
        <v>15.0911111111111</v>
      </c>
      <c r="I524" s="0" t="n">
        <f aca="false">H524-G524</f>
        <v>6.61</v>
      </c>
      <c r="J524" s="0" t="n">
        <f aca="false">B524-F524</f>
        <v>-2.37292824074074</v>
      </c>
      <c r="K524" s="2" t="n">
        <v>7.08891</v>
      </c>
      <c r="L524" s="0" t="n">
        <v>9.20664656737756</v>
      </c>
      <c r="M524" s="0" t="n">
        <v>0</v>
      </c>
    </row>
    <row r="525" customFormat="false" ht="15" hidden="false" customHeight="false" outlineLevel="0" collapsed="false">
      <c r="A525" s="1" t="n">
        <v>44109</v>
      </c>
      <c r="B525" s="0" t="n">
        <v>11.2668894675926</v>
      </c>
      <c r="C525" s="0" t="n">
        <v>-3.19694444444444</v>
      </c>
      <c r="D525" s="0" t="n">
        <v>23.1511111111111</v>
      </c>
      <c r="E525" s="0" t="n">
        <v>26.3480555555556</v>
      </c>
      <c r="F525" s="0" t="n">
        <v>9.7627025462963</v>
      </c>
      <c r="G525" s="0" t="n">
        <v>0.673888888888889</v>
      </c>
      <c r="H525" s="0" t="n">
        <v>16.8077777777778</v>
      </c>
      <c r="I525" s="0" t="n">
        <f aca="false">H525-G525</f>
        <v>16.1338888888889</v>
      </c>
      <c r="J525" s="0" t="n">
        <f aca="false">B525-F525</f>
        <v>1.50418692129629</v>
      </c>
      <c r="K525" s="2" t="n">
        <v>1.17566</v>
      </c>
      <c r="L525" s="0" t="n">
        <v>9.07454064963535</v>
      </c>
      <c r="M525" s="0" t="n">
        <v>0</v>
      </c>
    </row>
    <row r="526" customFormat="false" ht="15" hidden="false" customHeight="false" outlineLevel="0" collapsed="false">
      <c r="A526" s="1" t="n">
        <v>44110</v>
      </c>
      <c r="B526" s="0" t="n">
        <v>19.0600694444444</v>
      </c>
      <c r="C526" s="0" t="n">
        <v>10.8941666666667</v>
      </c>
      <c r="D526" s="0" t="n">
        <v>28.4083333333333</v>
      </c>
      <c r="E526" s="0" t="n">
        <v>17.5141666666667</v>
      </c>
      <c r="F526" s="0" t="n">
        <v>16.2991435185185</v>
      </c>
      <c r="G526" s="0" t="n">
        <v>12.4011111111111</v>
      </c>
      <c r="H526" s="0" t="n">
        <v>19.3772222222222</v>
      </c>
      <c r="I526" s="0" t="n">
        <f aca="false">H526-G526</f>
        <v>6.97611111111111</v>
      </c>
      <c r="J526" s="0" t="n">
        <f aca="false">B526-F526</f>
        <v>2.76092592592593</v>
      </c>
      <c r="K526" s="2" t="n">
        <v>0</v>
      </c>
      <c r="L526" s="0" t="n">
        <v>1.86866372053693</v>
      </c>
      <c r="M526" s="0" t="n">
        <v>0</v>
      </c>
    </row>
    <row r="527" customFormat="false" ht="15" hidden="false" customHeight="false" outlineLevel="0" collapsed="false">
      <c r="A527" s="1" t="n">
        <v>44111</v>
      </c>
      <c r="B527" s="0" t="n">
        <v>18.4958796296296</v>
      </c>
      <c r="C527" s="0" t="n">
        <v>10.2555555555556</v>
      </c>
      <c r="D527" s="0" t="n">
        <v>26.83</v>
      </c>
      <c r="E527" s="0" t="n">
        <v>16.5744444444444</v>
      </c>
      <c r="F527" s="0" t="n">
        <v>18.0233217592592</v>
      </c>
      <c r="G527" s="0" t="n">
        <v>16.2372222222222</v>
      </c>
      <c r="H527" s="0" t="n">
        <v>19.4722222222222</v>
      </c>
      <c r="I527" s="0" t="n">
        <f aca="false">H527-G527</f>
        <v>3.235</v>
      </c>
      <c r="J527" s="0" t="n">
        <f aca="false">B527-F527</f>
        <v>0.472557870370384</v>
      </c>
      <c r="K527" s="2" t="n">
        <v>0</v>
      </c>
      <c r="L527" s="0" t="n">
        <v>2.13754038909631</v>
      </c>
      <c r="M527" s="0" t="n">
        <v>0</v>
      </c>
    </row>
    <row r="528" customFormat="false" ht="15" hidden="false" customHeight="false" outlineLevel="0" collapsed="false">
      <c r="A528" s="1" t="n">
        <v>44112</v>
      </c>
      <c r="B528" s="0" t="n">
        <v>15.1616931701319</v>
      </c>
      <c r="C528" s="0" t="n">
        <v>6.33583333333333</v>
      </c>
      <c r="D528" s="0" t="n">
        <v>28.4626111111111</v>
      </c>
      <c r="E528" s="0" t="n">
        <v>22.1267777777778</v>
      </c>
      <c r="F528" s="0" t="n">
        <v>18.4209133709981</v>
      </c>
      <c r="G528" s="0" t="n">
        <v>12.3038888888889</v>
      </c>
      <c r="H528" s="0" t="n">
        <v>30.4572222222222</v>
      </c>
      <c r="I528" s="0" t="n">
        <f aca="false">H528-G528</f>
        <v>18.1533333333333</v>
      </c>
      <c r="J528" s="0" t="n">
        <f aca="false">B528-F528</f>
        <v>-3.25922020086622</v>
      </c>
      <c r="K528" s="2" t="n">
        <v>0</v>
      </c>
      <c r="L528" s="0" t="n">
        <v>1.4165234030295</v>
      </c>
      <c r="M528" s="0" t="n">
        <v>2.45499083333334</v>
      </c>
    </row>
    <row r="529" customFormat="false" ht="15" hidden="false" customHeight="false" outlineLevel="0" collapsed="false">
      <c r="A529" s="1" t="n">
        <v>44113</v>
      </c>
      <c r="B529" s="0" t="n">
        <v>18.7725775462963</v>
      </c>
      <c r="C529" s="0" t="n">
        <v>8.38594444444444</v>
      </c>
      <c r="D529" s="0" t="n">
        <v>29.1531111111111</v>
      </c>
      <c r="E529" s="0" t="n">
        <v>20.7671666666667</v>
      </c>
      <c r="F529" s="0" t="n">
        <v>19.7081828703704</v>
      </c>
      <c r="G529" s="0" t="n">
        <v>6.26777777777778</v>
      </c>
      <c r="H529" s="0" t="n">
        <v>34.585</v>
      </c>
      <c r="I529" s="0" t="n">
        <f aca="false">H529-G529</f>
        <v>28.3172222222222</v>
      </c>
      <c r="J529" s="0" t="n">
        <f aca="false">B529-F529</f>
        <v>-0.935605324074082</v>
      </c>
      <c r="K529" s="2" t="n">
        <v>0</v>
      </c>
      <c r="L529" s="0" t="n">
        <v>2.29001294085577</v>
      </c>
      <c r="M529" s="0" t="n">
        <v>1.60248208333345</v>
      </c>
    </row>
    <row r="530" customFormat="false" ht="15" hidden="false" customHeight="false" outlineLevel="0" collapsed="false">
      <c r="A530" s="1" t="n">
        <v>44114</v>
      </c>
      <c r="B530" s="0" t="n">
        <v>22.1045844907407</v>
      </c>
      <c r="C530" s="0" t="n">
        <v>12.1985</v>
      </c>
      <c r="D530" s="0" t="n">
        <v>34.7435555555556</v>
      </c>
      <c r="E530" s="0" t="n">
        <v>22.5450555555556</v>
      </c>
      <c r="F530" s="0" t="n">
        <v>22.9477546296296</v>
      </c>
      <c r="G530" s="0" t="n">
        <v>10.0627777777778</v>
      </c>
      <c r="H530" s="0" t="n">
        <v>40.415</v>
      </c>
      <c r="I530" s="0" t="n">
        <f aca="false">H530-G530</f>
        <v>30.3522222222222</v>
      </c>
      <c r="J530" s="0" t="n">
        <f aca="false">B530-F530</f>
        <v>-0.843170138888901</v>
      </c>
      <c r="K530" s="2" t="n">
        <v>0</v>
      </c>
      <c r="L530" s="0" t="n">
        <v>2.80577629497567</v>
      </c>
      <c r="M530" s="0" t="n">
        <v>0</v>
      </c>
    </row>
    <row r="531" customFormat="false" ht="15" hidden="false" customHeight="false" outlineLevel="0" collapsed="false">
      <c r="A531" s="1" t="n">
        <v>44115</v>
      </c>
      <c r="B531" s="0" t="n">
        <v>16.4683368055556</v>
      </c>
      <c r="C531" s="0" t="n">
        <v>8.57938888888889</v>
      </c>
      <c r="D531" s="0" t="n">
        <v>24.788</v>
      </c>
      <c r="E531" s="0" t="n">
        <v>16.2086111111111</v>
      </c>
      <c r="F531" s="0" t="n">
        <v>18.089369212963</v>
      </c>
      <c r="G531" s="0" t="n">
        <v>9.17611111111111</v>
      </c>
      <c r="H531" s="0" t="n">
        <v>30.255</v>
      </c>
      <c r="I531" s="0" t="n">
        <f aca="false">H531-G531</f>
        <v>21.0788888888889</v>
      </c>
      <c r="J531" s="0" t="n">
        <f aca="false">B531-F531</f>
        <v>-1.62103240740741</v>
      </c>
      <c r="K531" s="2" t="n">
        <v>0</v>
      </c>
      <c r="L531" s="0" t="n">
        <v>2.6505750192378</v>
      </c>
      <c r="M531" s="0" t="n">
        <v>0</v>
      </c>
    </row>
    <row r="532" customFormat="false" ht="15" hidden="false" customHeight="false" outlineLevel="0" collapsed="false">
      <c r="A532" s="1" t="n">
        <v>44116</v>
      </c>
      <c r="B532" s="0" t="n">
        <v>19.4576903935185</v>
      </c>
      <c r="C532" s="0" t="n">
        <v>7.80761111111111</v>
      </c>
      <c r="D532" s="0" t="n">
        <v>30.3055</v>
      </c>
      <c r="E532" s="0" t="n">
        <v>22.4978888888889</v>
      </c>
      <c r="F532" s="0" t="n">
        <v>20.5375752314815</v>
      </c>
      <c r="G532" s="0" t="n">
        <v>6.26777777777778</v>
      </c>
      <c r="H532" s="0" t="n">
        <v>36.1872222222222</v>
      </c>
      <c r="I532" s="0" t="n">
        <f aca="false">H532-G532</f>
        <v>29.9194444444444</v>
      </c>
      <c r="J532" s="0" t="n">
        <f aca="false">B532-F532</f>
        <v>-1.07988483796297</v>
      </c>
      <c r="K532" s="2" t="n">
        <v>0</v>
      </c>
      <c r="L532" s="0" t="n">
        <v>2.4526274606772</v>
      </c>
      <c r="M532" s="0" t="n">
        <v>0</v>
      </c>
    </row>
    <row r="533" customFormat="false" ht="15" hidden="false" customHeight="false" outlineLevel="0" collapsed="false">
      <c r="A533" s="1" t="n">
        <v>44117</v>
      </c>
      <c r="B533" s="0" t="n">
        <v>22.8991712962963</v>
      </c>
      <c r="C533" s="0" t="n">
        <v>16.0931111111111</v>
      </c>
      <c r="D533" s="0" t="n">
        <v>30.6089444444444</v>
      </c>
      <c r="E533" s="0" t="n">
        <v>14.5158333333333</v>
      </c>
      <c r="F533" s="0" t="n">
        <v>23.0515393518519</v>
      </c>
      <c r="G533" s="0" t="n">
        <v>12.2072222222222</v>
      </c>
      <c r="H533" s="0" t="n">
        <v>35.6488888888889</v>
      </c>
      <c r="I533" s="0" t="n">
        <f aca="false">H533-G533</f>
        <v>23.4416666666667</v>
      </c>
      <c r="J533" s="0" t="n">
        <f aca="false">B533-F533</f>
        <v>-0.152368055555556</v>
      </c>
      <c r="K533" s="2" t="n">
        <v>0</v>
      </c>
      <c r="L533" s="0" t="n">
        <v>1.66647326058821</v>
      </c>
      <c r="M533" s="0" t="n">
        <v>0</v>
      </c>
    </row>
    <row r="534" customFormat="false" ht="15" hidden="false" customHeight="false" outlineLevel="0" collapsed="false">
      <c r="A534" s="1" t="n">
        <v>44118</v>
      </c>
      <c r="B534" s="0" t="n">
        <v>20.6618107638889</v>
      </c>
      <c r="C534" s="0" t="n">
        <v>15.4675</v>
      </c>
      <c r="D534" s="0" t="n">
        <v>24.1593888888889</v>
      </c>
      <c r="E534" s="0" t="n">
        <v>8.69188888888889</v>
      </c>
      <c r="F534" s="0" t="n">
        <v>21.2448263888889</v>
      </c>
      <c r="G534" s="0" t="n">
        <v>15.0911111111111</v>
      </c>
      <c r="H534" s="0" t="n">
        <v>27.075</v>
      </c>
      <c r="I534" s="0" t="n">
        <f aca="false">H534-G534</f>
        <v>11.9838888888889</v>
      </c>
      <c r="J534" s="0" t="n">
        <f aca="false">B534-F534</f>
        <v>-0.583015625000019</v>
      </c>
      <c r="K534" s="2" t="n">
        <v>0</v>
      </c>
      <c r="L534" s="0" t="n">
        <v>0.965206141614295</v>
      </c>
      <c r="M534" s="0" t="n">
        <v>0</v>
      </c>
    </row>
    <row r="535" customFormat="false" ht="15" hidden="false" customHeight="false" outlineLevel="0" collapsed="false">
      <c r="A535" s="1" t="n">
        <v>44119</v>
      </c>
      <c r="B535" s="0" t="n">
        <v>20.9976140046296</v>
      </c>
      <c r="C535" s="0" t="n">
        <v>14.6129444444444</v>
      </c>
      <c r="D535" s="0" t="n">
        <v>27.8145555555556</v>
      </c>
      <c r="E535" s="0" t="n">
        <v>13.2016111111111</v>
      </c>
      <c r="F535" s="0" t="n">
        <v>22.6335532407407</v>
      </c>
      <c r="G535" s="0" t="n">
        <v>14.0377777777778</v>
      </c>
      <c r="H535" s="0" t="n">
        <v>34.3738888888889</v>
      </c>
      <c r="I535" s="0" t="n">
        <f aca="false">H535-G535</f>
        <v>20.3361111111111</v>
      </c>
      <c r="J535" s="0" t="n">
        <f aca="false">B535-F535</f>
        <v>-1.63593923611111</v>
      </c>
      <c r="K535" s="2" t="n">
        <v>0</v>
      </c>
      <c r="L535" s="0" t="n">
        <v>1.54135347209479</v>
      </c>
      <c r="M535" s="0" t="n">
        <v>0</v>
      </c>
    </row>
    <row r="536" customFormat="false" ht="15" hidden="false" customHeight="false" outlineLevel="0" collapsed="false">
      <c r="A536" s="1" t="n">
        <v>44120</v>
      </c>
      <c r="B536" s="0" t="n">
        <v>24.4923078703704</v>
      </c>
      <c r="C536" s="0" t="n">
        <v>17.0934444444444</v>
      </c>
      <c r="D536" s="0" t="n">
        <v>31.7806111111111</v>
      </c>
      <c r="E536" s="0" t="n">
        <v>14.6871666666667</v>
      </c>
      <c r="F536" s="0" t="n">
        <v>25.7595833333333</v>
      </c>
      <c r="G536" s="0" t="n">
        <v>15.6638888888889</v>
      </c>
      <c r="H536" s="0" t="n">
        <v>37.2738888888889</v>
      </c>
      <c r="I536" s="0" t="n">
        <f aca="false">H536-G536</f>
        <v>21.61</v>
      </c>
      <c r="J536" s="0" t="n">
        <f aca="false">B536-F536</f>
        <v>-1.26727546296296</v>
      </c>
      <c r="K536" s="2" t="n">
        <v>0</v>
      </c>
      <c r="L536" s="0" t="n">
        <v>2.01671037726498</v>
      </c>
      <c r="M536" s="0" t="n">
        <v>0</v>
      </c>
    </row>
    <row r="537" customFormat="false" ht="15" hidden="false" customHeight="false" outlineLevel="0" collapsed="false">
      <c r="A537" s="1" t="n">
        <v>44121</v>
      </c>
      <c r="B537" s="0" t="n">
        <v>28.3010908564815</v>
      </c>
      <c r="C537" s="0" t="n">
        <v>21.9031111111111</v>
      </c>
      <c r="D537" s="0" t="n">
        <v>35.5993888888889</v>
      </c>
      <c r="E537" s="0" t="n">
        <v>13.6962777777778</v>
      </c>
      <c r="F537" s="0" t="n">
        <v>29.514525462963</v>
      </c>
      <c r="G537" s="0" t="n">
        <v>20.9011111111111</v>
      </c>
      <c r="H537" s="0" t="n">
        <v>41.81</v>
      </c>
      <c r="I537" s="0" t="n">
        <f aca="false">H537-G537</f>
        <v>20.9088888888889</v>
      </c>
      <c r="J537" s="0" t="n">
        <f aca="false">B537-F537</f>
        <v>-1.21343460648148</v>
      </c>
      <c r="K537" s="2" t="n">
        <v>0</v>
      </c>
      <c r="L537" s="0" t="n">
        <v>2.61191507615821</v>
      </c>
      <c r="M537" s="0" t="n">
        <v>0</v>
      </c>
    </row>
    <row r="538" customFormat="false" ht="15" hidden="false" customHeight="false" outlineLevel="0" collapsed="false">
      <c r="A538" s="1" t="n">
        <v>44122</v>
      </c>
      <c r="B538" s="0" t="n">
        <v>30.8891736111111</v>
      </c>
      <c r="C538" s="0" t="n">
        <v>24.5928888888889</v>
      </c>
      <c r="D538" s="0" t="n">
        <v>38.5500555555556</v>
      </c>
      <c r="E538" s="0" t="n">
        <v>13.9571666666667</v>
      </c>
      <c r="F538" s="0" t="n">
        <v>32.3258333333333</v>
      </c>
      <c r="G538" s="0" t="n">
        <v>23.3877777777778</v>
      </c>
      <c r="H538" s="0" t="n">
        <v>45.2011111111111</v>
      </c>
      <c r="I538" s="0" t="n">
        <f aca="false">H538-G538</f>
        <v>21.8133333333333</v>
      </c>
      <c r="J538" s="0" t="n">
        <f aca="false">B538-F538</f>
        <v>-1.43665972222222</v>
      </c>
      <c r="K538" s="2" t="n">
        <v>0</v>
      </c>
      <c r="L538" s="0" t="n">
        <v>3.25946506788607</v>
      </c>
      <c r="M538" s="0" t="n">
        <v>0</v>
      </c>
    </row>
    <row r="539" customFormat="false" ht="15" hidden="false" customHeight="false" outlineLevel="0" collapsed="false">
      <c r="A539" s="1" t="n">
        <v>44123</v>
      </c>
      <c r="B539" s="0" t="n">
        <v>21.111634837963</v>
      </c>
      <c r="C539" s="0" t="n">
        <v>15.4729444444444</v>
      </c>
      <c r="D539" s="0" t="n">
        <v>26.1953888888889</v>
      </c>
      <c r="E539" s="0" t="n">
        <v>10.7224444444444</v>
      </c>
      <c r="F539" s="0" t="n">
        <v>22.0666435185185</v>
      </c>
      <c r="G539" s="0" t="n">
        <v>15.0911111111111</v>
      </c>
      <c r="H539" s="0" t="n">
        <v>29.1522222222222</v>
      </c>
      <c r="I539" s="0" t="n">
        <f aca="false">H539-G539</f>
        <v>14.0611111111111</v>
      </c>
      <c r="J539" s="0" t="n">
        <f aca="false">B539-F539</f>
        <v>-0.955008680555569</v>
      </c>
      <c r="K539" s="2" t="n">
        <v>0</v>
      </c>
      <c r="L539" s="0" t="n">
        <v>1.16591117143238</v>
      </c>
      <c r="M539" s="0" t="n">
        <v>0</v>
      </c>
    </row>
    <row r="540" customFormat="false" ht="15" hidden="false" customHeight="false" outlineLevel="0" collapsed="false">
      <c r="A540" s="1" t="n">
        <v>44124</v>
      </c>
      <c r="B540" s="0" t="n">
        <v>21.1365868055555</v>
      </c>
      <c r="C540" s="0" t="n">
        <v>13.7974444444444</v>
      </c>
      <c r="D540" s="0" t="n">
        <v>29.3038888888889</v>
      </c>
      <c r="E540" s="0" t="n">
        <v>15.5064444444444</v>
      </c>
      <c r="F540" s="0" t="n">
        <v>23.7750983796296</v>
      </c>
      <c r="G540" s="0" t="n">
        <v>13.8461111111111</v>
      </c>
      <c r="H540" s="0" t="n">
        <v>36.8372222222222</v>
      </c>
      <c r="I540" s="0" t="n">
        <f aca="false">H540-G540</f>
        <v>22.9911111111111</v>
      </c>
      <c r="J540" s="0" t="n">
        <f aca="false">B540-F540</f>
        <v>-2.63851157407409</v>
      </c>
      <c r="K540" s="2" t="n">
        <v>0</v>
      </c>
      <c r="L540" s="0" t="n">
        <v>1.6746960074935</v>
      </c>
      <c r="M540" s="0" t="n">
        <v>0</v>
      </c>
    </row>
    <row r="541" customFormat="false" ht="15" hidden="false" customHeight="false" outlineLevel="0" collapsed="false">
      <c r="A541" s="1" t="n">
        <v>44125</v>
      </c>
      <c r="B541" s="0" t="n">
        <v>18.7310491898148</v>
      </c>
      <c r="C541" s="0" t="n">
        <v>12.8830555555556</v>
      </c>
      <c r="D541" s="0" t="n">
        <v>24.0143888888889</v>
      </c>
      <c r="E541" s="0" t="n">
        <v>11.1313333333333</v>
      </c>
      <c r="F541" s="0" t="n">
        <v>20.5676388888889</v>
      </c>
      <c r="G541" s="0" t="n">
        <v>13.2688888888889</v>
      </c>
      <c r="H541" s="0" t="n">
        <v>30.9627777777778</v>
      </c>
      <c r="I541" s="0" t="n">
        <f aca="false">H541-G541</f>
        <v>17.6938888888889</v>
      </c>
      <c r="J541" s="0" t="n">
        <f aca="false">B541-F541</f>
        <v>-1.83658969907408</v>
      </c>
      <c r="K541" s="2" t="n">
        <v>0</v>
      </c>
      <c r="L541" s="0" t="n">
        <v>1.30804332899298</v>
      </c>
      <c r="M541" s="0" t="n">
        <v>1.27729833333338</v>
      </c>
    </row>
    <row r="542" customFormat="false" ht="15" hidden="false" customHeight="false" outlineLevel="0" collapsed="false">
      <c r="A542" s="1" t="n">
        <v>44126</v>
      </c>
      <c r="B542" s="0" t="n">
        <v>17.5529803240741</v>
      </c>
      <c r="C542" s="0" t="n">
        <v>10.9924444444444</v>
      </c>
      <c r="D542" s="0" t="n">
        <v>26.25</v>
      </c>
      <c r="E542" s="0" t="n">
        <v>15.2575555555556</v>
      </c>
      <c r="F542" s="0" t="n">
        <v>19.1539988425926</v>
      </c>
      <c r="G542" s="0" t="n">
        <v>11.2361111111111</v>
      </c>
      <c r="H542" s="0" t="n">
        <v>32.3938888888889</v>
      </c>
      <c r="I542" s="0" t="n">
        <f aca="false">H542-G542</f>
        <v>21.1577777777778</v>
      </c>
      <c r="J542" s="0" t="n">
        <f aca="false">B542-F542</f>
        <v>-1.60101851851851</v>
      </c>
      <c r="K542" s="2" t="n">
        <v>0</v>
      </c>
      <c r="L542" s="0" t="n">
        <v>1.8200378825457</v>
      </c>
      <c r="M542" s="0" t="n">
        <v>0</v>
      </c>
    </row>
    <row r="543" customFormat="false" ht="15" hidden="false" customHeight="false" outlineLevel="0" collapsed="false">
      <c r="A543" s="1" t="n">
        <v>44127</v>
      </c>
      <c r="B543" s="0" t="n">
        <v>22.1893946759259</v>
      </c>
      <c r="C543" s="0" t="n">
        <v>12.2055555555556</v>
      </c>
      <c r="D543" s="0" t="n">
        <v>31.6415</v>
      </c>
      <c r="E543" s="0" t="n">
        <v>19.4359444444444</v>
      </c>
      <c r="F543" s="0" t="n">
        <v>25.0767881944444</v>
      </c>
      <c r="G543" s="0" t="n">
        <v>12.4011111111111</v>
      </c>
      <c r="H543" s="0" t="n">
        <v>40.185</v>
      </c>
      <c r="I543" s="0" t="n">
        <f aca="false">H543-G543</f>
        <v>27.7838888888889</v>
      </c>
      <c r="J543" s="0" t="n">
        <f aca="false">B543-F543</f>
        <v>-2.88739351851851</v>
      </c>
      <c r="K543" s="2" t="n">
        <v>0</v>
      </c>
      <c r="L543" s="0" t="n">
        <v>2.17366500784526</v>
      </c>
      <c r="M543" s="0" t="n">
        <v>0</v>
      </c>
    </row>
    <row r="544" customFormat="false" ht="15" hidden="false" customHeight="false" outlineLevel="0" collapsed="false">
      <c r="A544" s="1" t="n">
        <v>44128</v>
      </c>
      <c r="B544" s="0" t="n">
        <v>25.012984375</v>
      </c>
      <c r="C544" s="0" t="n">
        <v>18.283</v>
      </c>
      <c r="D544" s="0" t="n">
        <v>32.9134444444444</v>
      </c>
      <c r="E544" s="0" t="n">
        <v>14.6304444444444</v>
      </c>
      <c r="F544" s="0" t="n">
        <v>26.8620833333333</v>
      </c>
      <c r="G544" s="0" t="n">
        <v>17.95</v>
      </c>
      <c r="H544" s="0" t="n">
        <v>38.6022222222222</v>
      </c>
      <c r="I544" s="0" t="n">
        <f aca="false">H544-G544</f>
        <v>20.6522222222222</v>
      </c>
      <c r="J544" s="0" t="n">
        <f aca="false">B544-F544</f>
        <v>-1.84909895833332</v>
      </c>
      <c r="K544" s="2" t="n">
        <v>0.017678</v>
      </c>
      <c r="L544" s="0" t="n">
        <v>2.5205418917842</v>
      </c>
      <c r="M544" s="0" t="n">
        <v>10.7984441666668</v>
      </c>
    </row>
    <row r="545" customFormat="false" ht="15" hidden="false" customHeight="false" outlineLevel="0" collapsed="false">
      <c r="A545" s="1" t="n">
        <v>44129</v>
      </c>
      <c r="B545" s="0" t="n">
        <v>15.9478871527778</v>
      </c>
      <c r="C545" s="0" t="n">
        <v>9.66738888888889</v>
      </c>
      <c r="D545" s="0" t="n">
        <v>19.0443888888889</v>
      </c>
      <c r="E545" s="0" t="n">
        <v>9.377</v>
      </c>
      <c r="F545" s="0" t="n">
        <v>16.447962962963</v>
      </c>
      <c r="G545" s="0" t="n">
        <v>9.37277777777778</v>
      </c>
      <c r="H545" s="0" t="n">
        <v>20.805</v>
      </c>
      <c r="I545" s="0" t="n">
        <f aca="false">H545-G545</f>
        <v>11.4322222222222</v>
      </c>
      <c r="J545" s="0" t="n">
        <f aca="false">B545-F545</f>
        <v>-0.500075810185182</v>
      </c>
      <c r="K545" s="2" t="n">
        <v>0</v>
      </c>
      <c r="L545" s="0" t="n">
        <v>1.96580136637788</v>
      </c>
      <c r="M545" s="0" t="n">
        <v>4.77229125000001</v>
      </c>
    </row>
    <row r="546" customFormat="false" ht="15" hidden="false" customHeight="false" outlineLevel="0" collapsed="false">
      <c r="A546" s="1" t="n">
        <v>44130</v>
      </c>
      <c r="B546" s="0" t="n">
        <v>17.9632766203704</v>
      </c>
      <c r="C546" s="0" t="n">
        <v>5.5185</v>
      </c>
      <c r="D546" s="0" t="n">
        <v>28.5586111111111</v>
      </c>
      <c r="E546" s="0" t="n">
        <v>23.0401111111111</v>
      </c>
      <c r="F546" s="0" t="n">
        <v>19.7130324074074</v>
      </c>
      <c r="G546" s="0" t="n">
        <v>4.83111111111111</v>
      </c>
      <c r="H546" s="0" t="n">
        <v>34.2677777777778</v>
      </c>
      <c r="I546" s="0" t="n">
        <f aca="false">H546-G546</f>
        <v>29.4366666666667</v>
      </c>
      <c r="J546" s="0" t="n">
        <f aca="false">B546-F546</f>
        <v>-1.74975578703704</v>
      </c>
      <c r="K546" s="2" t="n">
        <v>0.92544</v>
      </c>
      <c r="L546" s="0" t="n">
        <v>3.74041569307769</v>
      </c>
      <c r="M546" s="0" t="n">
        <v>0</v>
      </c>
    </row>
    <row r="547" customFormat="false" ht="15" hidden="false" customHeight="false" outlineLevel="0" collapsed="false">
      <c r="A547" s="1" t="n">
        <v>44131</v>
      </c>
      <c r="B547" s="0" t="n">
        <v>22.786396412037</v>
      </c>
      <c r="C547" s="0" t="n">
        <v>16.2363888888889</v>
      </c>
      <c r="D547" s="0" t="n">
        <v>31.2239444444444</v>
      </c>
      <c r="E547" s="0" t="n">
        <v>14.9875555555556</v>
      </c>
      <c r="F547" s="0" t="n">
        <v>23.8799652777778</v>
      </c>
      <c r="G547" s="0" t="n">
        <v>15.2822222222222</v>
      </c>
      <c r="H547" s="0" t="n">
        <v>37.7138888888889</v>
      </c>
      <c r="I547" s="0" t="n">
        <f aca="false">H547-G547</f>
        <v>22.4316666666667</v>
      </c>
      <c r="J547" s="0" t="n">
        <f aca="false">B547-F547</f>
        <v>-1.09356886574075</v>
      </c>
      <c r="K547" s="2" t="n">
        <v>0.25046</v>
      </c>
      <c r="L547" s="0" t="n">
        <v>2.25435133602648</v>
      </c>
      <c r="M547" s="0" t="n">
        <v>0</v>
      </c>
    </row>
    <row r="548" customFormat="false" ht="15" hidden="false" customHeight="false" outlineLevel="0" collapsed="false">
      <c r="A548" s="1" t="n">
        <v>44132</v>
      </c>
      <c r="B548" s="0" t="n">
        <v>16.3433177083333</v>
      </c>
      <c r="C548" s="0" t="n">
        <v>9.66455555555556</v>
      </c>
      <c r="D548" s="0" t="n">
        <v>22.5750555555556</v>
      </c>
      <c r="E548" s="0" t="n">
        <v>12.9105</v>
      </c>
      <c r="F548" s="0" t="n">
        <v>17.2089756944444</v>
      </c>
      <c r="G548" s="0" t="n">
        <v>9.275</v>
      </c>
      <c r="H548" s="0" t="n">
        <v>25.805</v>
      </c>
      <c r="I548" s="0" t="n">
        <f aca="false">H548-G548</f>
        <v>16.53</v>
      </c>
      <c r="J548" s="0" t="n">
        <f aca="false">B548-F548</f>
        <v>-0.865657986111117</v>
      </c>
      <c r="K548" s="2" t="n">
        <v>0.083138</v>
      </c>
      <c r="L548" s="0" t="n">
        <v>1.95852975618307</v>
      </c>
      <c r="M548" s="0" t="n">
        <v>0</v>
      </c>
    </row>
    <row r="549" customFormat="false" ht="15" hidden="false" customHeight="false" outlineLevel="0" collapsed="false">
      <c r="A549" s="1" t="n">
        <v>44133</v>
      </c>
      <c r="B549" s="0" t="n">
        <v>15.0395063657407</v>
      </c>
      <c r="C549" s="0" t="n">
        <v>5.39961111111111</v>
      </c>
      <c r="D549" s="0" t="n">
        <v>22.6219444444444</v>
      </c>
      <c r="E549" s="0" t="n">
        <v>17.2223333333333</v>
      </c>
      <c r="F549" s="0" t="n">
        <v>16.8333449074074</v>
      </c>
      <c r="G549" s="0" t="n">
        <v>6.16611111111111</v>
      </c>
      <c r="H549" s="0" t="n">
        <v>28.655</v>
      </c>
      <c r="I549" s="0" t="n">
        <f aca="false">H549-G549</f>
        <v>22.4888888888889</v>
      </c>
      <c r="J549" s="0" t="n">
        <f aca="false">B549-F549</f>
        <v>-1.79383854166667</v>
      </c>
      <c r="K549" s="2" t="n">
        <v>0.89331</v>
      </c>
      <c r="L549" s="0" t="n">
        <v>3.50781350944648</v>
      </c>
      <c r="M549" s="0" t="n">
        <v>0</v>
      </c>
    </row>
    <row r="550" customFormat="false" ht="15" hidden="false" customHeight="false" outlineLevel="0" collapsed="false">
      <c r="A550" s="1" t="n">
        <v>44134</v>
      </c>
      <c r="B550" s="0" t="n">
        <v>18.7708113425926</v>
      </c>
      <c r="C550" s="0" t="n">
        <v>8.52194444444444</v>
      </c>
      <c r="D550" s="0" t="n">
        <v>27.3740555555556</v>
      </c>
      <c r="E550" s="0" t="n">
        <v>18.8521111111111</v>
      </c>
      <c r="F550" s="0" t="n">
        <v>20.8408969907407</v>
      </c>
      <c r="G550" s="0" t="n">
        <v>9.47222222222222</v>
      </c>
      <c r="H550" s="0" t="n">
        <v>33.7427777777778</v>
      </c>
      <c r="I550" s="0" t="n">
        <f aca="false">H550-G550</f>
        <v>24.2705555555556</v>
      </c>
      <c r="J550" s="0" t="n">
        <f aca="false">B550-F550</f>
        <v>-2.07008564814814</v>
      </c>
      <c r="K550" s="2" t="n">
        <v>0.90101</v>
      </c>
      <c r="L550" s="0" t="n">
        <v>2.17404889087266</v>
      </c>
      <c r="M550" s="0" t="n">
        <v>0</v>
      </c>
    </row>
    <row r="551" customFormat="false" ht="15" hidden="false" customHeight="false" outlineLevel="0" collapsed="false">
      <c r="A551" s="1" t="n">
        <v>44135</v>
      </c>
      <c r="B551" s="0" t="n">
        <v>21.6938234953704</v>
      </c>
      <c r="C551" s="0" t="n">
        <v>14.3255555555556</v>
      </c>
      <c r="D551" s="0" t="n">
        <v>29.3044444444444</v>
      </c>
      <c r="E551" s="0" t="n">
        <v>14.9788888888889</v>
      </c>
      <c r="F551" s="0" t="n">
        <v>22.8973148148148</v>
      </c>
      <c r="G551" s="0" t="n">
        <v>13.0761111111111</v>
      </c>
      <c r="H551" s="0" t="n">
        <v>35.2222222222222</v>
      </c>
      <c r="I551" s="0" t="n">
        <f aca="false">H551-G551</f>
        <v>22.1461111111111</v>
      </c>
      <c r="J551" s="0" t="n">
        <f aca="false">B551-F551</f>
        <v>-1.20349131944445</v>
      </c>
      <c r="K551" s="2" t="n">
        <v>1.00676</v>
      </c>
      <c r="L551" s="0" t="n">
        <v>2.3422417141653</v>
      </c>
      <c r="M551" s="0" t="n">
        <v>0</v>
      </c>
    </row>
    <row r="552" customFormat="false" ht="15" hidden="false" customHeight="false" outlineLevel="0" collapsed="false">
      <c r="A552" s="1" t="n">
        <v>44136</v>
      </c>
      <c r="B552" s="0" t="n">
        <v>23.0349537037037</v>
      </c>
      <c r="C552" s="0" t="n">
        <v>15.8550555555556</v>
      </c>
      <c r="D552" s="0" t="n">
        <v>30.3590555555556</v>
      </c>
      <c r="E552" s="0" t="n">
        <v>14.504</v>
      </c>
      <c r="F552" s="0" t="n">
        <v>24.2958217592593</v>
      </c>
      <c r="G552" s="0" t="n">
        <v>14.325</v>
      </c>
      <c r="H552" s="0" t="n">
        <v>36.62</v>
      </c>
      <c r="I552" s="0" t="n">
        <f aca="false">H552-G552</f>
        <v>22.295</v>
      </c>
      <c r="J552" s="0" t="n">
        <f aca="false">B552-F552</f>
        <v>-1.26086805555555</v>
      </c>
      <c r="K552" s="2" t="n">
        <v>2.78523</v>
      </c>
      <c r="L552" s="0" t="n">
        <v>1.69005865587371</v>
      </c>
      <c r="M552" s="0" t="n">
        <v>0</v>
      </c>
    </row>
    <row r="553" customFormat="false" ht="15" hidden="false" customHeight="false" outlineLevel="0" collapsed="false">
      <c r="A553" s="1" t="n">
        <v>44137</v>
      </c>
      <c r="B553" s="0" t="n">
        <v>24.9974670138889</v>
      </c>
      <c r="C553" s="0" t="n">
        <v>17.665</v>
      </c>
      <c r="D553" s="0" t="n">
        <v>33.0264444444444</v>
      </c>
      <c r="E553" s="0" t="n">
        <v>15.3614444444444</v>
      </c>
      <c r="F553" s="0" t="n">
        <v>26.3603877314815</v>
      </c>
      <c r="G553" s="0" t="n">
        <v>16.1411111111111</v>
      </c>
      <c r="H553" s="0" t="n">
        <v>39.1627777777778</v>
      </c>
      <c r="I553" s="0" t="n">
        <f aca="false">H553-G553</f>
        <v>23.0216666666667</v>
      </c>
      <c r="J553" s="0" t="n">
        <f aca="false">B553-F553</f>
        <v>-1.36292071759261</v>
      </c>
      <c r="K553" s="2" t="n">
        <v>3.22558</v>
      </c>
      <c r="L553" s="0" t="n">
        <v>2.5777808526685</v>
      </c>
      <c r="M553" s="0" t="n">
        <v>0</v>
      </c>
    </row>
    <row r="554" customFormat="false" ht="15" hidden="false" customHeight="false" outlineLevel="0" collapsed="false">
      <c r="A554" s="1" t="n">
        <v>44138</v>
      </c>
      <c r="B554" s="0" t="n">
        <v>26.4887841435185</v>
      </c>
      <c r="C554" s="0" t="n">
        <v>19.7098888888889</v>
      </c>
      <c r="D554" s="0" t="n">
        <v>33.8525555555556</v>
      </c>
      <c r="E554" s="0" t="n">
        <v>14.1426666666667</v>
      </c>
      <c r="F554" s="0" t="n">
        <v>27.6751099537037</v>
      </c>
      <c r="G554" s="0" t="n">
        <v>18.14</v>
      </c>
      <c r="H554" s="0" t="n">
        <v>39.615</v>
      </c>
      <c r="I554" s="0" t="n">
        <f aca="false">H554-G554</f>
        <v>21.475</v>
      </c>
      <c r="J554" s="0" t="n">
        <f aca="false">B554-F554</f>
        <v>-1.18632581018518</v>
      </c>
      <c r="K554" s="2" t="n">
        <v>4.51079</v>
      </c>
      <c r="L554" s="0" t="n">
        <v>2.54405453955715</v>
      </c>
      <c r="M554" s="0" t="n">
        <v>0</v>
      </c>
    </row>
    <row r="555" customFormat="false" ht="15" hidden="false" customHeight="false" outlineLevel="0" collapsed="false">
      <c r="A555" s="1" t="n">
        <v>44139</v>
      </c>
      <c r="B555" s="0" t="n">
        <v>25.7766996527778</v>
      </c>
      <c r="C555" s="0" t="n">
        <v>20.424</v>
      </c>
      <c r="D555" s="0" t="n">
        <v>31.4738888888889</v>
      </c>
      <c r="E555" s="0" t="n">
        <v>11.0498888888889</v>
      </c>
      <c r="F555" s="0" t="n">
        <v>26.6859606481481</v>
      </c>
      <c r="G555" s="0" t="n">
        <v>19.8527777777778</v>
      </c>
      <c r="H555" s="0" t="n">
        <v>35.8638888888889</v>
      </c>
      <c r="I555" s="0" t="n">
        <f aca="false">H555-G555</f>
        <v>16.0111111111111</v>
      </c>
      <c r="J555" s="0" t="n">
        <f aca="false">B555-F555</f>
        <v>-0.909260995370353</v>
      </c>
      <c r="K555" s="2" t="n">
        <v>3.78956</v>
      </c>
      <c r="L555" s="0" t="n">
        <v>2.74980247415605</v>
      </c>
      <c r="M555" s="0" t="n">
        <v>0</v>
      </c>
    </row>
    <row r="556" customFormat="false" ht="15" hidden="false" customHeight="false" outlineLevel="0" collapsed="false">
      <c r="A556" s="1" t="n">
        <v>44140</v>
      </c>
      <c r="B556" s="0" t="n">
        <v>22.9039259259259</v>
      </c>
      <c r="C556" s="0" t="n">
        <v>15.7119444444444</v>
      </c>
      <c r="D556" s="0" t="n">
        <v>28.8594444444444</v>
      </c>
      <c r="E556" s="0" t="n">
        <v>13.1475</v>
      </c>
      <c r="F556" s="0" t="n">
        <v>24.0298784722222</v>
      </c>
      <c r="G556" s="0" t="n">
        <v>14.9</v>
      </c>
      <c r="H556" s="0" t="n">
        <v>32.8072222222222</v>
      </c>
      <c r="I556" s="0" t="n">
        <f aca="false">H556-G556</f>
        <v>17.9072222222222</v>
      </c>
      <c r="J556" s="0" t="n">
        <f aca="false">B556-F556</f>
        <v>-1.12595254629629</v>
      </c>
      <c r="K556" s="2" t="n">
        <v>3.42223</v>
      </c>
      <c r="L556" s="0" t="n">
        <v>1.8220807897267</v>
      </c>
      <c r="M556" s="0" t="n">
        <v>0</v>
      </c>
    </row>
    <row r="557" customFormat="false" ht="15" hidden="false" customHeight="false" outlineLevel="0" collapsed="false">
      <c r="A557" s="1" t="n">
        <v>44141</v>
      </c>
      <c r="B557" s="0" t="n">
        <v>23.9309664351852</v>
      </c>
      <c r="C557" s="0" t="n">
        <v>13.1199444444444</v>
      </c>
      <c r="D557" s="0" t="n">
        <v>31.7331111111111</v>
      </c>
      <c r="E557" s="0" t="n">
        <v>18.6131666666667</v>
      </c>
      <c r="F557" s="0" t="n">
        <v>26.1269097222222</v>
      </c>
      <c r="G557" s="0" t="n">
        <v>12.69</v>
      </c>
      <c r="H557" s="0" t="n">
        <v>38.9377777777778</v>
      </c>
      <c r="I557" s="0" t="n">
        <f aca="false">H557-G557</f>
        <v>26.2477777777778</v>
      </c>
      <c r="J557" s="0" t="n">
        <f aca="false">B557-F557</f>
        <v>-2.19594328703703</v>
      </c>
      <c r="K557" s="2" t="n">
        <v>5.09751</v>
      </c>
      <c r="L557" s="0" t="n">
        <v>2.67860611318002</v>
      </c>
      <c r="M557" s="0" t="n">
        <v>0</v>
      </c>
    </row>
    <row r="558" customFormat="false" ht="15" hidden="false" customHeight="false" outlineLevel="0" collapsed="false">
      <c r="A558" s="1" t="n">
        <v>44142</v>
      </c>
      <c r="B558" s="0" t="n">
        <v>25.8392048611111</v>
      </c>
      <c r="C558" s="0" t="n">
        <v>17.3313888888889</v>
      </c>
      <c r="D558" s="0" t="n">
        <v>32.912</v>
      </c>
      <c r="E558" s="0" t="n">
        <v>15.5806111111111</v>
      </c>
      <c r="F558" s="0" t="n">
        <v>27.5604166666667</v>
      </c>
      <c r="G558" s="0" t="n">
        <v>16.6177777777778</v>
      </c>
      <c r="H558" s="0" t="n">
        <v>39.7288888888889</v>
      </c>
      <c r="I558" s="0" t="n">
        <f aca="false">H558-G558</f>
        <v>23.1111111111111</v>
      </c>
      <c r="J558" s="0" t="n">
        <f aca="false">B558-F558</f>
        <v>-1.72121180555556</v>
      </c>
      <c r="K558" s="2" t="n">
        <v>5.22341</v>
      </c>
      <c r="L558" s="0" t="n">
        <v>2.3866564165308</v>
      </c>
      <c r="M558" s="0" t="n">
        <v>0</v>
      </c>
    </row>
    <row r="559" customFormat="false" ht="15" hidden="false" customHeight="false" outlineLevel="0" collapsed="false">
      <c r="A559" s="1" t="n">
        <v>44143</v>
      </c>
      <c r="B559" s="0" t="n">
        <v>23.4108761574074</v>
      </c>
      <c r="C559" s="0" t="n">
        <v>15.4733888888889</v>
      </c>
      <c r="D559" s="0" t="n">
        <v>27.668</v>
      </c>
      <c r="E559" s="0" t="n">
        <v>12.1946111111111</v>
      </c>
      <c r="F559" s="0" t="n">
        <v>24.2963136574074</v>
      </c>
      <c r="G559" s="0" t="n">
        <v>16.0461111111111</v>
      </c>
      <c r="H559" s="0" t="n">
        <v>31.88</v>
      </c>
      <c r="I559" s="0" t="n">
        <f aca="false">H559-G559</f>
        <v>15.8338888888889</v>
      </c>
      <c r="J559" s="0" t="n">
        <f aca="false">B559-F559</f>
        <v>-0.885437500000013</v>
      </c>
      <c r="K559" s="2" t="n">
        <v>3.40596</v>
      </c>
      <c r="L559" s="0" t="n">
        <v>1.4246201122878</v>
      </c>
      <c r="M559" s="0" t="n">
        <v>2.98524541666658</v>
      </c>
    </row>
    <row r="560" customFormat="false" ht="15" hidden="false" customHeight="false" outlineLevel="0" collapsed="false">
      <c r="A560" s="1" t="n">
        <v>44144</v>
      </c>
      <c r="B560" s="0" t="n">
        <v>23.342599537037</v>
      </c>
      <c r="C560" s="0" t="n">
        <v>14.2289444444444</v>
      </c>
      <c r="D560" s="0" t="n">
        <v>31.934</v>
      </c>
      <c r="E560" s="0" t="n">
        <v>17.7050555555556</v>
      </c>
      <c r="F560" s="0" t="n">
        <v>25.6903240740741</v>
      </c>
      <c r="G560" s="0" t="n">
        <v>13.5577777777778</v>
      </c>
      <c r="H560" s="0" t="n">
        <v>39.7288888888889</v>
      </c>
      <c r="I560" s="0" t="n">
        <f aca="false">H560-G560</f>
        <v>26.1711111111111</v>
      </c>
      <c r="J560" s="0" t="n">
        <f aca="false">B560-F560</f>
        <v>-2.34772453703704</v>
      </c>
      <c r="K560" s="2" t="n">
        <v>5.61566</v>
      </c>
      <c r="L560" s="0" t="n">
        <v>2.71332004800122</v>
      </c>
      <c r="M560" s="0" t="n">
        <v>0</v>
      </c>
    </row>
    <row r="561" customFormat="false" ht="15" hidden="false" customHeight="false" outlineLevel="0" collapsed="false">
      <c r="A561" s="1" t="n">
        <v>44145</v>
      </c>
      <c r="B561" s="0" t="n">
        <v>21.2172737268519</v>
      </c>
      <c r="C561" s="0" t="n">
        <v>13.7495</v>
      </c>
      <c r="D561" s="0" t="n">
        <v>28.6123888888889</v>
      </c>
      <c r="E561" s="0" t="n">
        <v>14.8628888888889</v>
      </c>
      <c r="F561" s="0" t="n">
        <v>22.9207175925926</v>
      </c>
      <c r="G561" s="0" t="n">
        <v>13.8461111111111</v>
      </c>
      <c r="H561" s="0" t="n">
        <v>35.9711111111111</v>
      </c>
      <c r="I561" s="0" t="n">
        <f aca="false">H561-G561</f>
        <v>22.125</v>
      </c>
      <c r="J561" s="0" t="n">
        <f aca="false">B561-F561</f>
        <v>-1.70344386574075</v>
      </c>
      <c r="K561" s="2" t="n">
        <v>5.45387</v>
      </c>
      <c r="L561" s="0" t="n">
        <v>1.90745613074567</v>
      </c>
      <c r="M561" s="0" t="n">
        <v>19.7424620833333</v>
      </c>
    </row>
    <row r="562" customFormat="false" ht="15" hidden="false" customHeight="false" outlineLevel="0" collapsed="false">
      <c r="A562" s="1" t="n">
        <v>44146</v>
      </c>
      <c r="B562" s="0" t="n">
        <v>21.9250983796296</v>
      </c>
      <c r="C562" s="0" t="n">
        <v>14.2295555555556</v>
      </c>
      <c r="D562" s="0" t="n">
        <v>29.7615555555556</v>
      </c>
      <c r="E562" s="0" t="n">
        <v>15.532</v>
      </c>
      <c r="F562" s="0" t="n">
        <v>23.8952025462963</v>
      </c>
      <c r="G562" s="0" t="n">
        <v>14.325</v>
      </c>
      <c r="H562" s="0" t="n">
        <v>35.435</v>
      </c>
      <c r="I562" s="0" t="n">
        <f aca="false">H562-G562</f>
        <v>21.11</v>
      </c>
      <c r="J562" s="0" t="n">
        <f aca="false">B562-F562</f>
        <v>-1.97010416666668</v>
      </c>
      <c r="K562" s="2" t="n">
        <v>5.99322</v>
      </c>
      <c r="L562" s="0" t="n">
        <v>1.87630837575633</v>
      </c>
      <c r="M562" s="0" t="n">
        <v>11.3843608333336</v>
      </c>
    </row>
    <row r="563" customFormat="false" ht="15" hidden="false" customHeight="false" outlineLevel="0" collapsed="false">
      <c r="A563" s="1" t="n">
        <v>44147</v>
      </c>
      <c r="B563" s="0" t="n">
        <v>25.4228234953704</v>
      </c>
      <c r="C563" s="0" t="n">
        <v>19.2821111111111</v>
      </c>
      <c r="D563" s="0" t="n">
        <v>32.6030555555556</v>
      </c>
      <c r="E563" s="0" t="n">
        <v>13.3209444444444</v>
      </c>
      <c r="F563" s="0" t="n">
        <v>26.7069270833333</v>
      </c>
      <c r="G563" s="0" t="n">
        <v>18.2361111111111</v>
      </c>
      <c r="H563" s="0" t="n">
        <v>38.3788888888889</v>
      </c>
      <c r="I563" s="0" t="n">
        <f aca="false">H563-G563</f>
        <v>20.1427777777778</v>
      </c>
      <c r="J563" s="0" t="n">
        <f aca="false">B563-F563</f>
        <v>-1.28410358796296</v>
      </c>
      <c r="K563" s="2" t="n">
        <v>6.8893</v>
      </c>
      <c r="L563" s="0" t="n">
        <v>2.84801032685416</v>
      </c>
      <c r="M563" s="0" t="n">
        <v>0</v>
      </c>
    </row>
    <row r="564" customFormat="false" ht="15" hidden="false" customHeight="false" outlineLevel="0" collapsed="false">
      <c r="A564" s="1" t="n">
        <v>44148</v>
      </c>
      <c r="B564" s="0" t="n">
        <v>23.2649166666667</v>
      </c>
      <c r="C564" s="0" t="n">
        <v>16.1891111111111</v>
      </c>
      <c r="D564" s="0" t="n">
        <v>31.7280555555556</v>
      </c>
      <c r="E564" s="0" t="n">
        <v>15.5389444444444</v>
      </c>
      <c r="F564" s="0" t="n">
        <v>24.3406886574074</v>
      </c>
      <c r="G564" s="0" t="n">
        <v>16.9027777777778</v>
      </c>
      <c r="H564" s="0" t="n">
        <v>36.62</v>
      </c>
      <c r="I564" s="0" t="n">
        <f aca="false">H564-G564</f>
        <v>19.7172222222222</v>
      </c>
      <c r="J564" s="0" t="n">
        <f aca="false">B564-F564</f>
        <v>-1.07577199074074</v>
      </c>
      <c r="K564" s="2" t="n">
        <v>4.3468</v>
      </c>
      <c r="L564" s="0" t="n">
        <v>10.6808059401508</v>
      </c>
      <c r="M564" s="0" t="n">
        <v>18.4475862499999</v>
      </c>
    </row>
    <row r="565" customFormat="false" ht="15" hidden="false" customHeight="false" outlineLevel="0" collapsed="false">
      <c r="A565" s="1" t="n">
        <v>44149</v>
      </c>
      <c r="B565" s="0" t="n">
        <v>14.9230949074074</v>
      </c>
      <c r="C565" s="0" t="n">
        <v>11.6734444444444</v>
      </c>
      <c r="D565" s="0" t="n">
        <v>18.2828888888889</v>
      </c>
      <c r="E565" s="0" t="n">
        <v>6.60944444444444</v>
      </c>
      <c r="F565" s="0" t="n">
        <v>17.8888310185185</v>
      </c>
      <c r="G565" s="0" t="n">
        <v>17.2838888888889</v>
      </c>
      <c r="H565" s="0" t="n">
        <v>18.8061111111111</v>
      </c>
      <c r="I565" s="0" t="n">
        <f aca="false">H565-G565</f>
        <v>1.52222222222222</v>
      </c>
      <c r="J565" s="0" t="n">
        <f aca="false">B565-F565</f>
        <v>-2.96573611111112</v>
      </c>
      <c r="K565" s="2" t="n">
        <v>0</v>
      </c>
      <c r="L565" s="0" t="n">
        <v>1.15703587921575</v>
      </c>
      <c r="M565" s="0" t="n">
        <v>5.48418000000002</v>
      </c>
    </row>
    <row r="566" customFormat="false" ht="15" hidden="false" customHeight="false" outlineLevel="0" collapsed="false">
      <c r="A566" s="1" t="n">
        <v>44150</v>
      </c>
      <c r="B566" s="0" t="n">
        <v>18.5784427083333</v>
      </c>
      <c r="C566" s="0" t="n">
        <v>8.77511111111111</v>
      </c>
      <c r="D566" s="0" t="n">
        <v>27.9168888888889</v>
      </c>
      <c r="E566" s="0" t="n">
        <v>19.1417777777778</v>
      </c>
      <c r="F566" s="0" t="n">
        <v>21.6850578703704</v>
      </c>
      <c r="G566" s="0" t="n">
        <v>15.2822222222222</v>
      </c>
      <c r="H566" s="0" t="n">
        <v>32.3938888888889</v>
      </c>
      <c r="I566" s="0" t="n">
        <f aca="false">H566-G566</f>
        <v>17.1116666666667</v>
      </c>
      <c r="J566" s="0" t="n">
        <f aca="false">B566-F566</f>
        <v>-3.10661516203703</v>
      </c>
      <c r="K566" s="2" t="n">
        <v>0</v>
      </c>
      <c r="L566" s="0" t="n">
        <v>2.03656454963723</v>
      </c>
      <c r="M566" s="0" t="n">
        <v>0</v>
      </c>
    </row>
    <row r="567" customFormat="false" ht="15" hidden="false" customHeight="false" outlineLevel="0" collapsed="false">
      <c r="A567" s="1" t="n">
        <v>44151</v>
      </c>
      <c r="B567" s="0" t="n">
        <v>22.4798177083333</v>
      </c>
      <c r="C567" s="0" t="n">
        <v>15.4246111111111</v>
      </c>
      <c r="D567" s="0" t="n">
        <v>31.0183888888889</v>
      </c>
      <c r="E567" s="0" t="n">
        <v>15.5937777777778</v>
      </c>
      <c r="F567" s="0" t="n">
        <v>23.6722858796296</v>
      </c>
      <c r="G567" s="0" t="n">
        <v>17.2838888888889</v>
      </c>
      <c r="H567" s="0" t="n">
        <v>33.2222222222222</v>
      </c>
      <c r="I567" s="0" t="n">
        <f aca="false">H567-G567</f>
        <v>15.9383333333333</v>
      </c>
      <c r="J567" s="0" t="n">
        <f aca="false">B567-F567</f>
        <v>-1.1924681712963</v>
      </c>
      <c r="K567" s="2" t="n">
        <v>0</v>
      </c>
      <c r="L567" s="0" t="n">
        <v>2.67817440087022</v>
      </c>
      <c r="M567" s="0" t="n">
        <v>0</v>
      </c>
    </row>
    <row r="568" customFormat="false" ht="15" hidden="false" customHeight="false" outlineLevel="0" collapsed="false">
      <c r="A568" s="1" t="n">
        <v>44152</v>
      </c>
      <c r="B568" s="0" t="n">
        <v>18.511396412037</v>
      </c>
      <c r="C568" s="0" t="n">
        <v>15.3773888888889</v>
      </c>
      <c r="D568" s="0" t="n">
        <v>22.2865</v>
      </c>
      <c r="E568" s="0" t="n">
        <v>6.90911111111111</v>
      </c>
      <c r="F568" s="0" t="n">
        <v>20.1715856481481</v>
      </c>
      <c r="G568" s="0" t="n">
        <v>19.1872222222222</v>
      </c>
      <c r="H568" s="0" t="n">
        <v>21.76</v>
      </c>
      <c r="I568" s="0" t="n">
        <f aca="false">H568-G568</f>
        <v>2.57277777777778</v>
      </c>
      <c r="J568" s="0" t="n">
        <f aca="false">B568-F568</f>
        <v>-1.66018923611109</v>
      </c>
      <c r="K568" s="2" t="n">
        <v>0</v>
      </c>
      <c r="L568" s="0" t="n">
        <v>1.26484882946189</v>
      </c>
      <c r="M568" s="0" t="n">
        <v>7.27415541666658</v>
      </c>
    </row>
    <row r="569" customFormat="false" ht="15" hidden="false" customHeight="false" outlineLevel="0" collapsed="false">
      <c r="A569" s="1" t="n">
        <v>44153</v>
      </c>
      <c r="B569" s="0" t="n">
        <v>20.4724565972222</v>
      </c>
      <c r="C569" s="0" t="n">
        <v>11.272</v>
      </c>
      <c r="D569" s="0" t="n">
        <v>29.0105555555556</v>
      </c>
      <c r="E569" s="0" t="n">
        <v>17.7385555555556</v>
      </c>
      <c r="F569" s="0" t="n">
        <v>22.6852314814815</v>
      </c>
      <c r="G569" s="0" t="n">
        <v>16.8077777777778</v>
      </c>
      <c r="H569" s="0" t="n">
        <v>33.1177777777778</v>
      </c>
      <c r="I569" s="0" t="n">
        <f aca="false">H569-G569</f>
        <v>16.31</v>
      </c>
      <c r="J569" s="0" t="n">
        <f aca="false">B569-F569</f>
        <v>-2.21277488425925</v>
      </c>
      <c r="K569" s="2" t="n">
        <v>0</v>
      </c>
      <c r="L569" s="0" t="n">
        <v>3.81124915728166</v>
      </c>
      <c r="M569" s="0" t="n">
        <v>0</v>
      </c>
    </row>
    <row r="570" customFormat="false" ht="15" hidden="false" customHeight="false" outlineLevel="0" collapsed="false">
      <c r="A570" s="1" t="n">
        <v>44154</v>
      </c>
      <c r="B570" s="0" t="n">
        <v>21.9558113425926</v>
      </c>
      <c r="C570" s="0" t="n">
        <v>16.9986111111111</v>
      </c>
      <c r="D570" s="0" t="n">
        <v>27.6663888888889</v>
      </c>
      <c r="E570" s="0" t="n">
        <v>10.6677777777778</v>
      </c>
      <c r="F570" s="0" t="n">
        <v>21.8133854166667</v>
      </c>
      <c r="G570" s="0" t="n">
        <v>17.95</v>
      </c>
      <c r="H570" s="0" t="n">
        <v>29.6522222222222</v>
      </c>
      <c r="I570" s="0" t="n">
        <f aca="false">H570-G570</f>
        <v>11.7022222222222</v>
      </c>
      <c r="J570" s="0" t="n">
        <f aca="false">B570-F570</f>
        <v>0.142425925925938</v>
      </c>
      <c r="K570" s="2" t="n">
        <v>0</v>
      </c>
      <c r="L570" s="0" t="n">
        <v>3.85192940405632</v>
      </c>
      <c r="M570" s="0" t="n">
        <v>0</v>
      </c>
    </row>
    <row r="571" customFormat="false" ht="15" hidden="false" customHeight="false" outlineLevel="0" collapsed="false">
      <c r="A571" s="1" t="n">
        <v>44155</v>
      </c>
      <c r="B571" s="0" t="n">
        <v>22.3058425925926</v>
      </c>
      <c r="C571" s="0" t="n">
        <v>14.469</v>
      </c>
      <c r="D571" s="0" t="n">
        <v>30.006</v>
      </c>
      <c r="E571" s="0" t="n">
        <v>15.537</v>
      </c>
      <c r="F571" s="0" t="n">
        <v>22.4986516203704</v>
      </c>
      <c r="G571" s="0" t="n">
        <v>17.665</v>
      </c>
      <c r="H571" s="0" t="n">
        <v>29.9527777777778</v>
      </c>
      <c r="I571" s="0" t="n">
        <f aca="false">H571-G571</f>
        <v>12.2877777777778</v>
      </c>
      <c r="J571" s="0" t="n">
        <f aca="false">B571-F571</f>
        <v>-0.192809027777784</v>
      </c>
      <c r="K571" s="2" t="n">
        <v>0</v>
      </c>
      <c r="L571" s="0" t="n">
        <v>5.57377454878792</v>
      </c>
      <c r="M571" s="0" t="n">
        <v>15.9486516666668</v>
      </c>
    </row>
    <row r="572" customFormat="false" ht="15" hidden="false" customHeight="false" outlineLevel="0" collapsed="false">
      <c r="A572" s="1" t="n">
        <v>44156</v>
      </c>
      <c r="B572" s="0" t="n">
        <v>20.7277453703704</v>
      </c>
      <c r="C572" s="0" t="n">
        <v>12.5936111111111</v>
      </c>
      <c r="D572" s="0" t="n">
        <v>29.6143888888889</v>
      </c>
      <c r="E572" s="0" t="n">
        <v>17.0207777777778</v>
      </c>
      <c r="F572" s="0" t="n">
        <v>18.2871180555556</v>
      </c>
      <c r="G572" s="0" t="n">
        <v>17.3788888888889</v>
      </c>
      <c r="H572" s="0" t="n">
        <v>20.0427777777778</v>
      </c>
      <c r="I572" s="0" t="n">
        <f aca="false">H572-G572</f>
        <v>2.66388888888889</v>
      </c>
      <c r="J572" s="0" t="n">
        <f aca="false">B572-F572</f>
        <v>2.4406273148148</v>
      </c>
      <c r="K572" s="2" t="n">
        <v>44.84502</v>
      </c>
      <c r="L572" s="0" t="n">
        <v>26.8999476106537</v>
      </c>
      <c r="M572" s="0" t="n">
        <v>9.11100416666666</v>
      </c>
    </row>
    <row r="573" customFormat="false" ht="15" hidden="false" customHeight="false" outlineLevel="0" collapsed="false">
      <c r="A573" s="1" t="n">
        <v>44157</v>
      </c>
      <c r="B573" s="0" t="n">
        <v>26.6414293981481</v>
      </c>
      <c r="C573" s="0" t="n">
        <v>18.6159444444444</v>
      </c>
      <c r="D573" s="0" t="n">
        <v>33.3793888888889</v>
      </c>
      <c r="E573" s="0" t="n">
        <v>14.7634444444444</v>
      </c>
      <c r="F573" s="0" t="n">
        <v>22.2994907407407</v>
      </c>
      <c r="G573" s="0" t="n">
        <v>18.8061111111111</v>
      </c>
      <c r="H573" s="0" t="n">
        <v>26.6827777777778</v>
      </c>
      <c r="I573" s="0" t="n">
        <f aca="false">H573-G573</f>
        <v>7.87666666666667</v>
      </c>
      <c r="J573" s="0" t="n">
        <f aca="false">B573-F573</f>
        <v>4.3419386574074</v>
      </c>
      <c r="K573" s="2" t="n">
        <v>40.04107</v>
      </c>
      <c r="L573" s="0" t="n">
        <v>7.46498782704566</v>
      </c>
      <c r="M573" s="0" t="n">
        <v>0</v>
      </c>
    </row>
    <row r="574" customFormat="false" ht="15" hidden="false" customHeight="false" outlineLevel="0" collapsed="false">
      <c r="A574" s="1" t="n">
        <v>44158</v>
      </c>
      <c r="B574" s="0" t="n">
        <v>29.4764971064815</v>
      </c>
      <c r="C574" s="0" t="n">
        <v>23.196</v>
      </c>
      <c r="D574" s="0" t="n">
        <v>36.7844444444444</v>
      </c>
      <c r="E574" s="0" t="n">
        <v>13.5884444444444</v>
      </c>
      <c r="F574" s="0" t="n">
        <v>23.1680671296296</v>
      </c>
      <c r="G574" s="0" t="n">
        <v>20.0427777777778</v>
      </c>
      <c r="H574" s="0" t="n">
        <v>31.88</v>
      </c>
      <c r="I574" s="0" t="n">
        <f aca="false">H574-G574</f>
        <v>11.8372222222222</v>
      </c>
      <c r="J574" s="0" t="n">
        <f aca="false">B574-F574</f>
        <v>6.30842997685183</v>
      </c>
      <c r="K574" s="2" t="n">
        <v>21.64687</v>
      </c>
      <c r="L574" s="0" t="n">
        <v>6.82223627456722</v>
      </c>
      <c r="M574" s="0" t="n">
        <v>0</v>
      </c>
    </row>
    <row r="575" customFormat="false" ht="15" hidden="false" customHeight="false" outlineLevel="0" collapsed="false">
      <c r="A575" s="1" t="n">
        <v>44159</v>
      </c>
      <c r="B575" s="0" t="n">
        <v>20.7389380787037</v>
      </c>
      <c r="C575" s="0" t="n">
        <v>18.3305555555556</v>
      </c>
      <c r="D575" s="0" t="n">
        <v>25.6106111111111</v>
      </c>
      <c r="E575" s="0" t="n">
        <v>7.28005555555555</v>
      </c>
      <c r="F575" s="0" t="n">
        <v>23.1541087962963</v>
      </c>
      <c r="G575" s="0" t="n">
        <v>21.5688888888889</v>
      </c>
      <c r="H575" s="0" t="n">
        <v>25.4161111111111</v>
      </c>
      <c r="I575" s="0" t="n">
        <f aca="false">H575-G575</f>
        <v>3.84722222222222</v>
      </c>
      <c r="J575" s="0" t="n">
        <f aca="false">B575-F575</f>
        <v>-2.41517071759259</v>
      </c>
      <c r="K575" s="2" t="n">
        <v>13.13303</v>
      </c>
      <c r="L575" s="0" t="n">
        <v>4.215366621505</v>
      </c>
      <c r="M575" s="0" t="n">
        <v>1.8485670833334</v>
      </c>
    </row>
    <row r="576" customFormat="false" ht="15" hidden="false" customHeight="false" outlineLevel="0" collapsed="false">
      <c r="A576" s="1" t="n">
        <v>44160</v>
      </c>
      <c r="B576" s="0" t="n">
        <v>23.0992314814815</v>
      </c>
      <c r="C576" s="0" t="n">
        <v>16.5698888888889</v>
      </c>
      <c r="D576" s="0" t="n">
        <v>31.3315555555556</v>
      </c>
      <c r="E576" s="0" t="n">
        <v>14.7616666666667</v>
      </c>
      <c r="F576" s="0" t="n">
        <v>23.5489236111111</v>
      </c>
      <c r="G576" s="0" t="n">
        <v>20.805</v>
      </c>
      <c r="H576" s="0" t="n">
        <v>29.6522222222222</v>
      </c>
      <c r="I576" s="0" t="n">
        <f aca="false">H576-G576</f>
        <v>8.84722222222222</v>
      </c>
      <c r="J576" s="0" t="n">
        <f aca="false">B576-F576</f>
        <v>-0.449692129629639</v>
      </c>
      <c r="K576" s="2" t="n">
        <v>0.39903</v>
      </c>
      <c r="L576" s="0" t="n">
        <v>5.42553235632105</v>
      </c>
      <c r="M576" s="0" t="n">
        <v>0</v>
      </c>
    </row>
    <row r="577" customFormat="false" ht="15" hidden="false" customHeight="false" outlineLevel="0" collapsed="false">
      <c r="A577" s="1" t="n">
        <v>44161</v>
      </c>
      <c r="B577" s="0" t="n">
        <v>22.3379421296296</v>
      </c>
      <c r="C577" s="0" t="n">
        <v>15.9506111111111</v>
      </c>
      <c r="D577" s="0" t="n">
        <v>30.4078888888889</v>
      </c>
      <c r="E577" s="0" t="n">
        <v>14.4572777777778</v>
      </c>
      <c r="F577" s="0" t="n">
        <v>21.4039988425926</v>
      </c>
      <c r="G577" s="0" t="n">
        <v>18.5211111111111</v>
      </c>
      <c r="H577" s="0" t="n">
        <v>26.195</v>
      </c>
      <c r="I577" s="0" t="n">
        <f aca="false">H577-G577</f>
        <v>7.67388888888889</v>
      </c>
      <c r="J577" s="0" t="n">
        <f aca="false">B577-F577</f>
        <v>0.933943287037049</v>
      </c>
      <c r="K577" s="2" t="n">
        <v>0</v>
      </c>
      <c r="L577" s="0" t="n">
        <v>5.12939063016647</v>
      </c>
      <c r="M577" s="0" t="n">
        <v>0</v>
      </c>
    </row>
    <row r="578" customFormat="false" ht="15" hidden="false" customHeight="false" outlineLevel="0" collapsed="false">
      <c r="A578" s="1" t="n">
        <v>44162</v>
      </c>
      <c r="B578" s="0" t="n">
        <v>24.7380700231482</v>
      </c>
      <c r="C578" s="0" t="n">
        <v>18.2355555555556</v>
      </c>
      <c r="D578" s="0" t="n">
        <v>30.7101111111111</v>
      </c>
      <c r="E578" s="0" t="n">
        <v>12.4745555555556</v>
      </c>
      <c r="F578" s="0" t="n">
        <v>23.5364525462963</v>
      </c>
      <c r="G578" s="0" t="n">
        <v>18.9961111111111</v>
      </c>
      <c r="H578" s="0" t="n">
        <v>29.2522222222222</v>
      </c>
      <c r="I578" s="0" t="n">
        <f aca="false">H578-G578</f>
        <v>10.2561111111111</v>
      </c>
      <c r="J578" s="0" t="n">
        <f aca="false">B578-F578</f>
        <v>1.20161747685186</v>
      </c>
      <c r="K578" s="2" t="n">
        <v>0</v>
      </c>
      <c r="L578" s="0" t="n">
        <v>3.9046382847879</v>
      </c>
      <c r="M578" s="0" t="n">
        <v>0</v>
      </c>
    </row>
    <row r="579" customFormat="false" ht="15" hidden="false" customHeight="false" outlineLevel="0" collapsed="false">
      <c r="A579" s="1" t="n">
        <v>44163</v>
      </c>
      <c r="B579" s="0" t="n">
        <v>27.2154525462963</v>
      </c>
      <c r="C579" s="0" t="n">
        <v>19.1866111111111</v>
      </c>
      <c r="D579" s="0" t="n">
        <v>34.6006111111111</v>
      </c>
      <c r="E579" s="0" t="n">
        <v>15.414</v>
      </c>
      <c r="F579" s="0" t="n">
        <v>25.6872569444444</v>
      </c>
      <c r="G579" s="0" t="n">
        <v>21.1872222222222</v>
      </c>
      <c r="H579" s="0" t="n">
        <v>33.2222222222222</v>
      </c>
      <c r="I579" s="0" t="n">
        <f aca="false">H579-G579</f>
        <v>12.035</v>
      </c>
      <c r="J579" s="0" t="n">
        <f aca="false">B579-F579</f>
        <v>1.52819560185186</v>
      </c>
      <c r="K579" s="2" t="n">
        <v>0</v>
      </c>
      <c r="L579" s="0" t="n">
        <v>2.85152085636828</v>
      </c>
      <c r="M579" s="0" t="n">
        <v>0</v>
      </c>
    </row>
    <row r="580" customFormat="false" ht="15" hidden="false" customHeight="false" outlineLevel="0" collapsed="false">
      <c r="A580" s="1" t="n">
        <v>44164</v>
      </c>
      <c r="B580" s="0" t="n">
        <v>22.4751452546296</v>
      </c>
      <c r="C580" s="0" t="n">
        <v>17.284</v>
      </c>
      <c r="D580" s="0" t="n">
        <v>25.565</v>
      </c>
      <c r="E580" s="0" t="n">
        <v>8.281</v>
      </c>
      <c r="F580" s="0" t="n">
        <v>23.530630787037</v>
      </c>
      <c r="G580" s="0" t="n">
        <v>21.6638888888889</v>
      </c>
      <c r="H580" s="0" t="n">
        <v>25.7077777777778</v>
      </c>
      <c r="I580" s="0" t="n">
        <f aca="false">H580-G580</f>
        <v>4.04388888888889</v>
      </c>
      <c r="J580" s="0" t="n">
        <f aca="false">B580-F580</f>
        <v>-1.0554855324074</v>
      </c>
      <c r="K580" s="2" t="n">
        <v>0</v>
      </c>
      <c r="L580" s="0" t="n">
        <v>1.75259757665781</v>
      </c>
      <c r="M580" s="0" t="n">
        <v>1.14253749999994</v>
      </c>
    </row>
    <row r="581" customFormat="false" ht="15" hidden="false" customHeight="false" outlineLevel="0" collapsed="false">
      <c r="A581" s="1" t="n">
        <v>44165</v>
      </c>
      <c r="B581" s="0" t="n">
        <v>23.2089832175926</v>
      </c>
      <c r="C581" s="0" t="n">
        <v>14.322</v>
      </c>
      <c r="D581" s="0" t="n">
        <v>29.3038888888889</v>
      </c>
      <c r="E581" s="0" t="n">
        <v>14.9818888888889</v>
      </c>
      <c r="F581" s="0" t="n">
        <v>24.4782696759259</v>
      </c>
      <c r="G581" s="0" t="n">
        <v>20.3288888888889</v>
      </c>
      <c r="H581" s="0" t="n">
        <v>30.0538888888889</v>
      </c>
      <c r="I581" s="0" t="n">
        <f aca="false">H581-G581</f>
        <v>9.725</v>
      </c>
      <c r="J581" s="0" t="n">
        <f aca="false">B581-F581</f>
        <v>-1.26928645833333</v>
      </c>
      <c r="K581" s="2" t="n">
        <v>0</v>
      </c>
      <c r="L581" s="0" t="n">
        <v>1.6102134978338</v>
      </c>
      <c r="M581" s="0" t="n">
        <v>0</v>
      </c>
    </row>
    <row r="582" customFormat="false" ht="15" hidden="false" customHeight="false" outlineLevel="0" collapsed="false">
      <c r="A582" s="1" t="n">
        <v>44166</v>
      </c>
      <c r="B582" s="0" t="n">
        <v>25.2912233796296</v>
      </c>
      <c r="C582" s="0" t="n">
        <v>18.4735555555556</v>
      </c>
      <c r="D582" s="0" t="n">
        <v>31.7319444444444</v>
      </c>
      <c r="E582" s="0" t="n">
        <v>13.2583888888889</v>
      </c>
      <c r="F582" s="0" t="n">
        <v>25.1255729166667</v>
      </c>
      <c r="G582" s="0" t="n">
        <v>20.2338888888889</v>
      </c>
      <c r="H582" s="0" t="n">
        <v>31.6761111111111</v>
      </c>
      <c r="I582" s="0" t="n">
        <f aca="false">H582-G582</f>
        <v>11.4422222222222</v>
      </c>
      <c r="J582" s="0" t="n">
        <f aca="false">B582-F582</f>
        <v>0.165650462962976</v>
      </c>
      <c r="K582" s="2" t="n">
        <v>0</v>
      </c>
      <c r="L582" s="0" t="n">
        <v>1.1535974274182</v>
      </c>
      <c r="M582" s="0" t="n">
        <v>0</v>
      </c>
    </row>
    <row r="583" customFormat="false" ht="15" hidden="false" customHeight="false" outlineLevel="0" collapsed="false">
      <c r="A583" s="1" t="n">
        <v>44167</v>
      </c>
      <c r="B583" s="0" t="n">
        <v>21.3951255787037</v>
      </c>
      <c r="C583" s="0" t="n">
        <v>14.8524444444444</v>
      </c>
      <c r="D583" s="0" t="n">
        <v>28.7086111111111</v>
      </c>
      <c r="E583" s="0" t="n">
        <v>13.8561666666667</v>
      </c>
      <c r="F583" s="0" t="n">
        <v>24.0183449074074</v>
      </c>
      <c r="G583" s="0" t="n">
        <v>21.0911111111111</v>
      </c>
      <c r="H583" s="0" t="n">
        <v>27.4677777777778</v>
      </c>
      <c r="I583" s="0" t="n">
        <f aca="false">H583-G583</f>
        <v>6.37666666666667</v>
      </c>
      <c r="J583" s="0" t="n">
        <f aca="false">B583-F583</f>
        <v>-2.62321932870372</v>
      </c>
      <c r="K583" s="2" t="n">
        <v>0</v>
      </c>
      <c r="L583" s="0" t="n">
        <v>1.1701230560941</v>
      </c>
      <c r="M583" s="0" t="n">
        <v>6.90209833333336</v>
      </c>
    </row>
    <row r="584" customFormat="false" ht="15" hidden="false" customHeight="false" outlineLevel="0" collapsed="false">
      <c r="A584" s="1" t="n">
        <v>44168</v>
      </c>
      <c r="B584" s="0" t="n">
        <v>21.1838483796296</v>
      </c>
      <c r="C584" s="0" t="n">
        <v>13.6910555555556</v>
      </c>
      <c r="D584" s="0" t="n">
        <v>29.2054444444444</v>
      </c>
      <c r="E584" s="0" t="n">
        <v>15.5143888888889</v>
      </c>
      <c r="F584" s="0" t="n">
        <v>23.5569965277778</v>
      </c>
      <c r="G584" s="0" t="n">
        <v>20.805</v>
      </c>
      <c r="H584" s="0" t="n">
        <v>28.2577777777778</v>
      </c>
      <c r="I584" s="0" t="n">
        <f aca="false">H584-G584</f>
        <v>7.45277777777778</v>
      </c>
      <c r="J584" s="0" t="n">
        <f aca="false">B584-F584</f>
        <v>-2.37314814814816</v>
      </c>
      <c r="K584" s="2" t="n">
        <v>0</v>
      </c>
      <c r="L584" s="0" t="n">
        <v>0.735064579713911</v>
      </c>
      <c r="M584" s="0" t="n">
        <v>0</v>
      </c>
    </row>
    <row r="585" customFormat="false" ht="15" hidden="false" customHeight="false" outlineLevel="0" collapsed="false">
      <c r="A585" s="1" t="n">
        <v>44169</v>
      </c>
      <c r="B585" s="0" t="n">
        <v>20.5749930555556</v>
      </c>
      <c r="C585" s="0" t="n">
        <v>13.702</v>
      </c>
      <c r="D585" s="0" t="n">
        <v>27.5189444444444</v>
      </c>
      <c r="E585" s="0" t="n">
        <v>13.8169444444444</v>
      </c>
      <c r="F585" s="0" t="n">
        <v>22.7018287037037</v>
      </c>
      <c r="G585" s="0" t="n">
        <v>18.2361111111111</v>
      </c>
      <c r="H585" s="0" t="n">
        <v>30.255</v>
      </c>
      <c r="I585" s="0" t="n">
        <f aca="false">H585-G585</f>
        <v>12.0188888888889</v>
      </c>
      <c r="J585" s="0" t="n">
        <f aca="false">B585-F585</f>
        <v>-2.12683564814815</v>
      </c>
      <c r="K585" s="2" t="n">
        <v>0</v>
      </c>
      <c r="L585" s="0" t="n">
        <v>0.0789910929527014</v>
      </c>
      <c r="M585" s="0" t="n">
        <v>0</v>
      </c>
    </row>
    <row r="586" customFormat="false" ht="15" hidden="false" customHeight="false" outlineLevel="0" collapsed="false">
      <c r="A586" s="1" t="n">
        <v>44170</v>
      </c>
      <c r="B586" s="0" t="n">
        <v>20.6840734953704</v>
      </c>
      <c r="C586" s="0" t="n">
        <v>14.2296111111111</v>
      </c>
      <c r="D586" s="0" t="n">
        <v>26.9296111111111</v>
      </c>
      <c r="E586" s="0" t="n">
        <v>12.7</v>
      </c>
      <c r="F586" s="0" t="n">
        <v>21.3864699074074</v>
      </c>
      <c r="G586" s="0" t="n">
        <v>16.7127777777778</v>
      </c>
      <c r="H586" s="0" t="n">
        <v>26.8788888888889</v>
      </c>
      <c r="I586" s="0" t="n">
        <f aca="false">H586-G586</f>
        <v>10.1661111111111</v>
      </c>
      <c r="J586" s="0" t="n">
        <f aca="false">B586-F586</f>
        <v>-0.702396412037047</v>
      </c>
      <c r="K586" s="2" t="n">
        <v>0</v>
      </c>
      <c r="L586" s="0" t="n">
        <v>0.415676578002191</v>
      </c>
      <c r="M586" s="0" t="n">
        <v>0</v>
      </c>
    </row>
    <row r="587" customFormat="false" ht="15" hidden="false" customHeight="false" outlineLevel="0" collapsed="false">
      <c r="A587" s="1" t="n">
        <v>44171</v>
      </c>
      <c r="B587" s="0" t="n">
        <v>23.0814976851852</v>
      </c>
      <c r="C587" s="0" t="n">
        <v>15.4729444444444</v>
      </c>
      <c r="D587" s="0" t="n">
        <v>30.4079444444444</v>
      </c>
      <c r="E587" s="0" t="n">
        <v>14.935</v>
      </c>
      <c r="F587" s="0" t="n">
        <v>22.0653414351852</v>
      </c>
      <c r="G587" s="0" t="n">
        <v>17.2838888888889</v>
      </c>
      <c r="H587" s="0" t="n">
        <v>27.8622222222222</v>
      </c>
      <c r="I587" s="0" t="n">
        <f aca="false">H587-G587</f>
        <v>10.5783333333333</v>
      </c>
      <c r="J587" s="0" t="n">
        <f aca="false">B587-F587</f>
        <v>1.01615625</v>
      </c>
      <c r="K587" s="2" t="n">
        <v>0</v>
      </c>
      <c r="L587" s="0" t="n">
        <v>0.876361013026189</v>
      </c>
      <c r="M587" s="0" t="n">
        <v>0</v>
      </c>
    </row>
    <row r="588" customFormat="false" ht="15" hidden="false" customHeight="false" outlineLevel="0" collapsed="false">
      <c r="A588" s="1" t="n">
        <v>44172</v>
      </c>
      <c r="B588" s="0" t="n">
        <v>25.2020428240741</v>
      </c>
      <c r="C588" s="0" t="n">
        <v>18.3780555555556</v>
      </c>
      <c r="D588" s="0" t="n">
        <v>31.832</v>
      </c>
      <c r="E588" s="0" t="n">
        <v>13.4539444444445</v>
      </c>
      <c r="F588" s="0" t="n">
        <v>22.5211574074074</v>
      </c>
      <c r="G588" s="0" t="n">
        <v>17.855</v>
      </c>
      <c r="H588" s="0" t="n">
        <v>27.8622222222222</v>
      </c>
      <c r="I588" s="0" t="n">
        <f aca="false">H588-G588</f>
        <v>10.0072222222222</v>
      </c>
      <c r="J588" s="0" t="n">
        <f aca="false">B588-F588</f>
        <v>2.68088541666667</v>
      </c>
      <c r="K588" s="2" t="n">
        <v>0</v>
      </c>
      <c r="L588" s="0" t="n">
        <v>1.96686574912327</v>
      </c>
      <c r="M588" s="0" t="n">
        <v>0</v>
      </c>
    </row>
    <row r="589" customFormat="false" ht="15" hidden="false" customHeight="false" outlineLevel="0" collapsed="false">
      <c r="A589" s="1" t="n">
        <v>44173</v>
      </c>
      <c r="B589" s="0" t="n">
        <v>28.4637216435185</v>
      </c>
      <c r="C589" s="0" t="n">
        <v>21.3299444444444</v>
      </c>
      <c r="D589" s="0" t="n">
        <v>36.9625</v>
      </c>
      <c r="E589" s="0" t="n">
        <v>15.6325555555556</v>
      </c>
      <c r="F589" s="0" t="n">
        <v>25.0522627314815</v>
      </c>
      <c r="G589" s="0" t="n">
        <v>18.9011111111111</v>
      </c>
      <c r="H589" s="0" t="n">
        <v>33.2222222222222</v>
      </c>
      <c r="I589" s="0" t="n">
        <f aca="false">H589-G589</f>
        <v>14.3211111111111</v>
      </c>
      <c r="J589" s="0" t="n">
        <f aca="false">B589-F589</f>
        <v>3.41145891203703</v>
      </c>
      <c r="K589" s="2" t="n">
        <v>0</v>
      </c>
      <c r="L589" s="0" t="n">
        <v>1.75501065321294</v>
      </c>
      <c r="M589" s="0" t="n">
        <v>0</v>
      </c>
    </row>
    <row r="590" customFormat="false" ht="15" hidden="false" customHeight="false" outlineLevel="0" collapsed="false">
      <c r="A590" s="1" t="n">
        <v>44174</v>
      </c>
      <c r="B590" s="0" t="n">
        <v>30.500162037037</v>
      </c>
      <c r="C590" s="0" t="n">
        <v>23.5328888888889</v>
      </c>
      <c r="D590" s="0" t="n">
        <v>37.007</v>
      </c>
      <c r="E590" s="0" t="n">
        <v>13.4741111111111</v>
      </c>
      <c r="F590" s="0" t="n">
        <v>26.9843865740741</v>
      </c>
      <c r="G590" s="0" t="n">
        <v>22.0461111111111</v>
      </c>
      <c r="H590" s="0" t="n">
        <v>34.0577777777778</v>
      </c>
      <c r="I590" s="0" t="n">
        <f aca="false">H590-G590</f>
        <v>12.0116666666667</v>
      </c>
      <c r="J590" s="0" t="n">
        <f aca="false">B590-F590</f>
        <v>3.51577546296294</v>
      </c>
      <c r="K590" s="2" t="n">
        <v>0</v>
      </c>
      <c r="L590" s="0" t="n">
        <v>2.16349087787941</v>
      </c>
      <c r="M590" s="0" t="n">
        <v>0</v>
      </c>
    </row>
    <row r="591" customFormat="false" ht="15" hidden="false" customHeight="false" outlineLevel="0" collapsed="false">
      <c r="A591" s="1" t="n">
        <v>44175</v>
      </c>
      <c r="B591" s="0" t="n">
        <v>30.774109375</v>
      </c>
      <c r="C591" s="0" t="n">
        <v>20.3765555555556</v>
      </c>
      <c r="D591" s="0" t="n">
        <v>38.7729444444444</v>
      </c>
      <c r="E591" s="0" t="n">
        <v>18.3963888888889</v>
      </c>
      <c r="F591" s="0" t="n">
        <v>25.1349826388889</v>
      </c>
      <c r="G591" s="0" t="n">
        <v>21.1872222222222</v>
      </c>
      <c r="H591" s="0" t="n">
        <v>29.6522222222222</v>
      </c>
      <c r="I591" s="0" t="n">
        <f aca="false">H591-G591</f>
        <v>8.465</v>
      </c>
      <c r="J591" s="0" t="n">
        <f aca="false">B591-F591</f>
        <v>5.6391267361111</v>
      </c>
      <c r="K591" s="2" t="n">
        <v>0</v>
      </c>
      <c r="L591" s="0" t="n">
        <v>3.0130804506682</v>
      </c>
      <c r="M591" s="0" t="n">
        <v>4.13657166666648</v>
      </c>
    </row>
    <row r="592" customFormat="false" ht="15" hidden="false" customHeight="false" outlineLevel="0" collapsed="false">
      <c r="A592" s="1" t="n">
        <v>44176</v>
      </c>
      <c r="B592" s="0" t="n">
        <v>22.503634837963</v>
      </c>
      <c r="C592" s="0" t="n">
        <v>15.3299444444444</v>
      </c>
      <c r="D592" s="0" t="n">
        <v>30.8715555555556</v>
      </c>
      <c r="E592" s="0" t="n">
        <v>15.5416111111111</v>
      </c>
      <c r="F592" s="0" t="n">
        <v>22.3041898148148</v>
      </c>
      <c r="G592" s="0" t="n">
        <v>17.1888888888889</v>
      </c>
      <c r="H592" s="0" t="n">
        <v>29.3522222222222</v>
      </c>
      <c r="I592" s="0" t="n">
        <f aca="false">H592-G592</f>
        <v>12.1633333333333</v>
      </c>
      <c r="J592" s="0" t="n">
        <f aca="false">B592-F592</f>
        <v>0.199445023148147</v>
      </c>
      <c r="K592" s="2" t="n">
        <v>0</v>
      </c>
      <c r="L592" s="0" t="n">
        <v>3.58537788565049</v>
      </c>
      <c r="M592" s="0" t="n">
        <v>0</v>
      </c>
    </row>
    <row r="593" customFormat="false" ht="15" hidden="false" customHeight="false" outlineLevel="0" collapsed="false">
      <c r="A593" s="1" t="n">
        <v>44177</v>
      </c>
      <c r="B593" s="0" t="n">
        <v>27.9637615740741</v>
      </c>
      <c r="C593" s="0" t="n">
        <v>18.2353888888889</v>
      </c>
      <c r="D593" s="0" t="n">
        <v>38.4904444444444</v>
      </c>
      <c r="E593" s="0" t="n">
        <v>20.2550555555556</v>
      </c>
      <c r="F593" s="0" t="n">
        <v>25.9175578703704</v>
      </c>
      <c r="G593" s="0" t="n">
        <v>19.0922222222222</v>
      </c>
      <c r="H593" s="0" t="n">
        <v>34.585</v>
      </c>
      <c r="I593" s="0" t="n">
        <f aca="false">H593-G593</f>
        <v>15.4927777777778</v>
      </c>
      <c r="J593" s="0" t="n">
        <f aca="false">B593-F593</f>
        <v>2.0462037037037</v>
      </c>
      <c r="K593" s="2" t="n">
        <v>0</v>
      </c>
      <c r="L593" s="0" t="n">
        <v>3.83844378378889</v>
      </c>
      <c r="M593" s="0" t="n">
        <v>0</v>
      </c>
    </row>
    <row r="594" customFormat="false" ht="15" hidden="false" customHeight="false" outlineLevel="0" collapsed="false">
      <c r="A594" s="1" t="n">
        <v>44178</v>
      </c>
      <c r="B594" s="0" t="n">
        <v>21.6850671296296</v>
      </c>
      <c r="C594" s="0" t="n">
        <v>14.9954444444444</v>
      </c>
      <c r="D594" s="0" t="n">
        <v>30.1551111111111</v>
      </c>
      <c r="E594" s="0" t="n">
        <v>15.1596666666667</v>
      </c>
      <c r="F594" s="0" t="n">
        <v>21.3283391203704</v>
      </c>
      <c r="G594" s="0" t="n">
        <v>16.9988888888889</v>
      </c>
      <c r="H594" s="0" t="n">
        <v>26.4877777777778</v>
      </c>
      <c r="I594" s="0" t="n">
        <f aca="false">H594-G594</f>
        <v>9.48888888888889</v>
      </c>
      <c r="J594" s="0" t="n">
        <f aca="false">B594-F594</f>
        <v>0.35672800925926</v>
      </c>
      <c r="K594" s="2" t="n">
        <v>0.65608</v>
      </c>
      <c r="L594" s="0" t="n">
        <v>4.96271076726196</v>
      </c>
      <c r="M594" s="0" t="n">
        <v>0</v>
      </c>
    </row>
    <row r="595" customFormat="false" ht="15" hidden="false" customHeight="false" outlineLevel="0" collapsed="false">
      <c r="A595" s="1" t="n">
        <v>44179</v>
      </c>
      <c r="B595" s="0" t="n">
        <v>23.6273072916667</v>
      </c>
      <c r="C595" s="0" t="n">
        <v>14.8033888888889</v>
      </c>
      <c r="D595" s="0" t="n">
        <v>32.0879444444444</v>
      </c>
      <c r="E595" s="0" t="n">
        <v>17.2845555555556</v>
      </c>
      <c r="F595" s="0" t="n">
        <v>20.715462962963</v>
      </c>
      <c r="G595" s="0" t="n">
        <v>15.9511111111111</v>
      </c>
      <c r="H595" s="0" t="n">
        <v>25.805</v>
      </c>
      <c r="I595" s="0" t="n">
        <f aca="false">H595-G595</f>
        <v>9.85388888888889</v>
      </c>
      <c r="J595" s="0" t="n">
        <f aca="false">B595-F595</f>
        <v>2.91184432870371</v>
      </c>
      <c r="K595" s="2" t="n">
        <v>12.932</v>
      </c>
      <c r="L595" s="0" t="n">
        <v>4.64903091086262</v>
      </c>
      <c r="M595" s="0" t="n">
        <v>0</v>
      </c>
    </row>
    <row r="596" customFormat="false" ht="15" hidden="false" customHeight="false" outlineLevel="0" collapsed="false">
      <c r="A596" s="1" t="n">
        <v>44180</v>
      </c>
      <c r="B596" s="0" t="n">
        <v>23.8994253472222</v>
      </c>
      <c r="C596" s="0" t="n">
        <v>16.9505</v>
      </c>
      <c r="D596" s="0" t="n">
        <v>31.6770555555556</v>
      </c>
      <c r="E596" s="0" t="n">
        <v>14.7265555555556</v>
      </c>
      <c r="F596" s="0" t="n">
        <v>19.3454571759259</v>
      </c>
      <c r="G596" s="0" t="n">
        <v>15.855</v>
      </c>
      <c r="H596" s="0" t="n">
        <v>24.9311111111111</v>
      </c>
      <c r="I596" s="0" t="n">
        <f aca="false">H596-G596</f>
        <v>9.07611111111111</v>
      </c>
      <c r="J596" s="0" t="n">
        <f aca="false">B596-F596</f>
        <v>4.5539681712963</v>
      </c>
      <c r="K596" s="2" t="n">
        <v>27.1812</v>
      </c>
      <c r="L596" s="0" t="n">
        <v>7.67577392601228</v>
      </c>
      <c r="M596" s="0" t="n">
        <v>0</v>
      </c>
    </row>
    <row r="597" customFormat="false" ht="15" hidden="false" customHeight="false" outlineLevel="0" collapsed="false">
      <c r="A597" s="1" t="n">
        <v>44181</v>
      </c>
      <c r="B597" s="0" t="n">
        <v>25.5647858796296</v>
      </c>
      <c r="C597" s="0" t="n">
        <v>13.3621111111111</v>
      </c>
      <c r="D597" s="0" t="n">
        <v>34.8499444444444</v>
      </c>
      <c r="E597" s="0" t="n">
        <v>21.4878333333333</v>
      </c>
      <c r="F597" s="0" t="n">
        <v>23.2800289351852</v>
      </c>
      <c r="G597" s="0" t="n">
        <v>15.5688888888889</v>
      </c>
      <c r="H597" s="0" t="n">
        <v>31.1661111111111</v>
      </c>
      <c r="I597" s="0" t="n">
        <f aca="false">H597-G597</f>
        <v>15.5972222222222</v>
      </c>
      <c r="J597" s="0" t="n">
        <f aca="false">B597-F597</f>
        <v>2.28475694444444</v>
      </c>
      <c r="K597" s="2" t="n">
        <v>21.83158</v>
      </c>
      <c r="L597" s="0" t="n">
        <v>2.66627453853095</v>
      </c>
      <c r="M597" s="0" t="n">
        <v>0</v>
      </c>
    </row>
    <row r="598" customFormat="false" ht="15" hidden="false" customHeight="false" outlineLevel="0" collapsed="false">
      <c r="A598" s="1" t="n">
        <v>44182</v>
      </c>
      <c r="B598" s="0" t="n">
        <v>28.1463211805555</v>
      </c>
      <c r="C598" s="0" t="n">
        <v>22.4291111111111</v>
      </c>
      <c r="D598" s="0" t="n">
        <v>35.7030555555556</v>
      </c>
      <c r="E598" s="0" t="n">
        <v>13.2739444444444</v>
      </c>
      <c r="F598" s="0" t="n">
        <v>26.1228472222222</v>
      </c>
      <c r="G598" s="0" t="n">
        <v>20.1377777777778</v>
      </c>
      <c r="H598" s="0" t="n">
        <v>34.4788888888889</v>
      </c>
      <c r="I598" s="0" t="n">
        <f aca="false">H598-G598</f>
        <v>14.3411111111111</v>
      </c>
      <c r="J598" s="0" t="n">
        <f aca="false">B598-F598</f>
        <v>2.02347395833333</v>
      </c>
      <c r="K598" s="2" t="n">
        <v>22.0189</v>
      </c>
      <c r="L598" s="0" t="n">
        <v>3.57626548862055</v>
      </c>
      <c r="M598" s="0" t="n">
        <v>0</v>
      </c>
    </row>
    <row r="599" customFormat="false" ht="15" hidden="false" customHeight="false" outlineLevel="0" collapsed="false">
      <c r="A599" s="1" t="n">
        <v>44183</v>
      </c>
      <c r="B599" s="0" t="n">
        <v>23.6803177083333</v>
      </c>
      <c r="C599" s="0" t="n">
        <v>15.8548888888889</v>
      </c>
      <c r="D599" s="0" t="n">
        <v>36.0800555555556</v>
      </c>
      <c r="E599" s="0" t="n">
        <v>20.2251666666667</v>
      </c>
      <c r="F599" s="0" t="n">
        <v>23.1756423611111</v>
      </c>
      <c r="G599" s="0" t="n">
        <v>14.4211111111111</v>
      </c>
      <c r="H599" s="0" t="n">
        <v>35.8638888888889</v>
      </c>
      <c r="I599" s="0" t="n">
        <f aca="false">H599-G599</f>
        <v>21.4427777777778</v>
      </c>
      <c r="J599" s="0" t="n">
        <f aca="false">B599-F599</f>
        <v>0.504675347222243</v>
      </c>
      <c r="K599" s="2" t="n">
        <v>21.31859</v>
      </c>
      <c r="L599" s="0" t="n">
        <v>3.02496205903801</v>
      </c>
      <c r="M599" s="0" t="n">
        <v>0</v>
      </c>
    </row>
    <row r="600" customFormat="false" ht="15" hidden="false" customHeight="false" outlineLevel="0" collapsed="false">
      <c r="A600" s="1" t="n">
        <v>44184</v>
      </c>
      <c r="B600" s="0" t="n">
        <v>19.420181712963</v>
      </c>
      <c r="C600" s="0" t="n">
        <v>8.02738888888889</v>
      </c>
      <c r="D600" s="0" t="n">
        <v>28.4068888888889</v>
      </c>
      <c r="E600" s="0" t="n">
        <v>20.3795</v>
      </c>
      <c r="F600" s="0" t="n">
        <v>19.6246643518519</v>
      </c>
      <c r="G600" s="0" t="n">
        <v>8.77888888888889</v>
      </c>
      <c r="H600" s="0" t="n">
        <v>27.9611111111111</v>
      </c>
      <c r="I600" s="0" t="n">
        <f aca="false">H600-G600</f>
        <v>19.1822222222222</v>
      </c>
      <c r="J600" s="0" t="n">
        <f aca="false">B600-F600</f>
        <v>-0.204482638888894</v>
      </c>
      <c r="K600" s="2" t="n">
        <v>23.44689</v>
      </c>
      <c r="L600" s="0" t="n">
        <v>2.56043887762932</v>
      </c>
      <c r="M600" s="0" t="n">
        <v>0</v>
      </c>
    </row>
    <row r="601" customFormat="false" ht="15" hidden="false" customHeight="false" outlineLevel="0" collapsed="false">
      <c r="A601" s="1" t="n">
        <v>44185</v>
      </c>
      <c r="B601" s="0" t="n">
        <v>22.4434936342593</v>
      </c>
      <c r="C601" s="0" t="n">
        <v>14.0369444444444</v>
      </c>
      <c r="D601" s="0" t="n">
        <v>31.0645555555556</v>
      </c>
      <c r="E601" s="0" t="n">
        <v>17.0276111111111</v>
      </c>
      <c r="F601" s="0" t="n">
        <v>21.7182638888889</v>
      </c>
      <c r="G601" s="0" t="n">
        <v>12.4972222222222</v>
      </c>
      <c r="H601" s="0" t="n">
        <v>30.1538888888889</v>
      </c>
      <c r="I601" s="0" t="n">
        <f aca="false">H601-G601</f>
        <v>17.6566666666667</v>
      </c>
      <c r="J601" s="0" t="n">
        <f aca="false">B601-F601</f>
        <v>0.725229745370363</v>
      </c>
      <c r="K601" s="2" t="n">
        <v>23.48277</v>
      </c>
      <c r="L601" s="0" t="n">
        <v>3.00257079230303</v>
      </c>
      <c r="M601" s="0" t="n">
        <v>0</v>
      </c>
    </row>
    <row r="602" customFormat="false" ht="15" hidden="false" customHeight="false" outlineLevel="0" collapsed="false">
      <c r="A602" s="1" t="n">
        <v>44186</v>
      </c>
      <c r="B602" s="0" t="n">
        <v>25.3770133101852</v>
      </c>
      <c r="C602" s="0" t="n">
        <v>16.665</v>
      </c>
      <c r="D602" s="0" t="n">
        <v>33.7448888888889</v>
      </c>
      <c r="E602" s="0" t="n">
        <v>17.0798888888889</v>
      </c>
      <c r="F602" s="0" t="n">
        <v>24.5906828703704</v>
      </c>
      <c r="G602" s="0" t="n">
        <v>16.1411111111111</v>
      </c>
      <c r="H602" s="0" t="n">
        <v>33.1177777777778</v>
      </c>
      <c r="I602" s="0" t="n">
        <f aca="false">H602-G602</f>
        <v>16.9766666666667</v>
      </c>
      <c r="J602" s="0" t="n">
        <f aca="false">B602-F602</f>
        <v>0.786330439814815</v>
      </c>
      <c r="K602" s="2" t="n">
        <v>24.33258</v>
      </c>
      <c r="L602" s="0" t="n">
        <v>3.25273058351323</v>
      </c>
      <c r="M602" s="0" t="n">
        <v>0</v>
      </c>
    </row>
    <row r="603" customFormat="false" ht="15" hidden="false" customHeight="false" outlineLevel="0" collapsed="false">
      <c r="A603" s="1" t="n">
        <v>44187</v>
      </c>
      <c r="B603" s="0" t="n">
        <v>27.7349091435185</v>
      </c>
      <c r="C603" s="0" t="n">
        <v>21.1869444444444</v>
      </c>
      <c r="D603" s="0" t="n">
        <v>34.5878888888889</v>
      </c>
      <c r="E603" s="0" t="n">
        <v>13.4009444444444</v>
      </c>
      <c r="F603" s="0" t="n">
        <v>26.6824131944444</v>
      </c>
      <c r="G603" s="0" t="n">
        <v>19.5672222222222</v>
      </c>
      <c r="H603" s="0" t="n">
        <v>34.9027777777778</v>
      </c>
      <c r="I603" s="0" t="n">
        <f aca="false">H603-G603</f>
        <v>15.3355555555556</v>
      </c>
      <c r="J603" s="0" t="n">
        <f aca="false">B603-F603</f>
        <v>1.05249594907407</v>
      </c>
      <c r="K603" s="2" t="n">
        <v>25.16215</v>
      </c>
      <c r="L603" s="0" t="n">
        <v>2.88418719709265</v>
      </c>
      <c r="M603" s="0" t="n">
        <v>0</v>
      </c>
    </row>
    <row r="604" customFormat="false" ht="15" hidden="false" customHeight="false" outlineLevel="0" collapsed="false">
      <c r="A604" s="1" t="n">
        <v>44188</v>
      </c>
      <c r="B604" s="0" t="n">
        <v>29.7419334490741</v>
      </c>
      <c r="C604" s="0" t="n">
        <v>23.0521111111111</v>
      </c>
      <c r="D604" s="0" t="n">
        <v>37.5505555555556</v>
      </c>
      <c r="E604" s="0" t="n">
        <v>14.4984444444444</v>
      </c>
      <c r="F604" s="0" t="n">
        <v>29.3689641203704</v>
      </c>
      <c r="G604" s="0" t="n">
        <v>21.0911111111111</v>
      </c>
      <c r="H604" s="0" t="n">
        <v>39.05</v>
      </c>
      <c r="I604" s="0" t="n">
        <f aca="false">H604-G604</f>
        <v>17.9588888888889</v>
      </c>
      <c r="J604" s="0" t="n">
        <f aca="false">B604-F604</f>
        <v>0.372969328703714</v>
      </c>
      <c r="K604" s="2" t="n">
        <v>26.81747</v>
      </c>
      <c r="L604" s="0" t="n">
        <v>3.7374869120017</v>
      </c>
      <c r="M604" s="0" t="n">
        <v>0</v>
      </c>
    </row>
    <row r="605" customFormat="false" ht="15" hidden="false" customHeight="false" outlineLevel="0" collapsed="false">
      <c r="A605" s="1" t="n">
        <v>44189</v>
      </c>
      <c r="B605" s="0" t="n">
        <v>29.3555040509259</v>
      </c>
      <c r="C605" s="0" t="n">
        <v>22.3345</v>
      </c>
      <c r="D605" s="0" t="n">
        <v>39.1065</v>
      </c>
      <c r="E605" s="0" t="n">
        <v>16.772</v>
      </c>
      <c r="F605" s="0" t="n">
        <v>29.6442650462963</v>
      </c>
      <c r="G605" s="0" t="n">
        <v>21.855</v>
      </c>
      <c r="H605" s="0" t="n">
        <v>41.81</v>
      </c>
      <c r="I605" s="0" t="n">
        <f aca="false">H605-G605</f>
        <v>19.955</v>
      </c>
      <c r="J605" s="0" t="n">
        <f aca="false">B605-F605</f>
        <v>-0.288760995370392</v>
      </c>
      <c r="K605" s="2" t="n">
        <v>27.70799</v>
      </c>
      <c r="L605" s="0" t="n">
        <v>3.37331419763238</v>
      </c>
      <c r="M605" s="0" t="n">
        <v>0</v>
      </c>
    </row>
    <row r="606" customFormat="false" ht="15" hidden="false" customHeight="false" outlineLevel="0" collapsed="false">
      <c r="A606" s="1" t="n">
        <v>44190</v>
      </c>
      <c r="B606" s="0" t="n">
        <v>27.2459033564815</v>
      </c>
      <c r="C606" s="0" t="n">
        <v>18.3780555555556</v>
      </c>
      <c r="D606" s="0" t="n">
        <v>37.3844444444444</v>
      </c>
      <c r="E606" s="0" t="n">
        <v>19.0063888888889</v>
      </c>
      <c r="F606" s="0" t="n">
        <v>28.7952083333333</v>
      </c>
      <c r="G606" s="0" t="n">
        <v>18.5211111111111</v>
      </c>
      <c r="H606" s="0" t="n">
        <v>39.2761111111111</v>
      </c>
      <c r="I606" s="0" t="n">
        <f aca="false">H606-G606</f>
        <v>20.755</v>
      </c>
      <c r="J606" s="0" t="n">
        <f aca="false">B606-F606</f>
        <v>-1.54930497685186</v>
      </c>
      <c r="K606" s="2" t="n">
        <v>26.38966</v>
      </c>
      <c r="L606" s="0" t="n">
        <v>4.29021238770784</v>
      </c>
      <c r="M606" s="0" t="n">
        <v>0</v>
      </c>
    </row>
    <row r="607" customFormat="false" ht="15" hidden="false" customHeight="false" outlineLevel="0" collapsed="false">
      <c r="A607" s="1" t="n">
        <v>44191</v>
      </c>
      <c r="B607" s="0" t="n">
        <v>28.1107002314815</v>
      </c>
      <c r="C607" s="0" t="n">
        <v>22.6691111111111</v>
      </c>
      <c r="D607" s="0" t="n">
        <v>35.9710555555556</v>
      </c>
      <c r="E607" s="0" t="n">
        <v>13.3019444444444</v>
      </c>
      <c r="F607" s="0" t="n">
        <v>29.2683101851852</v>
      </c>
      <c r="G607" s="0" t="n">
        <v>22.0461111111111</v>
      </c>
      <c r="H607" s="0" t="n">
        <v>40.415</v>
      </c>
      <c r="I607" s="0" t="n">
        <f aca="false">H607-G607</f>
        <v>18.3688888888889</v>
      </c>
      <c r="J607" s="0" t="n">
        <f aca="false">B607-F607</f>
        <v>-1.15760995370371</v>
      </c>
      <c r="K607" s="2" t="n">
        <v>26.38422</v>
      </c>
      <c r="L607" s="0" t="n">
        <v>4.10136242643639</v>
      </c>
      <c r="M607" s="0" t="n">
        <v>0</v>
      </c>
    </row>
    <row r="608" customFormat="false" ht="15" hidden="false" customHeight="false" outlineLevel="0" collapsed="false">
      <c r="A608" s="1" t="n">
        <v>44192</v>
      </c>
      <c r="B608" s="0" t="n">
        <v>26.7377783564815</v>
      </c>
      <c r="C608" s="0" t="n">
        <v>19.6148888888889</v>
      </c>
      <c r="D608" s="0" t="n">
        <v>33.2749444444444</v>
      </c>
      <c r="E608" s="0" t="n">
        <v>13.6600555555556</v>
      </c>
      <c r="F608" s="0" t="n">
        <v>28.5187037037037</v>
      </c>
      <c r="G608" s="0" t="n">
        <v>20.2338888888889</v>
      </c>
      <c r="H608" s="0" t="n">
        <v>39.7288888888889</v>
      </c>
      <c r="I608" s="0" t="n">
        <f aca="false">H608-G608</f>
        <v>19.495</v>
      </c>
      <c r="J608" s="0" t="n">
        <f aca="false">B608-F608</f>
        <v>-1.78092534722222</v>
      </c>
      <c r="K608" s="2" t="n">
        <v>26.74658</v>
      </c>
      <c r="L608" s="0" t="n">
        <v>3.6420728533399</v>
      </c>
      <c r="M608" s="0" t="n">
        <v>0</v>
      </c>
    </row>
    <row r="609" customFormat="false" ht="15" hidden="false" customHeight="false" outlineLevel="0" collapsed="false">
      <c r="A609" s="1" t="n">
        <v>44193</v>
      </c>
      <c r="B609" s="0" t="n">
        <v>23.1986574074074</v>
      </c>
      <c r="C609" s="0" t="n">
        <v>16.3798888888889</v>
      </c>
      <c r="D609" s="0" t="n">
        <v>30.5081111111111</v>
      </c>
      <c r="E609" s="0" t="n">
        <v>14.1282222222222</v>
      </c>
      <c r="F609" s="0" t="n">
        <v>20.9787268518518</v>
      </c>
      <c r="G609" s="0" t="n">
        <v>17.1888888888889</v>
      </c>
      <c r="H609" s="0" t="n">
        <v>24.9311111111111</v>
      </c>
      <c r="I609" s="0" t="n">
        <f aca="false">H609-G609</f>
        <v>7.74222222222222</v>
      </c>
      <c r="J609" s="0" t="n">
        <f aca="false">B609-F609</f>
        <v>2.21993055555556</v>
      </c>
      <c r="K609" s="2" t="n">
        <v>89.57137</v>
      </c>
      <c r="L609" s="0" t="n">
        <v>74.6478473436461</v>
      </c>
      <c r="M609" s="0" t="n">
        <v>37.9439633333333</v>
      </c>
    </row>
    <row r="610" customFormat="false" ht="15" hidden="false" customHeight="false" outlineLevel="0" collapsed="false">
      <c r="A610" s="1" t="n">
        <v>44194</v>
      </c>
      <c r="B610" s="0" t="n">
        <v>25.6229913194444</v>
      </c>
      <c r="C610" s="0" t="n">
        <v>14.9463888888889</v>
      </c>
      <c r="D610" s="0" t="n">
        <v>35.7046111111111</v>
      </c>
      <c r="E610" s="0" t="n">
        <v>20.7582222222222</v>
      </c>
      <c r="F610" s="0" t="n">
        <v>21.6065162037037</v>
      </c>
      <c r="G610" s="0" t="n">
        <v>21.0911111111111</v>
      </c>
      <c r="H610" s="0" t="n">
        <v>22.3327777777778</v>
      </c>
      <c r="I610" s="0" t="n">
        <f aca="false">H610-G610</f>
        <v>1.24166666666667</v>
      </c>
      <c r="J610" s="0" t="n">
        <f aca="false">B610-F610</f>
        <v>4.01647511574075</v>
      </c>
      <c r="K610" s="2" t="n">
        <v>138.96689</v>
      </c>
      <c r="L610" s="0" t="n">
        <v>13.501798279787</v>
      </c>
      <c r="M610" s="0" t="n">
        <v>0</v>
      </c>
    </row>
    <row r="611" customFormat="false" ht="15" hidden="false" customHeight="false" outlineLevel="0" collapsed="false">
      <c r="A611" s="1" t="n">
        <v>44195</v>
      </c>
      <c r="B611" s="0" t="n">
        <v>22.9357228009259</v>
      </c>
      <c r="C611" s="0" t="n">
        <v>17.1409444444444</v>
      </c>
      <c r="D611" s="0" t="n">
        <v>28.8541111111111</v>
      </c>
      <c r="E611" s="0" t="n">
        <v>11.7131666666667</v>
      </c>
      <c r="F611" s="0" t="n">
        <v>22.72453125</v>
      </c>
      <c r="G611" s="0" t="n">
        <v>20.805</v>
      </c>
      <c r="H611" s="0" t="n">
        <v>24.9311111111111</v>
      </c>
      <c r="I611" s="0" t="n">
        <f aca="false">H611-G611</f>
        <v>4.12611111111112</v>
      </c>
      <c r="J611" s="0" t="n">
        <f aca="false">B611-F611</f>
        <v>0.211191550925925</v>
      </c>
      <c r="K611" s="2" t="n">
        <v>125.85097</v>
      </c>
      <c r="L611" s="0" t="n">
        <v>6.0665689826795</v>
      </c>
      <c r="M611" s="0" t="n">
        <v>0</v>
      </c>
    </row>
    <row r="612" customFormat="false" ht="15" hidden="false" customHeight="false" outlineLevel="0" collapsed="false">
      <c r="A612" s="1" t="n">
        <v>44196</v>
      </c>
      <c r="B612" s="0" t="n">
        <v>23.5444716435185</v>
      </c>
      <c r="C612" s="0" t="n">
        <v>13.6518888888889</v>
      </c>
      <c r="D612" s="0" t="n">
        <v>31.8305555555556</v>
      </c>
      <c r="E612" s="0" t="n">
        <v>18.1786666666667</v>
      </c>
      <c r="F612" s="0" t="n">
        <v>21.0287731481481</v>
      </c>
      <c r="G612" s="0" t="n">
        <v>19.6622222222222</v>
      </c>
      <c r="H612" s="0" t="n">
        <v>24.1577777777778</v>
      </c>
      <c r="I612" s="0" t="n">
        <f aca="false">H612-G612</f>
        <v>4.49555555555556</v>
      </c>
      <c r="J612" s="0" t="n">
        <f aca="false">B612-F612</f>
        <v>2.51569849537038</v>
      </c>
      <c r="K612" s="2" t="n">
        <v>103.3512</v>
      </c>
      <c r="L612" s="0" t="n">
        <v>10.4581650522255</v>
      </c>
      <c r="M612" s="0" t="n">
        <v>0</v>
      </c>
    </row>
    <row r="613" customFormat="false" ht="15" hidden="false" customHeight="false" outlineLevel="0" collapsed="false">
      <c r="A613" s="1" t="n">
        <v>44197</v>
      </c>
      <c r="B613" s="0" t="n">
        <v>26.9294814814815</v>
      </c>
      <c r="C613" s="0" t="n">
        <v>20.2815</v>
      </c>
      <c r="D613" s="0" t="n">
        <v>34.1650555555556</v>
      </c>
      <c r="E613" s="0" t="n">
        <v>13.8835555555556</v>
      </c>
      <c r="F613" s="0" t="n">
        <v>23.6770081018519</v>
      </c>
      <c r="G613" s="0" t="n">
        <v>19.7577777777778</v>
      </c>
      <c r="H613" s="0" t="n">
        <v>28.8527777777778</v>
      </c>
      <c r="I613" s="0" t="n">
        <f aca="false">H613-G613</f>
        <v>9.09500000000001</v>
      </c>
      <c r="J613" s="0" t="n">
        <f aca="false">B613-F613</f>
        <v>3.25247337962962</v>
      </c>
      <c r="K613" s="2" t="n">
        <v>85.12037</v>
      </c>
      <c r="L613" s="0" t="n">
        <v>8.63976988234703</v>
      </c>
      <c r="M613" s="0" t="n">
        <v>0</v>
      </c>
    </row>
    <row r="614" customFormat="false" ht="15" hidden="false" customHeight="false" outlineLevel="0" collapsed="false">
      <c r="A614" s="1" t="n">
        <v>44198</v>
      </c>
      <c r="B614" s="0" t="n">
        <v>23.8549467592593</v>
      </c>
      <c r="C614" s="0" t="n">
        <v>16.2366111111111</v>
      </c>
      <c r="D614" s="0" t="n">
        <v>31.0648888888889</v>
      </c>
      <c r="E614" s="0" t="n">
        <v>14.8282777777778</v>
      </c>
      <c r="F614" s="0" t="n">
        <v>22.7861631944445</v>
      </c>
      <c r="G614" s="0" t="n">
        <v>20.805</v>
      </c>
      <c r="H614" s="0" t="n">
        <v>25.805</v>
      </c>
      <c r="I614" s="0" t="n">
        <f aca="false">H614-G614</f>
        <v>5</v>
      </c>
      <c r="J614" s="0" t="n">
        <f aca="false">B614-F614</f>
        <v>1.06878356481482</v>
      </c>
      <c r="K614" s="2" t="n">
        <v>249.92207</v>
      </c>
      <c r="L614" s="0" t="n">
        <v>336.264492867755</v>
      </c>
      <c r="M614" s="0" t="n">
        <v>43.5277491666667</v>
      </c>
    </row>
    <row r="615" customFormat="false" ht="15" hidden="false" customHeight="false" outlineLevel="0" collapsed="false">
      <c r="A615" s="1" t="n">
        <v>44199</v>
      </c>
      <c r="B615" s="0" t="n">
        <v>20.0400017361111</v>
      </c>
      <c r="C615" s="0" t="n">
        <v>15.9505555555556</v>
      </c>
      <c r="D615" s="0" t="n">
        <v>25.3193888888889</v>
      </c>
      <c r="E615" s="0" t="n">
        <v>9.36883333333333</v>
      </c>
      <c r="F615" s="0" t="n">
        <v>20.4391840277778</v>
      </c>
      <c r="G615" s="0" t="n">
        <v>20.0427777777778</v>
      </c>
      <c r="H615" s="0" t="n">
        <v>22.1422222222222</v>
      </c>
      <c r="I615" s="0" t="n">
        <f aca="false">H615-G615</f>
        <v>2.09944444444444</v>
      </c>
      <c r="J615" s="0" t="n">
        <f aca="false">B615-F615</f>
        <v>-0.399182291666698</v>
      </c>
      <c r="K615" s="2" t="n">
        <v>1375.07226</v>
      </c>
      <c r="L615" s="0" t="n">
        <v>291.86831416906</v>
      </c>
      <c r="M615" s="0" t="n">
        <v>21.11936625</v>
      </c>
    </row>
    <row r="616" customFormat="false" ht="15" hidden="false" customHeight="false" outlineLevel="0" collapsed="false">
      <c r="A616" s="1" t="n">
        <v>44200</v>
      </c>
      <c r="B616" s="0" t="n">
        <v>21.209484375</v>
      </c>
      <c r="C616" s="0" t="n">
        <v>14.7565555555556</v>
      </c>
      <c r="D616" s="0" t="n">
        <v>30.6595</v>
      </c>
      <c r="E616" s="0" t="n">
        <v>15.9029444444444</v>
      </c>
      <c r="F616" s="0" t="n">
        <v>20.8492534722222</v>
      </c>
      <c r="G616" s="0" t="n">
        <v>20.615</v>
      </c>
      <c r="H616" s="0" t="n">
        <v>23.5811111111111</v>
      </c>
      <c r="I616" s="0" t="n">
        <f aca="false">H616-G616</f>
        <v>2.96611111111111</v>
      </c>
      <c r="J616" s="0" t="n">
        <f aca="false">B616-F616</f>
        <v>0.360230902777761</v>
      </c>
      <c r="K616" s="2" t="n">
        <v>1876.22925</v>
      </c>
      <c r="L616" s="0" t="n">
        <v>30.0487987050861</v>
      </c>
      <c r="M616" s="0" t="n">
        <v>8.53094666666656</v>
      </c>
    </row>
    <row r="617" customFormat="false" ht="15" hidden="false" customHeight="false" outlineLevel="0" collapsed="false">
      <c r="A617" s="1" t="n">
        <v>44201</v>
      </c>
      <c r="B617" s="0" t="n">
        <v>17.5812025462963</v>
      </c>
      <c r="C617" s="0" t="n">
        <v>14.3734444444444</v>
      </c>
      <c r="D617" s="0" t="n">
        <v>23.1965555555556</v>
      </c>
      <c r="E617" s="0" t="n">
        <v>8.82311111111111</v>
      </c>
      <c r="F617" s="0" t="n">
        <v>21.00515625</v>
      </c>
      <c r="G617" s="0" t="n">
        <v>20.805</v>
      </c>
      <c r="H617" s="0" t="n">
        <v>21.9511111111111</v>
      </c>
      <c r="I617" s="0" t="n">
        <f aca="false">H617-G617</f>
        <v>1.14611111111111</v>
      </c>
      <c r="J617" s="0" t="n">
        <f aca="false">B617-F617</f>
        <v>-3.42395370370368</v>
      </c>
      <c r="K617" s="2" t="n">
        <v>1884.63629</v>
      </c>
      <c r="L617" s="0" t="n">
        <v>21.0426592842522</v>
      </c>
      <c r="M617" s="0" t="n">
        <v>0</v>
      </c>
    </row>
    <row r="618" customFormat="false" ht="15" hidden="false" customHeight="false" outlineLevel="0" collapsed="false">
      <c r="A618" s="1" t="n">
        <v>44202</v>
      </c>
      <c r="B618" s="0" t="n">
        <v>19.292541087963</v>
      </c>
      <c r="C618" s="0" t="n">
        <v>11.5274444444444</v>
      </c>
      <c r="D618" s="0" t="n">
        <v>28.7051111111111</v>
      </c>
      <c r="E618" s="0" t="n">
        <v>17.1776666666667</v>
      </c>
      <c r="F618" s="0" t="n">
        <v>20.3655729166667</v>
      </c>
      <c r="G618" s="0" t="n">
        <v>20.0427777777778</v>
      </c>
      <c r="H618" s="0" t="n">
        <v>20.9961111111111</v>
      </c>
      <c r="I618" s="0" t="n">
        <f aca="false">H618-G618</f>
        <v>0.953333333333337</v>
      </c>
      <c r="J618" s="0" t="n">
        <f aca="false">B618-F618</f>
        <v>-1.07303182870372</v>
      </c>
      <c r="K618" s="2" t="n">
        <v>1817.23472</v>
      </c>
      <c r="L618" s="0" t="n">
        <v>32.223211114603</v>
      </c>
      <c r="M618" s="0" t="n">
        <v>0</v>
      </c>
    </row>
    <row r="619" customFormat="false" ht="15" hidden="false" customHeight="false" outlineLevel="0" collapsed="false">
      <c r="A619" s="1" t="n">
        <v>44203</v>
      </c>
      <c r="B619" s="0" t="n">
        <v>23.9167702546296</v>
      </c>
      <c r="C619" s="0" t="n">
        <v>15.2810555555556</v>
      </c>
      <c r="D619" s="0" t="n">
        <v>33.6389444444444</v>
      </c>
      <c r="E619" s="0" t="n">
        <v>18.3578888888889</v>
      </c>
      <c r="F619" s="0" t="n">
        <v>20.3655381944445</v>
      </c>
      <c r="G619" s="0" t="n">
        <v>20.2338888888889</v>
      </c>
      <c r="H619" s="0" t="n">
        <v>20.71</v>
      </c>
      <c r="I619" s="0" t="n">
        <f aca="false">H619-G619</f>
        <v>0.476111111111113</v>
      </c>
      <c r="J619" s="0" t="n">
        <f aca="false">B619-F619</f>
        <v>3.55123206018515</v>
      </c>
      <c r="K619" s="2" t="n">
        <v>1753.31763</v>
      </c>
      <c r="L619" s="0" t="n">
        <v>35.7119437666982</v>
      </c>
      <c r="M619" s="0" t="n">
        <v>0</v>
      </c>
    </row>
    <row r="620" customFormat="false" ht="15" hidden="false" customHeight="false" outlineLevel="0" collapsed="false">
      <c r="A620" s="1" t="n">
        <v>44204</v>
      </c>
      <c r="B620" s="0" t="n">
        <v>18.4579959490741</v>
      </c>
      <c r="C620" s="0" t="n">
        <v>14.7084444444444</v>
      </c>
      <c r="D620" s="0" t="n">
        <v>24.9335</v>
      </c>
      <c r="E620" s="0" t="n">
        <v>10.2250555555556</v>
      </c>
      <c r="F620" s="0" t="n">
        <v>20.2843402777778</v>
      </c>
      <c r="G620" s="0" t="n">
        <v>19.5672222222222</v>
      </c>
      <c r="H620" s="0" t="n">
        <v>21.5688888888889</v>
      </c>
      <c r="I620" s="0" t="n">
        <f aca="false">H620-G620</f>
        <v>2.00166666666667</v>
      </c>
      <c r="J620" s="0" t="n">
        <f aca="false">B620-F620</f>
        <v>-1.82634432870373</v>
      </c>
      <c r="K620" s="2" t="n">
        <v>2477.01128</v>
      </c>
      <c r="L620" s="0" t="n">
        <v>750.054358667982</v>
      </c>
      <c r="M620" s="0" t="n">
        <v>41.4916887500002</v>
      </c>
    </row>
    <row r="621" customFormat="false" ht="15" hidden="false" customHeight="false" outlineLevel="0" collapsed="false">
      <c r="A621" s="1" t="n">
        <v>44205</v>
      </c>
      <c r="B621" s="0" t="n">
        <v>22.0107922453704</v>
      </c>
      <c r="C621" s="0" t="n">
        <v>12.1084444444444</v>
      </c>
      <c r="D621" s="0" t="n">
        <v>31.8295555555556</v>
      </c>
      <c r="E621" s="0" t="n">
        <v>19.7211111111111</v>
      </c>
      <c r="F621" s="0" t="n">
        <v>19.9388715277778</v>
      </c>
      <c r="G621" s="0" t="n">
        <v>19.8527777777778</v>
      </c>
      <c r="H621" s="0" t="n">
        <v>20.1377777777778</v>
      </c>
      <c r="I621" s="0" t="n">
        <f aca="false">H621-G621</f>
        <v>0.285000000000004</v>
      </c>
      <c r="J621" s="0" t="n">
        <f aca="false">B621-F621</f>
        <v>2.07192071759262</v>
      </c>
      <c r="K621" s="2" t="n">
        <v>3301.15996</v>
      </c>
      <c r="L621" s="0" t="n">
        <v>48.682110691706</v>
      </c>
      <c r="M621" s="0" t="n">
        <v>0</v>
      </c>
    </row>
    <row r="622" customFormat="false" ht="15" hidden="false" customHeight="false" outlineLevel="0" collapsed="false">
      <c r="A622" s="1" t="n">
        <v>44206</v>
      </c>
      <c r="B622" s="0" t="n">
        <v>25.2739479166667</v>
      </c>
      <c r="C622" s="0" t="n">
        <v>19.9004444444444</v>
      </c>
      <c r="D622" s="0" t="n">
        <v>31.2690555555556</v>
      </c>
      <c r="E622" s="0" t="n">
        <v>11.3686111111111</v>
      </c>
      <c r="F622" s="0" t="n">
        <v>20.0596006944444</v>
      </c>
      <c r="G622" s="0" t="n">
        <v>19.9477777777778</v>
      </c>
      <c r="H622" s="0" t="n">
        <v>20.1377777777778</v>
      </c>
      <c r="I622" s="0" t="n">
        <f aca="false">H622-G622</f>
        <v>0.190000000000001</v>
      </c>
      <c r="J622" s="0" t="n">
        <f aca="false">B622-F622</f>
        <v>5.21434722222224</v>
      </c>
      <c r="K622" s="2" t="n">
        <v>3209.44704</v>
      </c>
      <c r="L622" s="0" t="n">
        <v>42.3674085178673</v>
      </c>
      <c r="M622" s="0" t="n">
        <v>0</v>
      </c>
    </row>
    <row r="623" customFormat="false" ht="15" hidden="false" customHeight="false" outlineLevel="0" collapsed="false">
      <c r="A623" s="1" t="n">
        <v>44207</v>
      </c>
      <c r="B623" s="0" t="n">
        <v>23.0379027777778</v>
      </c>
      <c r="C623" s="0" t="n">
        <v>17.284</v>
      </c>
      <c r="D623" s="0" t="n">
        <v>28.5553888888889</v>
      </c>
      <c r="E623" s="0" t="n">
        <v>11.2713888888889</v>
      </c>
      <c r="F623" s="0" t="n">
        <v>20.2056481481482</v>
      </c>
      <c r="G623" s="0" t="n">
        <v>20.0427777777778</v>
      </c>
      <c r="H623" s="0" t="n">
        <v>20.4238888888889</v>
      </c>
      <c r="I623" s="0" t="n">
        <f aca="false">H623-G623</f>
        <v>0.381111111111114</v>
      </c>
      <c r="J623" s="0" t="n">
        <f aca="false">B623-F623</f>
        <v>2.83225462962961</v>
      </c>
      <c r="K623" s="2" t="n">
        <v>3134.39585</v>
      </c>
      <c r="L623" s="0" t="n">
        <v>34.6426746966915</v>
      </c>
      <c r="M623" s="0" t="n">
        <v>0</v>
      </c>
    </row>
    <row r="624" customFormat="false" ht="15" hidden="false" customHeight="false" outlineLevel="0" collapsed="false">
      <c r="A624" s="1" t="n">
        <v>44208</v>
      </c>
      <c r="B624" s="0" t="n">
        <v>20.4712569444444</v>
      </c>
      <c r="C624" s="0" t="n">
        <v>11.4793888888889</v>
      </c>
      <c r="D624" s="0" t="n">
        <v>27.0748888888889</v>
      </c>
      <c r="E624" s="0" t="n">
        <v>15.5955</v>
      </c>
      <c r="F624" s="0" t="n">
        <v>20.3635127314815</v>
      </c>
      <c r="G624" s="0" t="n">
        <v>19.9477777777778</v>
      </c>
      <c r="H624" s="0" t="n">
        <v>21.855</v>
      </c>
      <c r="I624" s="0" t="n">
        <f aca="false">H624-G624</f>
        <v>1.90722222222222</v>
      </c>
      <c r="J624" s="0" t="n">
        <f aca="false">B624-F624</f>
        <v>0.107744212962992</v>
      </c>
      <c r="K624" s="2" t="n">
        <v>3041.95042</v>
      </c>
      <c r="L624" s="0" t="n">
        <v>39.3150399974155</v>
      </c>
      <c r="M624" s="0" t="n">
        <v>0</v>
      </c>
    </row>
    <row r="625" customFormat="false" ht="15" hidden="false" customHeight="false" outlineLevel="0" collapsed="false">
      <c r="A625" s="1" t="n">
        <v>44209</v>
      </c>
      <c r="B625" s="0" t="n">
        <v>22.6211487268518</v>
      </c>
      <c r="C625" s="0" t="n">
        <v>17.9980555555556</v>
      </c>
      <c r="D625" s="0" t="n">
        <v>27.7648888888889</v>
      </c>
      <c r="E625" s="0" t="n">
        <v>9.76683333333333</v>
      </c>
      <c r="F625" s="0" t="n">
        <v>20.4607870370371</v>
      </c>
      <c r="G625" s="0" t="n">
        <v>20.1377777777778</v>
      </c>
      <c r="H625" s="0" t="n">
        <v>21.3777777777778</v>
      </c>
      <c r="I625" s="0" t="n">
        <f aca="false">H625-G625</f>
        <v>1.24</v>
      </c>
      <c r="J625" s="0" t="n">
        <f aca="false">B625-F625</f>
        <v>2.1603616898148</v>
      </c>
      <c r="K625" s="2" t="n">
        <v>2975.12868</v>
      </c>
      <c r="L625" s="0" t="n">
        <v>31.3778621905262</v>
      </c>
      <c r="M625" s="0" t="n">
        <v>0</v>
      </c>
    </row>
    <row r="626" customFormat="false" ht="15" hidden="false" customHeight="false" outlineLevel="0" collapsed="false">
      <c r="A626" s="1" t="n">
        <v>44210</v>
      </c>
      <c r="B626" s="0" t="n">
        <v>24.569296875</v>
      </c>
      <c r="C626" s="0" t="n">
        <v>20.424</v>
      </c>
      <c r="D626" s="0" t="n">
        <v>29.0536111111111</v>
      </c>
      <c r="E626" s="0" t="n">
        <v>8.62961111111111</v>
      </c>
      <c r="F626" s="0" t="n">
        <v>20.8043402777778</v>
      </c>
      <c r="G626" s="0" t="n">
        <v>20.4238888888889</v>
      </c>
      <c r="H626" s="0" t="n">
        <v>21.855</v>
      </c>
      <c r="I626" s="0" t="n">
        <f aca="false">H626-G626</f>
        <v>1.43111111111111</v>
      </c>
      <c r="J626" s="0" t="n">
        <f aca="false">B626-F626</f>
        <v>3.76495659722222</v>
      </c>
      <c r="K626" s="2" t="n">
        <v>2914.1788</v>
      </c>
      <c r="L626" s="0" t="n">
        <v>33.4324814037089</v>
      </c>
      <c r="M626" s="0" t="n">
        <v>0</v>
      </c>
    </row>
    <row r="627" customFormat="false" ht="15" hidden="false" customHeight="false" outlineLevel="0" collapsed="false">
      <c r="A627" s="1" t="n">
        <v>44211</v>
      </c>
      <c r="B627" s="0" t="n">
        <v>27.1788987268518</v>
      </c>
      <c r="C627" s="0" t="n">
        <v>19.4721111111111</v>
      </c>
      <c r="D627" s="0" t="n">
        <v>36.0945</v>
      </c>
      <c r="E627" s="0" t="n">
        <v>16.6223888888889</v>
      </c>
      <c r="F627" s="0" t="n">
        <v>20.8908159722222</v>
      </c>
      <c r="G627" s="0" t="n">
        <v>20.5188888888889</v>
      </c>
      <c r="H627" s="0" t="n">
        <v>21.6638888888889</v>
      </c>
      <c r="I627" s="0" t="n">
        <f aca="false">H627-G627</f>
        <v>1.145</v>
      </c>
      <c r="J627" s="0" t="n">
        <f aca="false">B627-F627</f>
        <v>6.28808275462963</v>
      </c>
      <c r="K627" s="2" t="n">
        <v>2849.93787</v>
      </c>
      <c r="L627" s="0" t="n">
        <v>28.1090903535516</v>
      </c>
      <c r="M627" s="0" t="n">
        <v>1.37983375000012</v>
      </c>
    </row>
    <row r="628" customFormat="false" ht="15" hidden="false" customHeight="false" outlineLevel="0" collapsed="false">
      <c r="A628" s="1" t="n">
        <v>44212</v>
      </c>
      <c r="B628" s="0" t="n">
        <v>19.4472928240741</v>
      </c>
      <c r="C628" s="0" t="n">
        <v>12.5439444444444</v>
      </c>
      <c r="D628" s="0" t="n">
        <v>25.9023888888889</v>
      </c>
      <c r="E628" s="0" t="n">
        <v>13.3584444444444</v>
      </c>
      <c r="F628" s="0" t="n">
        <v>21.9761747685185</v>
      </c>
      <c r="G628" s="0" t="n">
        <v>20.71</v>
      </c>
      <c r="H628" s="0" t="n">
        <v>23.7727777777778</v>
      </c>
      <c r="I628" s="0" t="n">
        <f aca="false">H628-G628</f>
        <v>3.06277777777777</v>
      </c>
      <c r="J628" s="0" t="n">
        <f aca="false">B628-F628</f>
        <v>-2.52888194444445</v>
      </c>
      <c r="K628" s="2" t="n">
        <v>2866.21078</v>
      </c>
      <c r="L628" s="0" t="n">
        <v>37.2636518777438</v>
      </c>
      <c r="M628" s="0" t="n">
        <v>9.40396249999971</v>
      </c>
    </row>
    <row r="629" customFormat="false" ht="15" hidden="false" customHeight="false" outlineLevel="0" collapsed="false">
      <c r="A629" s="1" t="n">
        <v>44213</v>
      </c>
      <c r="B629" s="0" t="n">
        <v>20.0266278935185</v>
      </c>
      <c r="C629" s="0" t="n">
        <v>8.77861111111111</v>
      </c>
      <c r="D629" s="0" t="n">
        <v>31.5815555555556</v>
      </c>
      <c r="E629" s="0" t="n">
        <v>22.8029444444444</v>
      </c>
      <c r="F629" s="0" t="n">
        <v>21.2806365740741</v>
      </c>
      <c r="G629" s="0" t="n">
        <v>20.71</v>
      </c>
      <c r="H629" s="0" t="n">
        <v>22.4288888888889</v>
      </c>
      <c r="I629" s="0" t="n">
        <f aca="false">H629-G629</f>
        <v>1.71888888888888</v>
      </c>
      <c r="J629" s="0" t="n">
        <f aca="false">B629-F629</f>
        <v>-1.25400868055554</v>
      </c>
      <c r="K629" s="2" t="n">
        <v>2788.11601</v>
      </c>
      <c r="L629" s="0" t="n">
        <v>45.5310659438128</v>
      </c>
      <c r="M629" s="0" t="n">
        <v>0</v>
      </c>
    </row>
    <row r="630" customFormat="false" ht="15" hidden="false" customHeight="false" outlineLevel="0" collapsed="false">
      <c r="A630" s="1" t="n">
        <v>44214</v>
      </c>
      <c r="B630" s="0" t="n">
        <v>23.5765121527778</v>
      </c>
      <c r="C630" s="0" t="n">
        <v>16.4258888888889</v>
      </c>
      <c r="D630" s="0" t="n">
        <v>32.3430555555556</v>
      </c>
      <c r="E630" s="0" t="n">
        <v>15.9171666666667</v>
      </c>
      <c r="F630" s="0" t="n">
        <v>20.8431365740741</v>
      </c>
      <c r="G630" s="0" t="n">
        <v>20.615</v>
      </c>
      <c r="H630" s="0" t="n">
        <v>21.2822222222222</v>
      </c>
      <c r="I630" s="0" t="n">
        <f aca="false">H630-G630</f>
        <v>0.667222222222225</v>
      </c>
      <c r="J630" s="0" t="n">
        <f aca="false">B630-F630</f>
        <v>2.7333755787037</v>
      </c>
      <c r="K630" s="2" t="n">
        <v>2714.28774</v>
      </c>
      <c r="L630" s="0" t="n">
        <v>41.8947211590168</v>
      </c>
      <c r="M630" s="0" t="n">
        <v>0</v>
      </c>
    </row>
    <row r="631" customFormat="false" ht="15" hidden="false" customHeight="false" outlineLevel="0" collapsed="false">
      <c r="A631" s="1" t="n">
        <v>44215</v>
      </c>
      <c r="B631" s="0" t="n">
        <v>24.9669033564815</v>
      </c>
      <c r="C631" s="0" t="n">
        <v>17.9493888888889</v>
      </c>
      <c r="D631" s="0" t="n">
        <v>34.2688888888889</v>
      </c>
      <c r="E631" s="0" t="n">
        <v>16.3195</v>
      </c>
      <c r="F631" s="0" t="n">
        <v>20.9941203703704</v>
      </c>
      <c r="G631" s="0" t="n">
        <v>20.71</v>
      </c>
      <c r="H631" s="0" t="n">
        <v>21.76</v>
      </c>
      <c r="I631" s="0" t="n">
        <f aca="false">H631-G631</f>
        <v>1.05</v>
      </c>
      <c r="J631" s="0" t="n">
        <f aca="false">B631-F631</f>
        <v>3.97278298611112</v>
      </c>
      <c r="K631" s="2" t="n">
        <v>2642.27429</v>
      </c>
      <c r="L631" s="0" t="n">
        <v>40.0045354169669</v>
      </c>
      <c r="M631" s="0" t="n">
        <v>0</v>
      </c>
    </row>
    <row r="632" customFormat="false" ht="15" hidden="false" customHeight="false" outlineLevel="0" collapsed="false">
      <c r="A632" s="1" t="n">
        <v>44216</v>
      </c>
      <c r="B632" s="0" t="n">
        <v>25.8342951388889</v>
      </c>
      <c r="C632" s="0" t="n">
        <v>18.5685</v>
      </c>
      <c r="D632" s="0" t="n">
        <v>34.85</v>
      </c>
      <c r="E632" s="0" t="n">
        <v>16.2815</v>
      </c>
      <c r="F632" s="0" t="n">
        <v>21.234693287037</v>
      </c>
      <c r="G632" s="0" t="n">
        <v>20.9961111111111</v>
      </c>
      <c r="H632" s="0" t="n">
        <v>22.0461111111111</v>
      </c>
      <c r="I632" s="0" t="n">
        <f aca="false">H632-G632</f>
        <v>1.05</v>
      </c>
      <c r="J632" s="0" t="n">
        <f aca="false">B632-F632</f>
        <v>4.59960185185184</v>
      </c>
      <c r="K632" s="2" t="n">
        <v>2575.78599</v>
      </c>
      <c r="L632" s="0" t="n">
        <v>41.3139097861647</v>
      </c>
      <c r="M632" s="0" t="n">
        <v>0</v>
      </c>
    </row>
    <row r="633" customFormat="false" ht="15" hidden="false" customHeight="false" outlineLevel="0" collapsed="false">
      <c r="A633" s="1" t="n">
        <v>44217</v>
      </c>
      <c r="B633" s="0" t="n">
        <v>26.8317268518518</v>
      </c>
      <c r="C633" s="0" t="n">
        <v>19.3770555555556</v>
      </c>
      <c r="D633" s="0" t="n">
        <v>35.5954444444444</v>
      </c>
      <c r="E633" s="0" t="n">
        <v>16.2183888888889</v>
      </c>
      <c r="F633" s="0" t="n">
        <v>21.5220081018518</v>
      </c>
      <c r="G633" s="0" t="n">
        <v>21.1872222222222</v>
      </c>
      <c r="H633" s="0" t="n">
        <v>22.4288888888889</v>
      </c>
      <c r="I633" s="0" t="n">
        <f aca="false">H633-G633</f>
        <v>1.24166666666666</v>
      </c>
      <c r="J633" s="0" t="n">
        <f aca="false">B633-F633</f>
        <v>5.30971875</v>
      </c>
      <c r="K633" s="2" t="n">
        <v>2501.44153</v>
      </c>
      <c r="L633" s="0" t="n">
        <v>36.595398863405</v>
      </c>
      <c r="M633" s="0" t="n">
        <v>0</v>
      </c>
    </row>
    <row r="634" customFormat="false" ht="15" hidden="false" customHeight="false" outlineLevel="0" collapsed="false">
      <c r="A634" s="1" t="n">
        <v>44218</v>
      </c>
      <c r="B634" s="0" t="n">
        <v>27.4359751157407</v>
      </c>
      <c r="C634" s="0" t="n">
        <v>19.9006111111111</v>
      </c>
      <c r="D634" s="0" t="n">
        <v>36.2411111111111</v>
      </c>
      <c r="E634" s="0" t="n">
        <v>16.3405</v>
      </c>
      <c r="F634" s="0" t="n">
        <v>21.7796354166667</v>
      </c>
      <c r="G634" s="0" t="n">
        <v>21.4727777777778</v>
      </c>
      <c r="H634" s="0" t="n">
        <v>22.6211111111111</v>
      </c>
      <c r="I634" s="0" t="n">
        <f aca="false">H634-G634</f>
        <v>1.14833333333334</v>
      </c>
      <c r="J634" s="0" t="n">
        <f aca="false">B634-F634</f>
        <v>5.65633969907407</v>
      </c>
      <c r="K634" s="2" t="n">
        <v>2433.15874</v>
      </c>
      <c r="L634" s="0" t="n">
        <v>35.9615896051506</v>
      </c>
      <c r="M634" s="0" t="n">
        <v>0</v>
      </c>
    </row>
    <row r="635" customFormat="false" ht="15" hidden="false" customHeight="false" outlineLevel="0" collapsed="false">
      <c r="A635" s="1" t="n">
        <v>44219</v>
      </c>
      <c r="B635" s="0" t="n">
        <v>28.253609375</v>
      </c>
      <c r="C635" s="0" t="n">
        <v>21.9508888888889</v>
      </c>
      <c r="D635" s="0" t="n">
        <v>36.5110555555556</v>
      </c>
      <c r="E635" s="0" t="n">
        <v>14.5601666666667</v>
      </c>
      <c r="F635" s="0" t="n">
        <v>22.1821064814815</v>
      </c>
      <c r="G635" s="0" t="n">
        <v>21.6638888888889</v>
      </c>
      <c r="H635" s="0" t="n">
        <v>23.1961111111111</v>
      </c>
      <c r="I635" s="0" t="n">
        <f aca="false">H635-G635</f>
        <v>1.53222222222222</v>
      </c>
      <c r="J635" s="0" t="n">
        <f aca="false">B635-F635</f>
        <v>6.07150289351851</v>
      </c>
      <c r="K635" s="2" t="n">
        <v>2372.32288</v>
      </c>
      <c r="L635" s="0" t="n">
        <v>34.3363654219915</v>
      </c>
      <c r="M635" s="0" t="n">
        <v>0</v>
      </c>
    </row>
    <row r="636" customFormat="false" ht="15" hidden="false" customHeight="false" outlineLevel="0" collapsed="false">
      <c r="A636" s="1" t="n">
        <v>44220</v>
      </c>
      <c r="B636" s="0" t="n">
        <v>29.7549363425926</v>
      </c>
      <c r="C636" s="0" t="n">
        <v>22.9568888888889</v>
      </c>
      <c r="D636" s="0" t="n">
        <v>38.1015555555556</v>
      </c>
      <c r="E636" s="0" t="n">
        <v>15.1446666666667</v>
      </c>
      <c r="F636" s="0" t="n">
        <v>22.4675578703704</v>
      </c>
      <c r="G636" s="0" t="n">
        <v>21.9511111111111</v>
      </c>
      <c r="H636" s="0" t="n">
        <v>23.8688888888889</v>
      </c>
      <c r="I636" s="0" t="n">
        <f aca="false">H636-G636</f>
        <v>1.91777777777778</v>
      </c>
      <c r="J636" s="0" t="n">
        <f aca="false">B636-F636</f>
        <v>7.2873784722222</v>
      </c>
      <c r="K636" s="2" t="n">
        <v>2303.56285</v>
      </c>
      <c r="L636" s="0" t="n">
        <v>32.0992332744922</v>
      </c>
      <c r="M636" s="0" t="n">
        <v>0</v>
      </c>
    </row>
    <row r="637" customFormat="false" ht="15" hidden="false" customHeight="false" outlineLevel="0" collapsed="false">
      <c r="A637" s="1" t="n">
        <v>44221</v>
      </c>
      <c r="B637" s="0" t="n">
        <v>29.4395231481482</v>
      </c>
      <c r="C637" s="0" t="n">
        <v>23.2935555555556</v>
      </c>
      <c r="D637" s="0" t="n">
        <v>40.8874444444444</v>
      </c>
      <c r="E637" s="0" t="n">
        <v>17.5938888888889</v>
      </c>
      <c r="F637" s="0" t="n">
        <v>22.9299479166667</v>
      </c>
      <c r="G637" s="0" t="n">
        <v>22.2377777777778</v>
      </c>
      <c r="H637" s="0" t="n">
        <v>24.3511111111111</v>
      </c>
      <c r="I637" s="0" t="n">
        <f aca="false">H637-G637</f>
        <v>2.11333333333333</v>
      </c>
      <c r="J637" s="0" t="n">
        <f aca="false">B637-F637</f>
        <v>6.50957523148149</v>
      </c>
      <c r="K637" s="2" t="n">
        <v>2257.1421</v>
      </c>
      <c r="L637" s="0" t="n">
        <v>28.8907869932045</v>
      </c>
      <c r="M637" s="0" t="n">
        <v>6.2136462500001</v>
      </c>
    </row>
    <row r="638" customFormat="false" ht="15" hidden="false" customHeight="false" outlineLevel="0" collapsed="false">
      <c r="A638" s="1" t="n">
        <v>44222</v>
      </c>
      <c r="B638" s="0" t="n">
        <v>26.530671875</v>
      </c>
      <c r="C638" s="0" t="n">
        <v>20.8056111111111</v>
      </c>
      <c r="D638" s="0" t="n">
        <v>35.3300555555556</v>
      </c>
      <c r="E638" s="0" t="n">
        <v>14.5244444444444</v>
      </c>
      <c r="F638" s="0" t="n">
        <v>23.0623032407407</v>
      </c>
      <c r="G638" s="0" t="n">
        <v>22.4288888888889</v>
      </c>
      <c r="H638" s="0" t="n">
        <v>24.0622222222222</v>
      </c>
      <c r="I638" s="0" t="n">
        <f aca="false">H638-G638</f>
        <v>1.63333333333333</v>
      </c>
      <c r="J638" s="0" t="n">
        <f aca="false">B638-F638</f>
        <v>3.46836863425926</v>
      </c>
      <c r="K638" s="2" t="n">
        <v>2235.17101</v>
      </c>
      <c r="L638" s="0" t="n">
        <v>30.1282451633094</v>
      </c>
      <c r="M638" s="0" t="n">
        <v>0</v>
      </c>
    </row>
    <row r="639" customFormat="false" ht="15" hidden="false" customHeight="false" outlineLevel="0" collapsed="false">
      <c r="A639" s="1" t="n">
        <v>44223</v>
      </c>
      <c r="B639" s="0" t="n">
        <v>26.3736875</v>
      </c>
      <c r="C639" s="0" t="n">
        <v>18.9015555555556</v>
      </c>
      <c r="D639" s="0" t="n">
        <v>34.2683888888889</v>
      </c>
      <c r="E639" s="0" t="n">
        <v>15.3668333333333</v>
      </c>
      <c r="F639" s="0" t="n">
        <v>23.0760821759259</v>
      </c>
      <c r="G639" s="0" t="n">
        <v>22.525</v>
      </c>
      <c r="H639" s="0" t="n">
        <v>23.6772222222222</v>
      </c>
      <c r="I639" s="0" t="n">
        <f aca="false">H639-G639</f>
        <v>1.15222222222222</v>
      </c>
      <c r="J639" s="0" t="n">
        <f aca="false">B639-F639</f>
        <v>3.29760532407409</v>
      </c>
      <c r="K639" s="2" t="n">
        <v>2171.22308</v>
      </c>
      <c r="L639" s="0" t="n">
        <v>34.5494517024708</v>
      </c>
      <c r="M639" s="0" t="n">
        <v>0</v>
      </c>
    </row>
    <row r="640" customFormat="false" ht="15" hidden="false" customHeight="false" outlineLevel="0" collapsed="false">
      <c r="A640" s="1" t="n">
        <v>44224</v>
      </c>
      <c r="B640" s="0" t="n">
        <v>22.8973009259259</v>
      </c>
      <c r="C640" s="0" t="n">
        <v>14.3729444444444</v>
      </c>
      <c r="D640" s="0" t="n">
        <v>31.0666111111111</v>
      </c>
      <c r="E640" s="0" t="n">
        <v>16.6936666666667</v>
      </c>
      <c r="F640" s="0" t="n">
        <v>22.9624884259259</v>
      </c>
      <c r="G640" s="0" t="n">
        <v>22.6211111111111</v>
      </c>
      <c r="H640" s="0" t="n">
        <v>24.1577777777778</v>
      </c>
      <c r="I640" s="0" t="n">
        <f aca="false">H640-G640</f>
        <v>1.53666666666666</v>
      </c>
      <c r="J640" s="0" t="n">
        <f aca="false">B640-F640</f>
        <v>-0.0651875000000182</v>
      </c>
      <c r="K640" s="2" t="n">
        <v>2178.29063</v>
      </c>
      <c r="L640" s="0" t="n">
        <v>30.0466835929641</v>
      </c>
      <c r="M640" s="0" t="n">
        <v>9.97523125000008</v>
      </c>
    </row>
    <row r="641" customFormat="false" ht="15" hidden="false" customHeight="false" outlineLevel="0" collapsed="false">
      <c r="A641" s="1" t="n">
        <v>44225</v>
      </c>
      <c r="B641" s="0" t="n">
        <v>24.2802615740741</v>
      </c>
      <c r="C641" s="0" t="n">
        <v>15.1864444444444</v>
      </c>
      <c r="D641" s="0" t="n">
        <v>34.4793888888889</v>
      </c>
      <c r="E641" s="0" t="n">
        <v>19.2929444444444</v>
      </c>
      <c r="F641" s="0" t="n">
        <v>22.7398321759259</v>
      </c>
      <c r="G641" s="0" t="n">
        <v>22.525</v>
      </c>
      <c r="H641" s="0" t="n">
        <v>22.8122222222222</v>
      </c>
      <c r="I641" s="0" t="n">
        <f aca="false">H641-G641</f>
        <v>0.287222222222219</v>
      </c>
      <c r="J641" s="0" t="n">
        <f aca="false">B641-F641</f>
        <v>1.54042939814815</v>
      </c>
      <c r="K641" s="2" t="n">
        <v>2135.06711</v>
      </c>
      <c r="L641" s="0" t="n">
        <v>35.0070815423373</v>
      </c>
      <c r="M641" s="0" t="n">
        <v>0</v>
      </c>
    </row>
    <row r="642" customFormat="false" ht="15" hidden="false" customHeight="false" outlineLevel="0" collapsed="false">
      <c r="A642" s="1" t="n">
        <v>44226</v>
      </c>
      <c r="B642" s="0" t="n">
        <v>19.4825590277778</v>
      </c>
      <c r="C642" s="0" t="n">
        <v>15.0909444444444</v>
      </c>
      <c r="D642" s="0" t="n">
        <v>25.7073888888889</v>
      </c>
      <c r="E642" s="0" t="n">
        <v>10.6164444444444</v>
      </c>
      <c r="F642" s="0" t="n">
        <v>22.0369849537037</v>
      </c>
      <c r="G642" s="0" t="n">
        <v>21.3777777777778</v>
      </c>
      <c r="H642" s="0" t="n">
        <v>24.1577777777778</v>
      </c>
      <c r="I642" s="0" t="n">
        <f aca="false">H642-G642</f>
        <v>2.78</v>
      </c>
      <c r="J642" s="0" t="n">
        <f aca="false">B642-F642</f>
        <v>-2.55442592592593</v>
      </c>
      <c r="K642" s="2" t="n">
        <v>2096.41466</v>
      </c>
      <c r="L642" s="0" t="n">
        <v>29.9022180140196</v>
      </c>
      <c r="M642" s="0" t="n">
        <v>0</v>
      </c>
    </row>
    <row r="643" customFormat="false" ht="15" hidden="false" customHeight="false" outlineLevel="0" collapsed="false">
      <c r="A643" s="1" t="n">
        <v>44227</v>
      </c>
      <c r="B643" s="0" t="n">
        <v>16.3589403935185</v>
      </c>
      <c r="C643" s="0" t="n">
        <v>13.5095555555556</v>
      </c>
      <c r="D643" s="0" t="n">
        <v>19.7573888888889</v>
      </c>
      <c r="E643" s="0" t="n">
        <v>6.24783333333333</v>
      </c>
      <c r="F643" s="0" t="n">
        <v>21.3113078703704</v>
      </c>
      <c r="G643" s="0" t="n">
        <v>20.4238888888889</v>
      </c>
      <c r="H643" s="0" t="n">
        <v>22.2377777777778</v>
      </c>
      <c r="I643" s="0" t="n">
        <f aca="false">H643-G643</f>
        <v>1.81388888888889</v>
      </c>
      <c r="J643" s="0" t="n">
        <f aca="false">B643-F643</f>
        <v>-4.95236747685187</v>
      </c>
      <c r="K643" s="2" t="n">
        <v>2051.17226</v>
      </c>
      <c r="L643" s="0" t="n">
        <v>15.2762171575616</v>
      </c>
      <c r="M643" s="0" t="n">
        <v>1.13667833333338</v>
      </c>
    </row>
    <row r="644" customFormat="false" ht="15" hidden="false" customHeight="false" outlineLevel="0" collapsed="false">
      <c r="A644" s="1" t="n">
        <v>44228</v>
      </c>
      <c r="B644" s="0" t="n">
        <v>14.4228813657407</v>
      </c>
      <c r="C644" s="0" t="n">
        <v>11.7705</v>
      </c>
      <c r="D644" s="0" t="n">
        <v>17.617</v>
      </c>
      <c r="E644" s="0" t="n">
        <v>5.8465</v>
      </c>
      <c r="F644" s="0" t="n">
        <v>19.4147453703704</v>
      </c>
      <c r="G644" s="0" t="n">
        <v>18.9011111111111</v>
      </c>
      <c r="H644" s="0" t="n">
        <v>20.4238888888889</v>
      </c>
      <c r="I644" s="0" t="n">
        <f aca="false">H644-G644</f>
        <v>1.52277777777778</v>
      </c>
      <c r="J644" s="0" t="n">
        <f aca="false">B644-F644</f>
        <v>-4.99186400462962</v>
      </c>
      <c r="K644" s="2" t="n">
        <v>2004.15103</v>
      </c>
      <c r="L644" s="0" t="n">
        <v>11.4534684712105</v>
      </c>
      <c r="M644" s="0" t="n">
        <v>2.95887916666665</v>
      </c>
    </row>
    <row r="645" customFormat="false" ht="15" hidden="false" customHeight="false" outlineLevel="0" collapsed="false">
      <c r="A645" s="1" t="n">
        <v>44229</v>
      </c>
      <c r="B645" s="0" t="n">
        <v>17.066255787037</v>
      </c>
      <c r="C645" s="0" t="n">
        <v>12.4485</v>
      </c>
      <c r="D645" s="0" t="n">
        <v>24.6413888888889</v>
      </c>
      <c r="E645" s="0" t="n">
        <v>12.1928888888889</v>
      </c>
      <c r="F645" s="0" t="n">
        <v>18.2772337962963</v>
      </c>
      <c r="G645" s="0" t="n">
        <v>17.855</v>
      </c>
      <c r="H645" s="0" t="n">
        <v>18.9961111111111</v>
      </c>
      <c r="I645" s="0" t="n">
        <f aca="false">H645-G645</f>
        <v>1.14111111111112</v>
      </c>
      <c r="J645" s="0" t="n">
        <f aca="false">B645-F645</f>
        <v>-1.21097800925927</v>
      </c>
      <c r="K645" s="2" t="n">
        <v>1986.09167</v>
      </c>
      <c r="L645" s="0" t="n">
        <v>14.8068579075069</v>
      </c>
      <c r="M645" s="0" t="n">
        <v>4.60237541666653</v>
      </c>
    </row>
    <row r="646" customFormat="false" ht="15" hidden="false" customHeight="false" outlineLevel="0" collapsed="false">
      <c r="A646" s="1" t="n">
        <v>44230</v>
      </c>
      <c r="B646" s="0" t="n">
        <v>19.7883159722222</v>
      </c>
      <c r="C646" s="0" t="n">
        <v>11.0389444444444</v>
      </c>
      <c r="D646" s="0" t="n">
        <v>28.8548888888889</v>
      </c>
      <c r="E646" s="0" t="n">
        <v>17.8159444444444</v>
      </c>
      <c r="F646" s="0" t="n">
        <v>18.3993923611111</v>
      </c>
      <c r="G646" s="0" t="n">
        <v>18.2361111111111</v>
      </c>
      <c r="H646" s="0" t="n">
        <v>18.5211111111111</v>
      </c>
      <c r="I646" s="0" t="n">
        <f aca="false">H646-G646</f>
        <v>0.284999999999993</v>
      </c>
      <c r="J646" s="0" t="n">
        <f aca="false">B646-F646</f>
        <v>1.38892361111109</v>
      </c>
      <c r="K646" s="2" t="n">
        <v>1944.32441</v>
      </c>
      <c r="L646" s="0" t="n">
        <v>24.8288536431982</v>
      </c>
      <c r="M646" s="0" t="n">
        <v>0</v>
      </c>
    </row>
    <row r="647" customFormat="false" ht="15" hidden="false" customHeight="false" outlineLevel="0" collapsed="false">
      <c r="A647" s="1" t="n">
        <v>44231</v>
      </c>
      <c r="B647" s="0" t="n">
        <v>22.318984375</v>
      </c>
      <c r="C647" s="0" t="n">
        <v>10.7871111111111</v>
      </c>
      <c r="D647" s="0" t="n">
        <v>33.8596111111111</v>
      </c>
      <c r="E647" s="0" t="n">
        <v>23.0725</v>
      </c>
      <c r="F647" s="0" t="n">
        <v>18.5468402777778</v>
      </c>
      <c r="G647" s="0" t="n">
        <v>18.4261111111111</v>
      </c>
      <c r="H647" s="0" t="n">
        <v>18.6161111111111</v>
      </c>
      <c r="I647" s="0" t="n">
        <f aca="false">H647-G647</f>
        <v>0.190000000000001</v>
      </c>
      <c r="J647" s="0" t="n">
        <f aca="false">B647-F647</f>
        <v>3.77214409722221</v>
      </c>
      <c r="K647" s="2" t="n">
        <v>1901.68609</v>
      </c>
      <c r="L647" s="0" t="n">
        <v>35.0553689183701</v>
      </c>
      <c r="M647" s="0" t="n">
        <v>0</v>
      </c>
    </row>
    <row r="648" customFormat="false" ht="15" hidden="false" customHeight="false" outlineLevel="0" collapsed="false">
      <c r="A648" s="1" t="n">
        <v>44232</v>
      </c>
      <c r="B648" s="0" t="n">
        <v>23.8603784722222</v>
      </c>
      <c r="C648" s="0" t="n">
        <v>15.757</v>
      </c>
      <c r="D648" s="0" t="n">
        <v>33.5370555555556</v>
      </c>
      <c r="E648" s="0" t="n">
        <v>17.7800555555556</v>
      </c>
      <c r="F648" s="0" t="n">
        <v>18.8498206018518</v>
      </c>
      <c r="G648" s="0" t="n">
        <v>18.6161111111111</v>
      </c>
      <c r="H648" s="0" t="n">
        <v>19.8527777777778</v>
      </c>
      <c r="I648" s="0" t="n">
        <f aca="false">H648-G648</f>
        <v>1.23666666666666</v>
      </c>
      <c r="J648" s="0" t="n">
        <f aca="false">B648-F648</f>
        <v>5.01055787037038</v>
      </c>
      <c r="K648" s="2" t="n">
        <v>1855.36381</v>
      </c>
      <c r="L648" s="0" t="n">
        <v>33.5446418324889</v>
      </c>
      <c r="M648" s="0" t="n">
        <v>0</v>
      </c>
    </row>
    <row r="649" customFormat="false" ht="15" hidden="false" customHeight="false" outlineLevel="0" collapsed="false">
      <c r="A649" s="1" t="n">
        <v>44233</v>
      </c>
      <c r="B649" s="0" t="n">
        <v>25.1927216435185</v>
      </c>
      <c r="C649" s="0" t="n">
        <v>17.7593888888889</v>
      </c>
      <c r="D649" s="0" t="n">
        <v>33.1179444444444</v>
      </c>
      <c r="E649" s="0" t="n">
        <v>15.3585555555556</v>
      </c>
      <c r="F649" s="0" t="n">
        <v>19.3444502314815</v>
      </c>
      <c r="G649" s="0" t="n">
        <v>18.9011111111111</v>
      </c>
      <c r="H649" s="0" t="n">
        <v>20.9961111111111</v>
      </c>
      <c r="I649" s="0" t="n">
        <f aca="false">H649-G649</f>
        <v>2.095</v>
      </c>
      <c r="J649" s="0" t="n">
        <f aca="false">B649-F649</f>
        <v>5.84827141203705</v>
      </c>
      <c r="K649" s="2" t="n">
        <v>1799.58871</v>
      </c>
      <c r="L649" s="0" t="n">
        <v>29.6515572030588</v>
      </c>
      <c r="M649" s="0" t="n">
        <v>0</v>
      </c>
    </row>
    <row r="650" customFormat="false" ht="15" hidden="false" customHeight="false" outlineLevel="0" collapsed="false">
      <c r="A650" s="1" t="n">
        <v>44234</v>
      </c>
      <c r="B650" s="0" t="n">
        <v>27.1215908564815</v>
      </c>
      <c r="C650" s="0" t="n">
        <v>20.1386111111111</v>
      </c>
      <c r="D650" s="0" t="n">
        <v>36.5689444444444</v>
      </c>
      <c r="E650" s="0" t="n">
        <v>16.4303333333333</v>
      </c>
      <c r="F650" s="0" t="n">
        <v>20.2904861111111</v>
      </c>
      <c r="G650" s="0" t="n">
        <v>19.4722222222222</v>
      </c>
      <c r="H650" s="0" t="n">
        <v>21.9511111111111</v>
      </c>
      <c r="I650" s="0" t="n">
        <f aca="false">H650-G650</f>
        <v>2.47888888888889</v>
      </c>
      <c r="J650" s="0" t="n">
        <f aca="false">B650-F650</f>
        <v>6.83110474537037</v>
      </c>
      <c r="K650" s="2" t="n">
        <v>1749.48774</v>
      </c>
      <c r="L650" s="0" t="n">
        <v>27.9631502274015</v>
      </c>
      <c r="M650" s="0" t="n">
        <v>0</v>
      </c>
    </row>
    <row r="651" customFormat="false" ht="15" hidden="false" customHeight="false" outlineLevel="0" collapsed="false">
      <c r="A651" s="1" t="n">
        <v>44235</v>
      </c>
      <c r="B651" s="0" t="n">
        <v>15.6385486111111</v>
      </c>
      <c r="C651" s="0" t="n">
        <v>13.0755555555556</v>
      </c>
      <c r="D651" s="0" t="n">
        <v>22.6209444444444</v>
      </c>
      <c r="E651" s="0" t="n">
        <v>9.54538888888889</v>
      </c>
      <c r="F651" s="0" t="n">
        <v>18.205630787037</v>
      </c>
      <c r="G651" s="0" t="n">
        <v>16.3322222222222</v>
      </c>
      <c r="H651" s="0" t="n">
        <v>21.1872222222222</v>
      </c>
      <c r="I651" s="0" t="n">
        <f aca="false">H651-G651</f>
        <v>4.855</v>
      </c>
      <c r="J651" s="0" t="n">
        <f aca="false">B651-F651</f>
        <v>-2.56708217592592</v>
      </c>
      <c r="K651" s="2" t="n">
        <v>6111.85363</v>
      </c>
      <c r="L651" s="0" t="n">
        <v>3589.31866703682</v>
      </c>
      <c r="M651" s="0" t="n">
        <v>90.4977587499999</v>
      </c>
    </row>
    <row r="652" customFormat="false" ht="15" hidden="false" customHeight="false" outlineLevel="0" collapsed="false">
      <c r="A652" s="1" t="n">
        <v>44236</v>
      </c>
      <c r="B652" s="0" t="n">
        <v>15.7262690972222</v>
      </c>
      <c r="C652" s="0" t="n">
        <v>13.0275</v>
      </c>
      <c r="D652" s="0" t="n">
        <v>21.3781111111111</v>
      </c>
      <c r="E652" s="0" t="n">
        <v>8.35061111111111</v>
      </c>
      <c r="F652" s="0" t="n">
        <v>17.0760532407407</v>
      </c>
      <c r="G652" s="0" t="n">
        <v>16.9027777777778</v>
      </c>
      <c r="H652" s="0" t="n">
        <v>17.1888888888889</v>
      </c>
      <c r="I652" s="0" t="n">
        <f aca="false">H652-G652</f>
        <v>0.286111111111111</v>
      </c>
      <c r="J652" s="0" t="n">
        <f aca="false">B652-F652</f>
        <v>-1.34978414351848</v>
      </c>
      <c r="K652" s="2" t="n">
        <v>9532.30158</v>
      </c>
      <c r="L652" s="0" t="n">
        <v>58.6239579681882</v>
      </c>
      <c r="M652" s="0" t="n">
        <v>10.1304991666668</v>
      </c>
    </row>
    <row r="653" customFormat="false" ht="15" hidden="false" customHeight="false" outlineLevel="0" collapsed="false">
      <c r="A653" s="1" t="n">
        <v>44237</v>
      </c>
      <c r="B653" s="0" t="n">
        <v>19.7287013888889</v>
      </c>
      <c r="C653" s="0" t="n">
        <v>13.4123888888889</v>
      </c>
      <c r="D653" s="0" t="n">
        <v>28.7079444444444</v>
      </c>
      <c r="E653" s="0" t="n">
        <v>15.2955555555556</v>
      </c>
      <c r="F653" s="0" t="n">
        <v>17.2195659722222</v>
      </c>
      <c r="G653" s="0" t="n">
        <v>17.0938888888889</v>
      </c>
      <c r="H653" s="0" t="n">
        <v>17.2838888888889</v>
      </c>
      <c r="I653" s="0" t="n">
        <f aca="false">H653-G653</f>
        <v>0.190000000000001</v>
      </c>
      <c r="J653" s="0" t="n">
        <f aca="false">B653-F653</f>
        <v>2.50913541666668</v>
      </c>
      <c r="K653" s="2" t="n">
        <v>9288.85548</v>
      </c>
      <c r="L653" s="0" t="n">
        <v>93.5802651948345</v>
      </c>
      <c r="M653" s="0" t="n">
        <v>0</v>
      </c>
    </row>
    <row r="654" customFormat="false" ht="15" hidden="false" customHeight="false" outlineLevel="0" collapsed="false">
      <c r="A654" s="1" t="n">
        <v>44238</v>
      </c>
      <c r="B654" s="0" t="n">
        <v>22.673728587963</v>
      </c>
      <c r="C654" s="0" t="n">
        <v>16.7603888888889</v>
      </c>
      <c r="D654" s="0" t="n">
        <v>30.4578888888889</v>
      </c>
      <c r="E654" s="0" t="n">
        <v>13.6975</v>
      </c>
      <c r="F654" s="0" t="n">
        <v>17.3650347222222</v>
      </c>
      <c r="G654" s="0" t="n">
        <v>17.2838888888889</v>
      </c>
      <c r="H654" s="0" t="n">
        <v>17.3788888888889</v>
      </c>
      <c r="I654" s="0" t="n">
        <f aca="false">H654-G654</f>
        <v>0.0949999999999989</v>
      </c>
      <c r="J654" s="0" t="n">
        <f aca="false">B654-F654</f>
        <v>5.30869386574074</v>
      </c>
      <c r="K654" s="2" t="n">
        <v>9034.4704</v>
      </c>
      <c r="L654" s="0" t="n">
        <v>107.85983375447</v>
      </c>
      <c r="M654" s="0" t="n">
        <v>0</v>
      </c>
    </row>
    <row r="655" customFormat="false" ht="15" hidden="false" customHeight="false" outlineLevel="0" collapsed="false">
      <c r="A655" s="1" t="n">
        <v>44239</v>
      </c>
      <c r="B655" s="0" t="n">
        <v>20.2582777777778</v>
      </c>
      <c r="C655" s="0" t="n">
        <v>15.8074444444444</v>
      </c>
      <c r="D655" s="0" t="n">
        <v>28.6548888888889</v>
      </c>
      <c r="E655" s="0" t="n">
        <v>12.8474444444444</v>
      </c>
      <c r="F655" s="0" t="n">
        <v>17.6174305555556</v>
      </c>
      <c r="G655" s="0" t="n">
        <v>17.3788888888889</v>
      </c>
      <c r="H655" s="0" t="n">
        <v>18.3311111111111</v>
      </c>
      <c r="I655" s="0" t="n">
        <f aca="false">H655-G655</f>
        <v>0.952222222222222</v>
      </c>
      <c r="J655" s="0" t="n">
        <f aca="false">B655-F655</f>
        <v>2.6408472222222</v>
      </c>
      <c r="K655" s="2" t="n">
        <v>8967.92533</v>
      </c>
      <c r="L655" s="0" t="n">
        <v>151.565112078011</v>
      </c>
      <c r="M655" s="0" t="n">
        <v>15.0375512499999</v>
      </c>
    </row>
    <row r="656" customFormat="false" ht="15" hidden="false" customHeight="false" outlineLevel="0" collapsed="false">
      <c r="A656" s="1" t="n">
        <v>44240</v>
      </c>
      <c r="B656" s="0" t="n">
        <v>21.322259837963</v>
      </c>
      <c r="C656" s="0" t="n">
        <v>13.1709444444444</v>
      </c>
      <c r="D656" s="0" t="n">
        <v>31.7890555555556</v>
      </c>
      <c r="E656" s="0" t="n">
        <v>18.6181111111111</v>
      </c>
      <c r="F656" s="0" t="n">
        <v>17.9500694444445</v>
      </c>
      <c r="G656" s="0" t="n">
        <v>17.76</v>
      </c>
      <c r="H656" s="0" t="n">
        <v>18.3311111111111</v>
      </c>
      <c r="I656" s="0" t="n">
        <f aca="false">H656-G656</f>
        <v>0.571111111111108</v>
      </c>
      <c r="J656" s="0" t="n">
        <f aca="false">B656-F656</f>
        <v>3.3721903935185</v>
      </c>
      <c r="K656" s="2" t="n">
        <v>8996.66771</v>
      </c>
      <c r="L656" s="0" t="n">
        <v>97.7551293621046</v>
      </c>
      <c r="M656" s="0" t="n">
        <v>0</v>
      </c>
    </row>
    <row r="657" customFormat="false" ht="15" hidden="false" customHeight="false" outlineLevel="0" collapsed="false">
      <c r="A657" s="1" t="n">
        <v>44241</v>
      </c>
      <c r="B657" s="0" t="n">
        <v>25.4880653935185</v>
      </c>
      <c r="C657" s="0" t="n">
        <v>17.8543888888889</v>
      </c>
      <c r="D657" s="0" t="n">
        <v>35.8525555555556</v>
      </c>
      <c r="E657" s="0" t="n">
        <v>17.9981666666667</v>
      </c>
      <c r="F657" s="0" t="n">
        <v>18.1115451388889</v>
      </c>
      <c r="G657" s="0" t="n">
        <v>17.95</v>
      </c>
      <c r="H657" s="0" t="n">
        <v>18.3311111111111</v>
      </c>
      <c r="I657" s="0" t="n">
        <f aca="false">H657-G657</f>
        <v>0.381111111111107</v>
      </c>
      <c r="J657" s="0" t="n">
        <f aca="false">B657-F657</f>
        <v>7.37652025462962</v>
      </c>
      <c r="K657" s="2" t="n">
        <v>8782.47431</v>
      </c>
      <c r="L657" s="0" t="n">
        <v>93.8158924120353</v>
      </c>
      <c r="M657" s="0" t="n">
        <v>0</v>
      </c>
    </row>
    <row r="658" customFormat="false" ht="15" hidden="false" customHeight="false" outlineLevel="0" collapsed="false">
      <c r="A658" s="1" t="n">
        <v>44242</v>
      </c>
      <c r="B658" s="0" t="n">
        <v>19.9404461805556</v>
      </c>
      <c r="C658" s="0" t="n">
        <v>14.9001111111111</v>
      </c>
      <c r="D658" s="0" t="n">
        <v>27.6726111111111</v>
      </c>
      <c r="E658" s="0" t="n">
        <v>12.7725</v>
      </c>
      <c r="F658" s="0" t="n">
        <v>18.4211400462963</v>
      </c>
      <c r="G658" s="0" t="n">
        <v>18.14</v>
      </c>
      <c r="H658" s="0" t="n">
        <v>18.9961111111111</v>
      </c>
      <c r="I658" s="0" t="n">
        <f aca="false">H658-G658</f>
        <v>0.856111111111112</v>
      </c>
      <c r="J658" s="0" t="n">
        <f aca="false">B658-F658</f>
        <v>1.51930613425924</v>
      </c>
      <c r="K658" s="2" t="n">
        <v>8658.93025</v>
      </c>
      <c r="L658" s="0" t="n">
        <v>76.5742405533868</v>
      </c>
      <c r="M658" s="0" t="n">
        <v>5.92654708333323</v>
      </c>
    </row>
    <row r="659" customFormat="false" ht="15" hidden="false" customHeight="false" outlineLevel="0" collapsed="false">
      <c r="A659" s="1" t="n">
        <v>44243</v>
      </c>
      <c r="B659" s="0" t="n">
        <v>21.7852858796296</v>
      </c>
      <c r="C659" s="0" t="n">
        <v>15.4731111111111</v>
      </c>
      <c r="D659" s="0" t="n">
        <v>30.5693888888889</v>
      </c>
      <c r="E659" s="0" t="n">
        <v>15.0962777777778</v>
      </c>
      <c r="F659" s="0" t="n">
        <v>18.5527893518519</v>
      </c>
      <c r="G659" s="0" t="n">
        <v>18.4261111111111</v>
      </c>
      <c r="H659" s="0" t="n">
        <v>19.0922222222222</v>
      </c>
      <c r="I659" s="0" t="n">
        <f aca="false">H659-G659</f>
        <v>0.66611111111111</v>
      </c>
      <c r="J659" s="0" t="n">
        <f aca="false">B659-F659</f>
        <v>3.23249652777776</v>
      </c>
      <c r="K659" s="2" t="n">
        <v>8465.91202</v>
      </c>
      <c r="L659" s="0" t="n">
        <v>86.5679072003696</v>
      </c>
      <c r="M659" s="0" t="n">
        <v>0</v>
      </c>
    </row>
    <row r="660" customFormat="false" ht="15" hidden="false" customHeight="false" outlineLevel="0" collapsed="false">
      <c r="A660" s="1" t="n">
        <v>44244</v>
      </c>
      <c r="B660" s="0" t="n">
        <v>23.1938842592593</v>
      </c>
      <c r="C660" s="0" t="n">
        <v>16.4264444444444</v>
      </c>
      <c r="D660" s="0" t="n">
        <v>31.3193888888889</v>
      </c>
      <c r="E660" s="0" t="n">
        <v>14.8929444444444</v>
      </c>
      <c r="F660" s="0" t="n">
        <v>18.6576736111111</v>
      </c>
      <c r="G660" s="0" t="n">
        <v>18.5211111111111</v>
      </c>
      <c r="H660" s="0" t="n">
        <v>18.9961111111111</v>
      </c>
      <c r="I660" s="0" t="n">
        <f aca="false">H660-G660</f>
        <v>0.475000000000005</v>
      </c>
      <c r="J660" s="0" t="n">
        <f aca="false">B660-F660</f>
        <v>4.53621064814813</v>
      </c>
      <c r="K660" s="2" t="n">
        <v>8286.36888</v>
      </c>
      <c r="L660" s="0" t="n">
        <v>82.0408665630018</v>
      </c>
      <c r="M660" s="0" t="n">
        <v>0</v>
      </c>
    </row>
    <row r="661" customFormat="false" ht="15" hidden="false" customHeight="false" outlineLevel="0" collapsed="false">
      <c r="A661" s="1" t="n">
        <v>44245</v>
      </c>
      <c r="B661" s="0" t="n">
        <v>23.3530063657407</v>
      </c>
      <c r="C661" s="0" t="n">
        <v>16.4270555555556</v>
      </c>
      <c r="D661" s="0" t="n">
        <v>31.37</v>
      </c>
      <c r="E661" s="0" t="n">
        <v>14.9429444444444</v>
      </c>
      <c r="F661" s="0" t="n">
        <v>18.813119212963</v>
      </c>
      <c r="G661" s="0" t="n">
        <v>18.6161111111111</v>
      </c>
      <c r="H661" s="0" t="n">
        <v>19.2822222222222</v>
      </c>
      <c r="I661" s="0" t="n">
        <f aca="false">H661-G661</f>
        <v>0.66611111111111</v>
      </c>
      <c r="J661" s="0" t="n">
        <f aca="false">B661-F661</f>
        <v>4.53988715277779</v>
      </c>
      <c r="K661" s="2" t="n">
        <v>8099.24174</v>
      </c>
      <c r="L661" s="0" t="n">
        <v>81.7040062389331</v>
      </c>
      <c r="M661" s="0" t="n">
        <v>0</v>
      </c>
    </row>
    <row r="662" customFormat="false" ht="15" hidden="false" customHeight="false" outlineLevel="0" collapsed="false">
      <c r="A662" s="1" t="n">
        <v>44246</v>
      </c>
      <c r="B662" s="0" t="n">
        <v>18.7834369212963</v>
      </c>
      <c r="C662" s="0" t="n">
        <v>13.0758888888889</v>
      </c>
      <c r="D662" s="0" t="n">
        <v>26.4935</v>
      </c>
      <c r="E662" s="0" t="n">
        <v>13.4176111111111</v>
      </c>
      <c r="F662" s="0" t="n">
        <v>19.2632986111111</v>
      </c>
      <c r="G662" s="0" t="n">
        <v>18.7111111111111</v>
      </c>
      <c r="H662" s="0" t="n">
        <v>20.1377777777778</v>
      </c>
      <c r="I662" s="0" t="n">
        <f aca="false">H662-G662</f>
        <v>1.42666666666667</v>
      </c>
      <c r="J662" s="0" t="n">
        <f aca="false">B662-F662</f>
        <v>-0.479861689814815</v>
      </c>
      <c r="K662" s="2" t="n">
        <v>8226.11815</v>
      </c>
      <c r="L662" s="0" t="n">
        <v>85.6633288561846</v>
      </c>
      <c r="M662" s="0" t="n">
        <v>9.42446958333312</v>
      </c>
    </row>
    <row r="663" customFormat="false" ht="15" hidden="false" customHeight="false" outlineLevel="0" collapsed="false">
      <c r="A663" s="1" t="n">
        <v>44247</v>
      </c>
      <c r="B663" s="0" t="n">
        <v>20.8195474537037</v>
      </c>
      <c r="C663" s="0" t="n">
        <v>13.5090555555556</v>
      </c>
      <c r="D663" s="0" t="n">
        <v>27.8131111111111</v>
      </c>
      <c r="E663" s="0" t="n">
        <v>14.3040555555556</v>
      </c>
      <c r="F663" s="0" t="n">
        <v>19.5069270833333</v>
      </c>
      <c r="G663" s="0" t="n">
        <v>19.1872222222222</v>
      </c>
      <c r="H663" s="0" t="n">
        <v>19.9477777777778</v>
      </c>
      <c r="I663" s="0" t="n">
        <f aca="false">H663-G663</f>
        <v>0.760555555555555</v>
      </c>
      <c r="J663" s="0" t="n">
        <f aca="false">B663-F663</f>
        <v>1.31262037037038</v>
      </c>
      <c r="K663" s="2" t="n">
        <v>8083.77351</v>
      </c>
      <c r="L663" s="0" t="n">
        <v>84.504400465121</v>
      </c>
      <c r="M663" s="0" t="n">
        <v>0</v>
      </c>
    </row>
    <row r="664" customFormat="false" ht="15" hidden="false" customHeight="false" outlineLevel="0" collapsed="false">
      <c r="A664" s="1" t="n">
        <v>44248</v>
      </c>
      <c r="B664" s="0" t="n">
        <v>23.1682361111111</v>
      </c>
      <c r="C664" s="0" t="n">
        <v>17.9975</v>
      </c>
      <c r="D664" s="0" t="n">
        <v>29.4021111111111</v>
      </c>
      <c r="E664" s="0" t="n">
        <v>11.4046111111111</v>
      </c>
      <c r="F664" s="0" t="n">
        <v>19.7119560185185</v>
      </c>
      <c r="G664" s="0" t="n">
        <v>19.4722222222222</v>
      </c>
      <c r="H664" s="0" t="n">
        <v>20.2338888888889</v>
      </c>
      <c r="I664" s="0" t="n">
        <f aca="false">H664-G664</f>
        <v>0.76166666666667</v>
      </c>
      <c r="J664" s="0" t="n">
        <f aca="false">B664-F664</f>
        <v>3.45628009259259</v>
      </c>
      <c r="K664" s="2" t="n">
        <v>7925.86954</v>
      </c>
      <c r="L664" s="0" t="n">
        <v>73.5406599438052</v>
      </c>
      <c r="M664" s="0" t="n">
        <v>0</v>
      </c>
    </row>
    <row r="665" customFormat="false" ht="15" hidden="false" customHeight="false" outlineLevel="0" collapsed="false">
      <c r="A665" s="1" t="n">
        <v>44249</v>
      </c>
      <c r="B665" s="0" t="n">
        <v>24.6383084490741</v>
      </c>
      <c r="C665" s="0" t="n">
        <v>20.1384444444444</v>
      </c>
      <c r="D665" s="0" t="n">
        <v>31.5779444444444</v>
      </c>
      <c r="E665" s="0" t="n">
        <v>11.4395</v>
      </c>
      <c r="F665" s="0" t="n">
        <v>19.8537847222222</v>
      </c>
      <c r="G665" s="0" t="n">
        <v>19.4722222222222</v>
      </c>
      <c r="H665" s="0" t="n">
        <v>20.805</v>
      </c>
      <c r="I665" s="0" t="n">
        <f aca="false">H665-G665</f>
        <v>1.33277777777778</v>
      </c>
      <c r="J665" s="0" t="n">
        <f aca="false">B665-F665</f>
        <v>4.78452372685186</v>
      </c>
      <c r="K665" s="2" t="n">
        <v>7770.90107</v>
      </c>
      <c r="L665" s="0" t="n">
        <v>69.2561117016842</v>
      </c>
      <c r="M665" s="0" t="n">
        <v>0</v>
      </c>
    </row>
    <row r="666" customFormat="false" ht="15" hidden="false" customHeight="false" outlineLevel="0" collapsed="false">
      <c r="A666" s="1" t="n">
        <v>44250</v>
      </c>
      <c r="B666" s="0" t="n">
        <v>24.7640665509259</v>
      </c>
      <c r="C666" s="0" t="n">
        <v>17.9495555555556</v>
      </c>
      <c r="D666" s="0" t="n">
        <v>35.1936111111111</v>
      </c>
      <c r="E666" s="0" t="n">
        <v>17.2440555555556</v>
      </c>
      <c r="F666" s="0" t="n">
        <v>19.98546875</v>
      </c>
      <c r="G666" s="0" t="n">
        <v>19.5672222222222</v>
      </c>
      <c r="H666" s="0" t="n">
        <v>20.4238888888889</v>
      </c>
      <c r="I666" s="0" t="n">
        <f aca="false">H666-G666</f>
        <v>0.856666666666669</v>
      </c>
      <c r="J666" s="0" t="n">
        <f aca="false">B666-F666</f>
        <v>4.77859780092593</v>
      </c>
      <c r="K666" s="2" t="n">
        <v>7634.53924</v>
      </c>
      <c r="L666" s="0" t="n">
        <v>77.0893609090218</v>
      </c>
      <c r="M666" s="0" t="n">
        <v>0</v>
      </c>
    </row>
    <row r="667" customFormat="false" ht="15" hidden="false" customHeight="false" outlineLevel="0" collapsed="false">
      <c r="A667" s="1" t="n">
        <v>44251</v>
      </c>
      <c r="B667" s="0" t="n">
        <v>24.5964548611111</v>
      </c>
      <c r="C667" s="0" t="n">
        <v>18.9485555555556</v>
      </c>
      <c r="D667" s="0" t="n">
        <v>32.0853888888889</v>
      </c>
      <c r="E667" s="0" t="n">
        <v>13.1368333333333</v>
      </c>
      <c r="F667" s="0" t="n">
        <v>20.0807175925926</v>
      </c>
      <c r="G667" s="0" t="n">
        <v>19.7577777777778</v>
      </c>
      <c r="H667" s="0" t="n">
        <v>20.615</v>
      </c>
      <c r="I667" s="0" t="n">
        <f aca="false">H667-G667</f>
        <v>0.857222222222227</v>
      </c>
      <c r="J667" s="0" t="n">
        <f aca="false">B667-F667</f>
        <v>4.51573726851853</v>
      </c>
      <c r="K667" s="2" t="n">
        <v>7497.6311</v>
      </c>
      <c r="L667" s="0" t="n">
        <v>71.9983122704499</v>
      </c>
      <c r="M667" s="0" t="n">
        <v>0</v>
      </c>
    </row>
    <row r="668" customFormat="false" ht="15" hidden="false" customHeight="false" outlineLevel="0" collapsed="false">
      <c r="A668" s="1" t="n">
        <v>44252</v>
      </c>
      <c r="B668" s="0" t="n">
        <v>26.3748819444444</v>
      </c>
      <c r="C668" s="0" t="n">
        <v>20.2813888888889</v>
      </c>
      <c r="D668" s="0" t="n">
        <v>33.1185</v>
      </c>
      <c r="E668" s="0" t="n">
        <v>12.8371111111111</v>
      </c>
      <c r="F668" s="0" t="n">
        <v>20.1233391203704</v>
      </c>
      <c r="G668" s="0" t="n">
        <v>19.8527777777778</v>
      </c>
      <c r="H668" s="0" t="n">
        <v>20.4238888888889</v>
      </c>
      <c r="I668" s="0" t="n">
        <f aca="false">H668-G668</f>
        <v>0.571111111111115</v>
      </c>
      <c r="J668" s="0" t="n">
        <f aca="false">B668-F668</f>
        <v>6.25154282407408</v>
      </c>
      <c r="K668" s="2" t="n">
        <v>7349.20837</v>
      </c>
      <c r="L668" s="0" t="n">
        <v>68.1893521876401</v>
      </c>
      <c r="M668" s="0" t="n">
        <v>0</v>
      </c>
    </row>
    <row r="669" customFormat="false" ht="15" hidden="false" customHeight="false" outlineLevel="0" collapsed="false">
      <c r="A669" s="1" t="n">
        <v>44253</v>
      </c>
      <c r="B669" s="0" t="n">
        <v>26.8311927083333</v>
      </c>
      <c r="C669" s="0" t="n">
        <v>22.0464444444444</v>
      </c>
      <c r="D669" s="0" t="n">
        <v>32.8589444444444</v>
      </c>
      <c r="E669" s="0" t="n">
        <v>10.8125</v>
      </c>
      <c r="F669" s="0" t="n">
        <v>20.1808275462963</v>
      </c>
      <c r="G669" s="0" t="n">
        <v>20.0427777777778</v>
      </c>
      <c r="H669" s="0" t="n">
        <v>20.615</v>
      </c>
      <c r="I669" s="0" t="n">
        <f aca="false">H669-G669</f>
        <v>0.572222222222223</v>
      </c>
      <c r="J669" s="0" t="n">
        <f aca="false">B669-F669</f>
        <v>6.65036516203704</v>
      </c>
      <c r="K669" s="2" t="n">
        <v>7208.98017</v>
      </c>
      <c r="L669" s="0" t="n">
        <v>65.1613486136792</v>
      </c>
      <c r="M669" s="0" t="n">
        <v>0</v>
      </c>
    </row>
    <row r="670" customFormat="false" ht="15" hidden="false" customHeight="false" outlineLevel="0" collapsed="false">
      <c r="A670" s="1" t="n">
        <v>44254</v>
      </c>
      <c r="B670" s="0" t="n">
        <v>26.2209178240741</v>
      </c>
      <c r="C670" s="0" t="n">
        <v>20.3771111111111</v>
      </c>
      <c r="D670" s="0" t="n">
        <v>31.1173888888889</v>
      </c>
      <c r="E670" s="0" t="n">
        <v>10.7402777777778</v>
      </c>
      <c r="F670" s="0" t="n">
        <v>20.24828125</v>
      </c>
      <c r="G670" s="0" t="n">
        <v>19.8527777777778</v>
      </c>
      <c r="H670" s="0" t="n">
        <v>20.805</v>
      </c>
      <c r="I670" s="0" t="n">
        <f aca="false">H670-G670</f>
        <v>0.952222222222222</v>
      </c>
      <c r="J670" s="0" t="n">
        <f aca="false">B670-F670</f>
        <v>5.97263657407406</v>
      </c>
      <c r="K670" s="2" t="n">
        <v>7074.97177</v>
      </c>
      <c r="L670" s="0" t="n">
        <v>54.3924924263967</v>
      </c>
      <c r="M670" s="0" t="n">
        <v>0</v>
      </c>
    </row>
    <row r="671" customFormat="false" ht="15" hidden="false" customHeight="false" outlineLevel="0" collapsed="false">
      <c r="A671" s="1" t="n">
        <v>44255</v>
      </c>
      <c r="B671" s="0" t="n">
        <v>23.951853587963</v>
      </c>
      <c r="C671" s="0" t="n">
        <v>16.4273888888889</v>
      </c>
      <c r="D671" s="0" t="n">
        <v>31.1659444444444</v>
      </c>
      <c r="E671" s="0" t="n">
        <v>14.7385555555556</v>
      </c>
      <c r="F671" s="0" t="n">
        <v>20.3863541666667</v>
      </c>
      <c r="G671" s="0" t="n">
        <v>20.0427777777778</v>
      </c>
      <c r="H671" s="0" t="n">
        <v>21.1872222222222</v>
      </c>
      <c r="I671" s="0" t="n">
        <f aca="false">H671-G671</f>
        <v>1.14444444444445</v>
      </c>
      <c r="J671" s="0" t="n">
        <f aca="false">B671-F671</f>
        <v>3.56549942129628</v>
      </c>
      <c r="K671" s="2" t="n">
        <v>7093.91936</v>
      </c>
      <c r="L671" s="0" t="n">
        <v>67.0054022237505</v>
      </c>
      <c r="M671" s="0" t="n">
        <v>8.26728416666673</v>
      </c>
    </row>
    <row r="672" customFormat="false" ht="15" hidden="false" customHeight="false" outlineLevel="0" collapsed="false">
      <c r="A672" s="1" t="n">
        <v>44256</v>
      </c>
      <c r="B672" s="0" t="n">
        <v>24.0669699074074</v>
      </c>
      <c r="C672" s="0" t="n">
        <v>20.3289444444444</v>
      </c>
      <c r="D672" s="0" t="n">
        <v>28.3079444444444</v>
      </c>
      <c r="E672" s="0" t="n">
        <v>7.979</v>
      </c>
      <c r="F672" s="0" t="n">
        <v>20.4666956018519</v>
      </c>
      <c r="G672" s="0" t="n">
        <v>20.2338888888889</v>
      </c>
      <c r="H672" s="0" t="n">
        <v>20.9961111111111</v>
      </c>
      <c r="I672" s="0" t="n">
        <f aca="false">H672-G672</f>
        <v>0.762222222222224</v>
      </c>
      <c r="J672" s="0" t="n">
        <f aca="false">B672-F672</f>
        <v>3.60027430555555</v>
      </c>
      <c r="K672" s="2" t="n">
        <v>7001.99964</v>
      </c>
      <c r="L672" s="0" t="n">
        <v>39.755661002238</v>
      </c>
      <c r="M672" s="0" t="n">
        <v>0</v>
      </c>
    </row>
    <row r="673" customFormat="false" ht="15" hidden="false" customHeight="false" outlineLevel="0" collapsed="false">
      <c r="A673" s="1" t="n">
        <v>44257</v>
      </c>
      <c r="B673" s="0" t="n">
        <v>22.8536186342593</v>
      </c>
      <c r="C673" s="0" t="n">
        <v>18.378</v>
      </c>
      <c r="D673" s="0" t="n">
        <v>31.6294444444444</v>
      </c>
      <c r="E673" s="0" t="n">
        <v>13.2514444444444</v>
      </c>
      <c r="F673" s="0" t="n">
        <v>20.5957407407408</v>
      </c>
      <c r="G673" s="0" t="n">
        <v>20.1377777777778</v>
      </c>
      <c r="H673" s="0" t="n">
        <v>21.855</v>
      </c>
      <c r="I673" s="0" t="n">
        <f aca="false">H673-G673</f>
        <v>1.71722222222222</v>
      </c>
      <c r="J673" s="0" t="n">
        <f aca="false">B673-F673</f>
        <v>2.2578778935185</v>
      </c>
      <c r="K673" s="2" t="n">
        <v>6914.8459</v>
      </c>
      <c r="L673" s="0" t="n">
        <v>47.9791417972204</v>
      </c>
      <c r="M673" s="0" t="n">
        <v>0</v>
      </c>
    </row>
    <row r="674" customFormat="false" ht="15" hidden="false" customHeight="false" outlineLevel="0" collapsed="false">
      <c r="A674" s="1" t="n">
        <v>44258</v>
      </c>
      <c r="B674" s="0" t="n">
        <v>23.4869392361111</v>
      </c>
      <c r="C674" s="0" t="n">
        <v>17.9025</v>
      </c>
      <c r="D674" s="0" t="n">
        <v>31.2184444444444</v>
      </c>
      <c r="E674" s="0" t="n">
        <v>13.3159444444444</v>
      </c>
      <c r="F674" s="0" t="n">
        <v>20.760619212963</v>
      </c>
      <c r="G674" s="0" t="n">
        <v>20.4238888888889</v>
      </c>
      <c r="H674" s="0" t="n">
        <v>21.0911111111111</v>
      </c>
      <c r="I674" s="0" t="n">
        <f aca="false">H674-G674</f>
        <v>0.667222222222218</v>
      </c>
      <c r="J674" s="0" t="n">
        <f aca="false">B674-F674</f>
        <v>2.72632002314814</v>
      </c>
      <c r="K674" s="2" t="n">
        <v>6810.97975</v>
      </c>
      <c r="L674" s="0" t="n">
        <v>58.0415093347823</v>
      </c>
      <c r="M674" s="0" t="n">
        <v>0</v>
      </c>
    </row>
    <row r="675" customFormat="false" ht="15" hidden="false" customHeight="false" outlineLevel="0" collapsed="false">
      <c r="A675" s="1" t="n">
        <v>44259</v>
      </c>
      <c r="B675" s="0" t="n">
        <v>25.7940758101852</v>
      </c>
      <c r="C675" s="0" t="n">
        <v>18.5210555555556</v>
      </c>
      <c r="D675" s="0" t="n">
        <v>36.1544444444444</v>
      </c>
      <c r="E675" s="0" t="n">
        <v>17.6333888888889</v>
      </c>
      <c r="F675" s="0" t="n">
        <v>20.7943923611111</v>
      </c>
      <c r="G675" s="0" t="n">
        <v>20.4238888888889</v>
      </c>
      <c r="H675" s="0" t="n">
        <v>21.2822222222222</v>
      </c>
      <c r="I675" s="0" t="n">
        <f aca="false">H675-G675</f>
        <v>0.858333333333334</v>
      </c>
      <c r="J675" s="0" t="n">
        <f aca="false">B675-F675</f>
        <v>4.99968344907408</v>
      </c>
      <c r="K675" s="2" t="n">
        <v>6681.91785</v>
      </c>
      <c r="L675" s="0" t="n">
        <v>69.1170557832092</v>
      </c>
      <c r="M675" s="0" t="n">
        <v>0</v>
      </c>
    </row>
    <row r="676" customFormat="false" ht="15" hidden="false" customHeight="false" outlineLevel="0" collapsed="false">
      <c r="A676" s="1" t="n">
        <v>44260</v>
      </c>
      <c r="B676" s="0" t="n">
        <v>26.5557280092593</v>
      </c>
      <c r="C676" s="0" t="n">
        <v>19.0920555555556</v>
      </c>
      <c r="D676" s="0" t="n">
        <v>35.7655</v>
      </c>
      <c r="E676" s="0" t="n">
        <v>16.6734444444444</v>
      </c>
      <c r="F676" s="0" t="n">
        <v>20.855943287037</v>
      </c>
      <c r="G676" s="0" t="n">
        <v>20.5188888888889</v>
      </c>
      <c r="H676" s="0" t="n">
        <v>21.0911111111111</v>
      </c>
      <c r="I676" s="0" t="n">
        <f aca="false">H676-G676</f>
        <v>0.572222222222223</v>
      </c>
      <c r="J676" s="0" t="n">
        <f aca="false">B676-F676</f>
        <v>5.69978472222223</v>
      </c>
      <c r="K676" s="2" t="n">
        <v>6563.88094</v>
      </c>
      <c r="L676" s="0" t="n">
        <v>65.1273762380895</v>
      </c>
      <c r="M676" s="0" t="n">
        <v>0</v>
      </c>
    </row>
    <row r="677" customFormat="false" ht="15" hidden="false" customHeight="false" outlineLevel="0" collapsed="false">
      <c r="A677" s="1" t="n">
        <v>44261</v>
      </c>
      <c r="B677" s="0" t="n">
        <v>26.7384988425926</v>
      </c>
      <c r="C677" s="0" t="n">
        <v>21.2824444444444</v>
      </c>
      <c r="D677" s="0" t="n">
        <v>33.7963888888889</v>
      </c>
      <c r="E677" s="0" t="n">
        <v>12.5139444444444</v>
      </c>
      <c r="F677" s="0" t="n">
        <v>20.9563831018518</v>
      </c>
      <c r="G677" s="0" t="n">
        <v>20.71</v>
      </c>
      <c r="H677" s="0" t="n">
        <v>21.3777777777778</v>
      </c>
      <c r="I677" s="0" t="n">
        <f aca="false">H677-G677</f>
        <v>0.667777777777776</v>
      </c>
      <c r="J677" s="0" t="n">
        <f aca="false">B677-F677</f>
        <v>5.78211574074074</v>
      </c>
      <c r="K677" s="2" t="n">
        <v>6446.01036</v>
      </c>
      <c r="L677" s="0" t="n">
        <v>62.2094362440024</v>
      </c>
      <c r="M677" s="0" t="n">
        <v>0</v>
      </c>
    </row>
    <row r="678" customFormat="false" ht="15" hidden="false" customHeight="false" outlineLevel="0" collapsed="false">
      <c r="A678" s="1" t="n">
        <v>44262</v>
      </c>
      <c r="B678" s="0" t="n">
        <v>26.9473998842593</v>
      </c>
      <c r="C678" s="0" t="n">
        <v>21.4729444444444</v>
      </c>
      <c r="D678" s="0" t="n">
        <v>35.1724444444444</v>
      </c>
      <c r="E678" s="0" t="n">
        <v>13.6995</v>
      </c>
      <c r="F678" s="0" t="n">
        <v>21.0577314814815</v>
      </c>
      <c r="G678" s="0" t="n">
        <v>20.71</v>
      </c>
      <c r="H678" s="0" t="n">
        <v>21.5688888888889</v>
      </c>
      <c r="I678" s="0" t="n">
        <f aca="false">H678-G678</f>
        <v>0.858888888888885</v>
      </c>
      <c r="J678" s="0" t="n">
        <f aca="false">B678-F678</f>
        <v>5.88966840277778</v>
      </c>
      <c r="K678" s="2" t="n">
        <v>6324.98002</v>
      </c>
      <c r="L678" s="0" t="n">
        <v>61.4463913908525</v>
      </c>
      <c r="M678" s="0" t="n">
        <v>0</v>
      </c>
    </row>
    <row r="679" customFormat="false" ht="15" hidden="false" customHeight="false" outlineLevel="0" collapsed="false">
      <c r="A679" s="1" t="n">
        <v>44263</v>
      </c>
      <c r="B679" s="0" t="n">
        <v>23.108537037037</v>
      </c>
      <c r="C679" s="0" t="n">
        <v>20.3763888888889</v>
      </c>
      <c r="D679" s="0" t="n">
        <v>26.88</v>
      </c>
      <c r="E679" s="0" t="n">
        <v>6.50361111111111</v>
      </c>
      <c r="F679" s="0" t="n">
        <v>21.1948611111111</v>
      </c>
      <c r="G679" s="0" t="n">
        <v>20.805</v>
      </c>
      <c r="H679" s="0" t="n">
        <v>21.5688888888889</v>
      </c>
      <c r="I679" s="0" t="n">
        <f aca="false">H679-G679</f>
        <v>0.763888888888889</v>
      </c>
      <c r="J679" s="0" t="n">
        <f aca="false">B679-F679</f>
        <v>1.91367592592592</v>
      </c>
      <c r="K679" s="2" t="n">
        <v>6241.19823</v>
      </c>
      <c r="L679" s="0" t="n">
        <v>32.3637678024862</v>
      </c>
      <c r="M679" s="0" t="n">
        <v>0</v>
      </c>
    </row>
    <row r="680" customFormat="false" ht="15" hidden="false" customHeight="false" outlineLevel="0" collapsed="false">
      <c r="A680" s="1" t="n">
        <v>44264</v>
      </c>
      <c r="B680" s="0" t="n">
        <v>24.8820127314815</v>
      </c>
      <c r="C680" s="0" t="n">
        <v>18.3305</v>
      </c>
      <c r="D680" s="0" t="n">
        <v>32.0349444444444</v>
      </c>
      <c r="E680" s="0" t="n">
        <v>13.7044444444444</v>
      </c>
      <c r="F680" s="0" t="n">
        <v>21.4026215277778</v>
      </c>
      <c r="G680" s="0" t="n">
        <v>20.9961111111111</v>
      </c>
      <c r="H680" s="0" t="n">
        <v>21.855</v>
      </c>
      <c r="I680" s="0" t="n">
        <f aca="false">H680-G680</f>
        <v>0.858888888888885</v>
      </c>
      <c r="J680" s="0" t="n">
        <f aca="false">B680-F680</f>
        <v>3.47939120370371</v>
      </c>
      <c r="K680" s="2" t="n">
        <v>6133.42957</v>
      </c>
      <c r="L680" s="0" t="n">
        <v>65.3780986580916</v>
      </c>
      <c r="M680" s="0" t="n">
        <v>0</v>
      </c>
    </row>
    <row r="681" customFormat="false" ht="15" hidden="false" customHeight="false" outlineLevel="0" collapsed="false">
      <c r="A681" s="1" t="n">
        <v>44265</v>
      </c>
      <c r="B681" s="0" t="n">
        <v>26.23053125</v>
      </c>
      <c r="C681" s="0" t="n">
        <v>20.9011111111111</v>
      </c>
      <c r="D681" s="0" t="n">
        <v>32.9115555555556</v>
      </c>
      <c r="E681" s="0" t="n">
        <v>12.0104444444444</v>
      </c>
      <c r="F681" s="0" t="n">
        <v>21.7856655092592</v>
      </c>
      <c r="G681" s="0" t="n">
        <v>21.1872222222222</v>
      </c>
      <c r="H681" s="0" t="n">
        <v>22.7172222222222</v>
      </c>
      <c r="I681" s="0" t="n">
        <f aca="false">H681-G681</f>
        <v>1.53</v>
      </c>
      <c r="J681" s="0" t="n">
        <f aca="false">B681-F681</f>
        <v>4.44486574074075</v>
      </c>
      <c r="K681" s="2" t="n">
        <v>6010.83352</v>
      </c>
      <c r="L681" s="0" t="n">
        <v>64.5270890940417</v>
      </c>
      <c r="M681" s="0" t="n">
        <v>0</v>
      </c>
    </row>
    <row r="682" customFormat="false" ht="15" hidden="false" customHeight="false" outlineLevel="0" collapsed="false">
      <c r="A682" s="1" t="n">
        <v>44266</v>
      </c>
      <c r="B682" s="0" t="n">
        <v>23.9455271990741</v>
      </c>
      <c r="C682" s="0" t="n">
        <v>18.378</v>
      </c>
      <c r="D682" s="0" t="n">
        <v>29.7569444444444</v>
      </c>
      <c r="E682" s="0" t="n">
        <v>11.3789444444444</v>
      </c>
      <c r="F682" s="0" t="n">
        <v>22.1311631944444</v>
      </c>
      <c r="G682" s="0" t="n">
        <v>21.6638888888889</v>
      </c>
      <c r="H682" s="0" t="n">
        <v>23.1961111111111</v>
      </c>
      <c r="I682" s="0" t="n">
        <f aca="false">H682-G682</f>
        <v>1.53222222222222</v>
      </c>
      <c r="J682" s="0" t="n">
        <f aca="false">B682-F682</f>
        <v>1.81436400462963</v>
      </c>
      <c r="K682" s="2" t="n">
        <v>5916.64514</v>
      </c>
      <c r="L682" s="0" t="n">
        <v>37.0576555961509</v>
      </c>
      <c r="M682" s="0" t="n">
        <v>0</v>
      </c>
    </row>
    <row r="683" customFormat="false" ht="15" hidden="false" customHeight="false" outlineLevel="0" collapsed="false">
      <c r="A683" s="1" t="n">
        <v>44267</v>
      </c>
      <c r="B683" s="0" t="n">
        <v>20.2941915509259</v>
      </c>
      <c r="C683" s="0" t="n">
        <v>16.1416111111111</v>
      </c>
      <c r="D683" s="0" t="n">
        <v>25.4176111111111</v>
      </c>
      <c r="E683" s="0" t="n">
        <v>9.276</v>
      </c>
      <c r="F683" s="0" t="n">
        <v>22.1439814814815</v>
      </c>
      <c r="G683" s="0" t="n">
        <v>21.5688888888889</v>
      </c>
      <c r="H683" s="0" t="n">
        <v>22.525</v>
      </c>
      <c r="I683" s="0" t="n">
        <f aca="false">H683-G683</f>
        <v>0.956111111111113</v>
      </c>
      <c r="J683" s="0" t="n">
        <f aca="false">B683-F683</f>
        <v>-1.84978993055554</v>
      </c>
      <c r="K683" s="2" t="n">
        <v>5854.33906</v>
      </c>
      <c r="L683" s="0" t="n">
        <v>41.8807154882037</v>
      </c>
      <c r="M683" s="0" t="n">
        <v>1.57904541666677</v>
      </c>
    </row>
    <row r="684" customFormat="false" ht="15" hidden="false" customHeight="false" outlineLevel="0" collapsed="false">
      <c r="A684" s="1" t="n">
        <v>44268</v>
      </c>
      <c r="B684" s="0" t="n">
        <v>22.195125</v>
      </c>
      <c r="C684" s="0" t="n">
        <v>16.7129444444444</v>
      </c>
      <c r="D684" s="0" t="n">
        <v>28.9536111111111</v>
      </c>
      <c r="E684" s="0" t="n">
        <v>12.2406666666667</v>
      </c>
      <c r="F684" s="0" t="n">
        <v>21.7089467592593</v>
      </c>
      <c r="G684" s="0" t="n">
        <v>21.3777777777778</v>
      </c>
      <c r="H684" s="0" t="n">
        <v>22.2377777777778</v>
      </c>
      <c r="I684" s="0" t="n">
        <f aca="false">H684-G684</f>
        <v>0.860000000000003</v>
      </c>
      <c r="J684" s="0" t="n">
        <f aca="false">B684-F684</f>
        <v>0.486178240740724</v>
      </c>
      <c r="K684" s="2" t="n">
        <v>5755.94127</v>
      </c>
      <c r="L684" s="0" t="n">
        <v>59.3731524418939</v>
      </c>
      <c r="M684" s="0" t="n">
        <v>0</v>
      </c>
    </row>
    <row r="685" customFormat="false" ht="15" hidden="false" customHeight="false" outlineLevel="0" collapsed="false">
      <c r="A685" s="1" t="n">
        <v>44269</v>
      </c>
      <c r="B685" s="0" t="n">
        <v>22.0403113425926</v>
      </c>
      <c r="C685" s="0" t="n">
        <v>15.9505555555556</v>
      </c>
      <c r="D685" s="0" t="n">
        <v>30.8176111111111</v>
      </c>
      <c r="E685" s="0" t="n">
        <v>14.8670555555556</v>
      </c>
      <c r="F685" s="0" t="n">
        <v>21.5965509259259</v>
      </c>
      <c r="G685" s="0" t="n">
        <v>21.3777777777778</v>
      </c>
      <c r="H685" s="0" t="n">
        <v>21.76</v>
      </c>
      <c r="I685" s="0" t="n">
        <f aca="false">H685-G685</f>
        <v>0.382222222222225</v>
      </c>
      <c r="J685" s="0" t="n">
        <f aca="false">B685-F685</f>
        <v>0.443760416666667</v>
      </c>
      <c r="K685" s="2" t="n">
        <v>5672.99977</v>
      </c>
      <c r="L685" s="0" t="n">
        <v>52.5743066917624</v>
      </c>
      <c r="M685" s="0" t="n">
        <v>0</v>
      </c>
    </row>
    <row r="686" customFormat="false" ht="15" hidden="false" customHeight="false" outlineLevel="0" collapsed="false">
      <c r="A686" s="1" t="n">
        <v>44270</v>
      </c>
      <c r="B686" s="0" t="n">
        <v>21.0940219907407</v>
      </c>
      <c r="C686" s="0" t="n">
        <v>16.3793888888889</v>
      </c>
      <c r="D686" s="0" t="n">
        <v>26.5855555555556</v>
      </c>
      <c r="E686" s="0" t="n">
        <v>10.2061666666667</v>
      </c>
      <c r="F686" s="0" t="n">
        <v>21.6641493055555</v>
      </c>
      <c r="G686" s="0" t="n">
        <v>21.3777777777778</v>
      </c>
      <c r="H686" s="0" t="n">
        <v>22.2377777777778</v>
      </c>
      <c r="I686" s="0" t="n">
        <f aca="false">H686-G686</f>
        <v>0.860000000000003</v>
      </c>
      <c r="J686" s="0" t="n">
        <f aca="false">B686-F686</f>
        <v>-0.570127314814801</v>
      </c>
      <c r="K686" s="2" t="n">
        <v>5676.19633</v>
      </c>
      <c r="L686" s="0" t="n">
        <v>35.9661305551697</v>
      </c>
      <c r="M686" s="0" t="n">
        <v>8.01826958333336</v>
      </c>
    </row>
    <row r="687" customFormat="false" ht="15" hidden="false" customHeight="false" outlineLevel="0" collapsed="false">
      <c r="A687" s="1" t="n">
        <v>44271</v>
      </c>
      <c r="B687" s="0" t="n">
        <v>19.0723032407407</v>
      </c>
      <c r="C687" s="0" t="n">
        <v>14.3734444444444</v>
      </c>
      <c r="D687" s="0" t="n">
        <v>26.8853888888889</v>
      </c>
      <c r="E687" s="0" t="n">
        <v>12.5119444444444</v>
      </c>
      <c r="F687" s="0" t="n">
        <v>21.7835879629629</v>
      </c>
      <c r="G687" s="0" t="n">
        <v>21.4727777777778</v>
      </c>
      <c r="H687" s="0" t="n">
        <v>22.2377777777778</v>
      </c>
      <c r="I687" s="0" t="n">
        <f aca="false">H687-G687</f>
        <v>0.765000000000008</v>
      </c>
      <c r="J687" s="0" t="n">
        <f aca="false">B687-F687</f>
        <v>-2.71128472222221</v>
      </c>
      <c r="K687" s="2" t="n">
        <v>5662.81533</v>
      </c>
      <c r="L687" s="0" t="n">
        <v>48.7823937042161</v>
      </c>
      <c r="M687" s="0" t="n">
        <v>0</v>
      </c>
    </row>
    <row r="688" customFormat="false" ht="15" hidden="false" customHeight="false" outlineLevel="0" collapsed="false">
      <c r="A688" s="1" t="n">
        <v>44272</v>
      </c>
      <c r="B688" s="0" t="n">
        <v>15.3949797453704</v>
      </c>
      <c r="C688" s="0" t="n">
        <v>12.3974444444444</v>
      </c>
      <c r="D688" s="0" t="n">
        <v>19.4248888888889</v>
      </c>
      <c r="E688" s="0" t="n">
        <v>7.02744444444444</v>
      </c>
      <c r="F688" s="0" t="n">
        <v>21.6781944444444</v>
      </c>
      <c r="G688" s="0" t="n">
        <v>20.9011111111111</v>
      </c>
      <c r="H688" s="0" t="n">
        <v>22.0461111111111</v>
      </c>
      <c r="I688" s="0" t="n">
        <f aca="false">H688-G688</f>
        <v>1.145</v>
      </c>
      <c r="J688" s="0" t="n">
        <f aca="false">B688-F688</f>
        <v>-6.28321469907408</v>
      </c>
      <c r="K688" s="2" t="n">
        <v>5723.41691</v>
      </c>
      <c r="L688" s="0" t="n">
        <v>303.447193080183</v>
      </c>
      <c r="M688" s="0" t="n">
        <v>0</v>
      </c>
    </row>
    <row r="689" customFormat="false" ht="15" hidden="false" customHeight="false" outlineLevel="0" collapsed="false">
      <c r="A689" s="1" t="n">
        <v>44273</v>
      </c>
      <c r="B689" s="0" t="n">
        <v>12.0755150462963</v>
      </c>
      <c r="C689" s="0" t="n">
        <v>10.6511111111111</v>
      </c>
      <c r="D689" s="0" t="n">
        <v>14.23</v>
      </c>
      <c r="E689" s="0" t="n">
        <v>3.57888888888889</v>
      </c>
      <c r="F689" s="0" t="n">
        <v>19.7655266203704</v>
      </c>
      <c r="G689" s="0" t="n">
        <v>19.1872222222222</v>
      </c>
      <c r="H689" s="0" t="n">
        <v>20.805</v>
      </c>
      <c r="I689" s="0" t="n">
        <f aca="false">H689-G689</f>
        <v>1.61777777777778</v>
      </c>
      <c r="J689" s="0" t="n">
        <f aca="false">B691-F689</f>
        <v>-4.75594618055554</v>
      </c>
      <c r="K689" s="2" t="n">
        <v>6179.23572</v>
      </c>
      <c r="L689" s="0" t="n">
        <v>30.9406903482731</v>
      </c>
      <c r="M689" s="0" t="n">
        <v>0</v>
      </c>
    </row>
    <row r="690" customFormat="false" ht="15" hidden="false" customHeight="false" outlineLevel="0" collapsed="false">
      <c r="A690" s="1" t="n">
        <v>44274</v>
      </c>
      <c r="B690" s="0" t="n">
        <v>14.0977777777778</v>
      </c>
      <c r="C690" s="0" t="n">
        <v>12.4011111111111</v>
      </c>
      <c r="D690" s="0" t="n">
        <v>15.855</v>
      </c>
      <c r="E690" s="0" t="n">
        <v>3.45388888888889</v>
      </c>
      <c r="F690" s="0" t="n">
        <v>18.7022974537037</v>
      </c>
      <c r="G690" s="0" t="n">
        <v>18.4261111111111</v>
      </c>
      <c r="H690" s="0" t="n">
        <v>19.1872222222222</v>
      </c>
      <c r="I690" s="0" t="n">
        <f aca="false">H690-G690</f>
        <v>0.761111111111113</v>
      </c>
      <c r="J690" s="0" t="n">
        <f aca="false">B692-F690</f>
        <v>-1.59134548611113</v>
      </c>
      <c r="K690" s="2" t="n">
        <v>6138.49962</v>
      </c>
      <c r="L690" s="0" t="n">
        <v>23.3938902971469</v>
      </c>
      <c r="M690" s="0" t="n">
        <v>3.24011916666671</v>
      </c>
    </row>
    <row r="691" customFormat="false" ht="15" hidden="false" customHeight="false" outlineLevel="0" collapsed="false">
      <c r="A691" s="1" t="n">
        <v>44275</v>
      </c>
      <c r="B691" s="0" t="n">
        <v>15.0095804398148</v>
      </c>
      <c r="C691" s="0" t="n">
        <v>11.4272222222222</v>
      </c>
      <c r="D691" s="0" t="n">
        <v>19.2869444444444</v>
      </c>
      <c r="E691" s="0" t="n">
        <v>7.85972222222222</v>
      </c>
      <c r="F691" s="0" t="n">
        <v>18.1044333333333</v>
      </c>
      <c r="G691" s="0" t="n">
        <v>17.665</v>
      </c>
      <c r="H691" s="0" t="n">
        <v>18.4261111111111</v>
      </c>
      <c r="I691" s="0" t="n">
        <f aca="false">H691-G691</f>
        <v>0.761111111111113</v>
      </c>
      <c r="J691" s="0" t="n">
        <f aca="false">B693-F691</f>
        <v>0.349588657407409</v>
      </c>
      <c r="K691" s="2" t="n">
        <v>6106.04839</v>
      </c>
      <c r="L691" s="0" t="n">
        <v>13.3551392286256</v>
      </c>
      <c r="M691" s="0" t="n">
        <v>3.65026083333326</v>
      </c>
    </row>
    <row r="692" customFormat="false" ht="15" hidden="false" customHeight="false" outlineLevel="0" collapsed="false">
      <c r="A692" s="1" t="n">
        <v>44276</v>
      </c>
      <c r="B692" s="0" t="n">
        <v>17.1109519675926</v>
      </c>
      <c r="C692" s="0" t="n">
        <v>8.27138888888889</v>
      </c>
      <c r="D692" s="0" t="n">
        <v>26.1975</v>
      </c>
      <c r="E692" s="0" t="n">
        <v>17.9261111111111</v>
      </c>
      <c r="F692" s="0" t="n">
        <v>17.9460416666667</v>
      </c>
      <c r="G692" s="0" t="n">
        <v>17.855</v>
      </c>
      <c r="H692" s="0" t="n">
        <v>18.045</v>
      </c>
      <c r="I692" s="0" t="n">
        <f aca="false">H692-G692</f>
        <v>0.190000000000001</v>
      </c>
      <c r="J692" s="0" t="n">
        <f aca="false">B694-F692</f>
        <v>1.55240162037036</v>
      </c>
      <c r="K692" s="2" t="n">
        <v>6051.91666</v>
      </c>
      <c r="L692" s="0" t="n">
        <v>43.8742479403745</v>
      </c>
      <c r="M692" s="0" t="n">
        <v>0</v>
      </c>
    </row>
    <row r="693" customFormat="false" ht="15" hidden="false" customHeight="false" outlineLevel="0" collapsed="false">
      <c r="A693" s="1" t="n">
        <v>44277</v>
      </c>
      <c r="B693" s="0" t="n">
        <v>18.4540219907407</v>
      </c>
      <c r="C693" s="0" t="n">
        <v>13.5555555555556</v>
      </c>
      <c r="D693" s="0" t="n">
        <v>25.225</v>
      </c>
      <c r="E693" s="0" t="n">
        <v>11.6694444444444</v>
      </c>
      <c r="F693" s="0" t="n">
        <v>18.1344791666667</v>
      </c>
      <c r="G693" s="0" t="n">
        <v>17.95</v>
      </c>
      <c r="H693" s="0" t="n">
        <v>18.5211111111111</v>
      </c>
      <c r="I693" s="0" t="n">
        <f aca="false">H693-G693</f>
        <v>0.571111111111104</v>
      </c>
      <c r="J693" s="0" t="n">
        <f aca="false">B695-F693</f>
        <v>3.38896701388888</v>
      </c>
      <c r="K693" s="2" t="n">
        <v>5989.85977</v>
      </c>
      <c r="L693" s="0" t="n">
        <v>42.3234763891891</v>
      </c>
      <c r="M693" s="0" t="n">
        <v>0</v>
      </c>
    </row>
    <row r="694" customFormat="false" ht="15" hidden="false" customHeight="false" outlineLevel="0" collapsed="false">
      <c r="A694" s="1" t="n">
        <v>44278</v>
      </c>
      <c r="B694" s="0" t="n">
        <v>19.498443287037</v>
      </c>
      <c r="C694" s="0" t="n">
        <v>13.7969444444444</v>
      </c>
      <c r="D694" s="0" t="n">
        <v>26.1002777777778</v>
      </c>
      <c r="E694" s="0" t="n">
        <v>12.3033333333333</v>
      </c>
      <c r="F694" s="0" t="n">
        <v>18.3647569444444</v>
      </c>
      <c r="G694" s="0" t="n">
        <v>18.2361111111111</v>
      </c>
      <c r="H694" s="0" t="n">
        <v>18.9961111111111</v>
      </c>
      <c r="I694" s="0" t="n">
        <f aca="false">H694-G694</f>
        <v>0.759999999999998</v>
      </c>
      <c r="J694" s="0" t="n">
        <f aca="false">B696-F694</f>
        <v>-2.52572627314814</v>
      </c>
      <c r="K694" s="2" t="n">
        <v>5911.51124</v>
      </c>
      <c r="L694" s="0" t="n">
        <v>52.5808833890248</v>
      </c>
      <c r="M694" s="0" t="n">
        <v>0</v>
      </c>
    </row>
    <row r="695" customFormat="false" ht="15" hidden="false" customHeight="false" outlineLevel="0" collapsed="false">
      <c r="A695" s="1" t="n">
        <v>44279</v>
      </c>
      <c r="B695" s="0" t="n">
        <v>21.5234461805556</v>
      </c>
      <c r="C695" s="0" t="n">
        <v>15.9505555555556</v>
      </c>
      <c r="D695" s="0" t="n">
        <v>27.6688888888889</v>
      </c>
      <c r="E695" s="0" t="n">
        <v>11.7183333333333</v>
      </c>
      <c r="F695" s="0" t="n">
        <v>18.5498090277778</v>
      </c>
      <c r="G695" s="0" t="n">
        <v>18.4261111111111</v>
      </c>
      <c r="H695" s="0" t="n">
        <v>18.9961111111111</v>
      </c>
      <c r="I695" s="0" t="n">
        <f aca="false">H695-G695</f>
        <v>0.57</v>
      </c>
      <c r="J695" s="0" t="n">
        <f aca="false">B697-F695</f>
        <v>-6.51501446759263</v>
      </c>
      <c r="K695" s="2" t="n">
        <v>5827.731</v>
      </c>
      <c r="L695" s="0" t="n">
        <v>50.738867792505</v>
      </c>
      <c r="M695" s="0" t="n">
        <v>0</v>
      </c>
    </row>
    <row r="696" customFormat="false" ht="15" hidden="false" customHeight="false" outlineLevel="0" collapsed="false">
      <c r="A696" s="1" t="n">
        <v>44280</v>
      </c>
      <c r="B696" s="0" t="n">
        <v>15.8390306712963</v>
      </c>
      <c r="C696" s="0" t="n">
        <v>11.2358333333333</v>
      </c>
      <c r="D696" s="0" t="n">
        <v>19.8055555555556</v>
      </c>
      <c r="E696" s="0" t="n">
        <v>8.56972222222222</v>
      </c>
      <c r="F696" s="0" t="n">
        <v>18.7289236111111</v>
      </c>
      <c r="G696" s="0" t="n">
        <v>18.6161111111111</v>
      </c>
      <c r="H696" s="0" t="n">
        <v>18.9961111111111</v>
      </c>
      <c r="I696" s="0" t="n">
        <f aca="false">H696-G696</f>
        <v>0.379999999999999</v>
      </c>
      <c r="J696" s="0" t="n">
        <f aca="false">B698-F696</f>
        <v>-5.98865451388888</v>
      </c>
      <c r="K696" s="2" t="n">
        <v>5800.92742</v>
      </c>
      <c r="L696" s="0" t="n">
        <v>16.8500130427684</v>
      </c>
      <c r="M696" s="0" t="n">
        <v>3.75572583333343</v>
      </c>
    </row>
    <row r="697" customFormat="false" ht="15" hidden="false" customHeight="false" outlineLevel="0" collapsed="false">
      <c r="A697" s="1" t="n">
        <v>44281</v>
      </c>
      <c r="B697" s="0" t="n">
        <v>12.0347945601852</v>
      </c>
      <c r="C697" s="0" t="n">
        <v>7.07805555555556</v>
      </c>
      <c r="D697" s="0" t="n">
        <v>16.6175</v>
      </c>
      <c r="E697" s="0" t="n">
        <v>9.53944444444445</v>
      </c>
      <c r="F697" s="0" t="n">
        <v>18.0562210648148</v>
      </c>
      <c r="G697" s="0" t="n">
        <v>17.475</v>
      </c>
      <c r="H697" s="0" t="n">
        <v>19.0922222222222</v>
      </c>
      <c r="I697" s="0" t="n">
        <f aca="false">H697-G697</f>
        <v>1.61722222222222</v>
      </c>
      <c r="J697" s="0" t="n">
        <f aca="false">B699-F697</f>
        <v>-4.05649305555556</v>
      </c>
      <c r="K697" s="2" t="n">
        <v>5728.15619</v>
      </c>
      <c r="L697" s="0" t="n">
        <v>31.229758664372</v>
      </c>
      <c r="M697" s="0" t="n">
        <v>0</v>
      </c>
    </row>
    <row r="698" customFormat="false" ht="15" hidden="false" customHeight="false" outlineLevel="0" collapsed="false">
      <c r="A698" s="1" t="n">
        <v>44282</v>
      </c>
      <c r="B698" s="0" t="n">
        <v>12.7402690972222</v>
      </c>
      <c r="C698" s="0" t="n">
        <v>4.2475</v>
      </c>
      <c r="D698" s="0" t="n">
        <v>22.2380555555556</v>
      </c>
      <c r="E698" s="0" t="n">
        <v>17.9905555555556</v>
      </c>
      <c r="F698" s="0" t="n">
        <v>16.3635821759259</v>
      </c>
      <c r="G698" s="0" t="n">
        <v>15.855</v>
      </c>
      <c r="H698" s="0" t="n">
        <v>17.475</v>
      </c>
      <c r="I698" s="0" t="n">
        <f aca="false">H698-G698</f>
        <v>1.62</v>
      </c>
      <c r="J698" s="0" t="n">
        <f aca="false">B700-F698</f>
        <v>1.70986689814816</v>
      </c>
      <c r="K698" s="2" t="n">
        <v>5608.54932</v>
      </c>
      <c r="L698" s="0" t="n">
        <v>29.2291772313503</v>
      </c>
      <c r="M698" s="0" t="n">
        <v>0</v>
      </c>
    </row>
    <row r="699" customFormat="false" ht="15" hidden="false" customHeight="false" outlineLevel="0" collapsed="false">
      <c r="A699" s="1" t="n">
        <v>44283</v>
      </c>
      <c r="B699" s="0" t="n">
        <v>13.9997280092593</v>
      </c>
      <c r="C699" s="0" t="n">
        <v>3.25305555555556</v>
      </c>
      <c r="D699" s="0" t="n">
        <v>25.3675</v>
      </c>
      <c r="E699" s="0" t="n">
        <v>22.1144444444444</v>
      </c>
      <c r="F699" s="0" t="n">
        <v>15.9954108796296</v>
      </c>
      <c r="G699" s="0" t="n">
        <v>15.6638888888889</v>
      </c>
      <c r="H699" s="0" t="n">
        <v>16.3322222222222</v>
      </c>
      <c r="I699" s="0" t="n">
        <f aca="false">H699-G699</f>
        <v>0.668333333333335</v>
      </c>
      <c r="J699" s="0" t="n">
        <f aca="false">B701-F699</f>
        <v>3.60579861111112</v>
      </c>
      <c r="K699" s="2" t="n">
        <v>5530.02665</v>
      </c>
      <c r="L699" s="0" t="n">
        <v>35.0404126904679</v>
      </c>
      <c r="M699" s="0" t="n">
        <v>0</v>
      </c>
    </row>
    <row r="700" customFormat="false" ht="15" hidden="false" customHeight="false" outlineLevel="0" collapsed="false">
      <c r="A700" s="1" t="n">
        <v>44284</v>
      </c>
      <c r="B700" s="0" t="n">
        <v>18.0734490740741</v>
      </c>
      <c r="C700" s="0" t="n">
        <v>7.33</v>
      </c>
      <c r="D700" s="0" t="n">
        <v>28.0113888888889</v>
      </c>
      <c r="E700" s="0" t="n">
        <v>20.6813888888889</v>
      </c>
      <c r="F700" s="0" t="n">
        <v>15.8005497685185</v>
      </c>
      <c r="G700" s="0" t="n">
        <v>15.4727777777778</v>
      </c>
      <c r="H700" s="0" t="n">
        <v>16.0461111111111</v>
      </c>
      <c r="I700" s="0" t="n">
        <f aca="false">H700-G700</f>
        <v>0.573333333333336</v>
      </c>
      <c r="J700" s="0" t="n">
        <f aca="false">B702-F700</f>
        <v>4.16748842592595</v>
      </c>
      <c r="K700" s="2" t="n">
        <v>5468.56091</v>
      </c>
      <c r="L700" s="0" t="n">
        <v>42.9767386842783</v>
      </c>
      <c r="M700" s="0" t="n">
        <v>0</v>
      </c>
    </row>
    <row r="701" customFormat="false" ht="15" hidden="false" customHeight="false" outlineLevel="0" collapsed="false">
      <c r="A701" s="1" t="n">
        <v>44285</v>
      </c>
      <c r="B701" s="0" t="n">
        <v>19.6012094907407</v>
      </c>
      <c r="C701" s="0" t="n">
        <v>13.3141666666667</v>
      </c>
      <c r="D701" s="0" t="n">
        <v>26.9794444444444</v>
      </c>
      <c r="E701" s="0" t="n">
        <v>13.6652777777778</v>
      </c>
      <c r="F701" s="0" t="n">
        <v>16.0251446759259</v>
      </c>
      <c r="G701" s="0" t="n">
        <v>15.76</v>
      </c>
      <c r="H701" s="0" t="n">
        <v>16.8077777777778</v>
      </c>
      <c r="I701" s="0" t="n">
        <f aca="false">H701-G701</f>
        <v>1.04777777777777</v>
      </c>
      <c r="J701" s="0" t="n">
        <f aca="false">B703-F701</f>
        <v>3.98230034722223</v>
      </c>
      <c r="K701" s="2" t="n">
        <v>5407.76355</v>
      </c>
      <c r="L701" s="0" t="n">
        <v>51.9140905752458</v>
      </c>
      <c r="M701" s="0" t="n">
        <v>0</v>
      </c>
    </row>
    <row r="702" customFormat="false" ht="15" hidden="false" customHeight="false" outlineLevel="0" collapsed="false">
      <c r="A702" s="1" t="n">
        <v>44286</v>
      </c>
      <c r="B702" s="0" t="n">
        <v>19.9680381944444</v>
      </c>
      <c r="C702" s="0" t="n">
        <v>15.2344444444444</v>
      </c>
      <c r="D702" s="0" t="n">
        <v>26.2944444444444</v>
      </c>
      <c r="E702" s="0" t="n">
        <v>11.06</v>
      </c>
      <c r="F702" s="0" t="n">
        <v>16.6028240740741</v>
      </c>
      <c r="G702" s="0" t="n">
        <v>16.1411111111111</v>
      </c>
      <c r="H702" s="0" t="n">
        <v>17.475</v>
      </c>
      <c r="I702" s="0" t="n">
        <f aca="false">H702-G702</f>
        <v>1.33388888888889</v>
      </c>
      <c r="J702" s="0" t="n">
        <f aca="false">B704-F702</f>
        <v>3.98624421296297</v>
      </c>
      <c r="K702" s="2" t="n">
        <v>5333.08105</v>
      </c>
      <c r="L702" s="0" t="n">
        <v>45.9470393967676</v>
      </c>
      <c r="M702" s="0" t="n">
        <v>0</v>
      </c>
    </row>
    <row r="703" customFormat="false" ht="15" hidden="false" customHeight="false" outlineLevel="0" collapsed="false">
      <c r="A703" s="1" t="n">
        <v>44287</v>
      </c>
      <c r="B703" s="0" t="n">
        <v>20.0074450231482</v>
      </c>
      <c r="C703" s="0" t="n">
        <v>16.1413888888889</v>
      </c>
      <c r="D703" s="0" t="n">
        <v>25.7094444444444</v>
      </c>
      <c r="E703" s="0" t="n">
        <v>9.56805555555556</v>
      </c>
      <c r="F703" s="0" t="n">
        <v>17.1411689814815</v>
      </c>
      <c r="G703" s="0" t="n">
        <v>16.7127777777778</v>
      </c>
      <c r="H703" s="0" t="n">
        <v>18.14</v>
      </c>
      <c r="I703" s="0" t="n">
        <f aca="false">H703-G703</f>
        <v>1.42722222222222</v>
      </c>
      <c r="J703" s="0" t="n">
        <f aca="false">B705-F703</f>
        <v>4.11092303240741</v>
      </c>
      <c r="K703" s="2" t="n">
        <v>5266.14667</v>
      </c>
      <c r="L703" s="0" t="n">
        <v>36.3092006164795</v>
      </c>
      <c r="M703" s="0" t="n">
        <v>0</v>
      </c>
    </row>
    <row r="704" customFormat="false" ht="15" hidden="false" customHeight="false" outlineLevel="0" collapsed="false">
      <c r="A704" s="1" t="n">
        <v>44288</v>
      </c>
      <c r="B704" s="0" t="n">
        <v>20.589068287037</v>
      </c>
      <c r="C704" s="0" t="n">
        <v>16.1891666666667</v>
      </c>
      <c r="D704" s="0" t="n">
        <v>26.49</v>
      </c>
      <c r="E704" s="0" t="n">
        <v>10.3008333333333</v>
      </c>
      <c r="F704" s="0" t="n">
        <v>17.7816087962963</v>
      </c>
      <c r="G704" s="0" t="n">
        <v>17.1888888888889</v>
      </c>
      <c r="H704" s="0" t="n">
        <v>18.6161111111111</v>
      </c>
      <c r="I704" s="0" t="n">
        <f aca="false">H704-G704</f>
        <v>1.42722222222222</v>
      </c>
      <c r="J704" s="0" t="n">
        <f aca="false">B706-F704</f>
        <v>4.38921585648147</v>
      </c>
      <c r="K704" s="2" t="n">
        <v>5191.48585</v>
      </c>
      <c r="L704" s="0" t="n">
        <v>45.544154232704</v>
      </c>
      <c r="M704" s="0" t="n">
        <v>0</v>
      </c>
    </row>
    <row r="705" customFormat="false" ht="15" hidden="false" customHeight="false" outlineLevel="0" collapsed="false">
      <c r="A705" s="1" t="n">
        <v>44289</v>
      </c>
      <c r="B705" s="0" t="n">
        <v>21.2520920138889</v>
      </c>
      <c r="C705" s="0" t="n">
        <v>17.2838888888889</v>
      </c>
      <c r="D705" s="0" t="n">
        <v>26.8811111111111</v>
      </c>
      <c r="E705" s="0" t="n">
        <v>9.59722222222222</v>
      </c>
      <c r="F705" s="0" t="n">
        <v>18.2873148148148</v>
      </c>
      <c r="G705" s="0" t="n">
        <v>17.76</v>
      </c>
      <c r="H705" s="0" t="n">
        <v>19.0922222222222</v>
      </c>
      <c r="I705" s="0" t="n">
        <f aca="false">H705-G705</f>
        <v>1.33222222222222</v>
      </c>
      <c r="J705" s="0" t="n">
        <f aca="false">B707-F705</f>
        <v>5.71436053240741</v>
      </c>
      <c r="K705" s="2" t="n">
        <v>5118.63222</v>
      </c>
      <c r="L705" s="0" t="n">
        <v>45.3241304026624</v>
      </c>
      <c r="M705" s="0" t="n">
        <v>0</v>
      </c>
    </row>
    <row r="706" customFormat="false" ht="15" hidden="false" customHeight="false" outlineLevel="0" collapsed="false">
      <c r="A706" s="1" t="n">
        <v>44290</v>
      </c>
      <c r="B706" s="0" t="n">
        <v>22.1708246527778</v>
      </c>
      <c r="C706" s="0" t="n">
        <v>17.95</v>
      </c>
      <c r="D706" s="0" t="n">
        <v>27.9169444444444</v>
      </c>
      <c r="E706" s="0" t="n">
        <v>9.96694444444445</v>
      </c>
      <c r="F706" s="0" t="n">
        <v>18.741869212963</v>
      </c>
      <c r="G706" s="0" t="n">
        <v>18.3311111111111</v>
      </c>
      <c r="H706" s="0" t="n">
        <v>19.3772222222222</v>
      </c>
      <c r="I706" s="0" t="n">
        <f aca="false">H706-G706</f>
        <v>1.04611111111112</v>
      </c>
      <c r="J706" s="0" t="n">
        <f aca="false">B708-F706</f>
        <v>4.52386863425927</v>
      </c>
      <c r="K706" s="2" t="n">
        <v>5043.41627</v>
      </c>
      <c r="L706" s="0" t="n">
        <v>44.6291563094138</v>
      </c>
      <c r="M706" s="0" t="n">
        <v>0</v>
      </c>
    </row>
    <row r="707" customFormat="false" ht="15" hidden="false" customHeight="false" outlineLevel="0" collapsed="false">
      <c r="A707" s="1" t="n">
        <v>44291</v>
      </c>
      <c r="B707" s="0" t="n">
        <v>24.0016753472222</v>
      </c>
      <c r="C707" s="0" t="n">
        <v>19.8530555555556</v>
      </c>
      <c r="D707" s="0" t="n">
        <v>30.1072222222222</v>
      </c>
      <c r="E707" s="0" t="n">
        <v>10.2541666666667</v>
      </c>
      <c r="F707" s="0" t="n">
        <v>19.3049189814815</v>
      </c>
      <c r="G707" s="0" t="n">
        <v>18.8061111111111</v>
      </c>
      <c r="H707" s="0" t="n">
        <v>19.8527777777778</v>
      </c>
      <c r="I707" s="0" t="n">
        <f aca="false">H707-G707</f>
        <v>1.04666666666667</v>
      </c>
      <c r="J707" s="0" t="n">
        <f aca="false">B709-F707</f>
        <v>1.8594675925926</v>
      </c>
      <c r="K707" s="2" t="n">
        <v>4966.76423</v>
      </c>
      <c r="L707" s="0" t="n">
        <v>42.3626054469971</v>
      </c>
      <c r="M707" s="0" t="n">
        <v>0</v>
      </c>
    </row>
    <row r="708" customFormat="false" ht="15" hidden="false" customHeight="false" outlineLevel="0" collapsed="false">
      <c r="A708" s="1" t="n">
        <v>44292</v>
      </c>
      <c r="B708" s="0" t="n">
        <v>23.2657378472222</v>
      </c>
      <c r="C708" s="0" t="n">
        <v>18.7591666666667</v>
      </c>
      <c r="D708" s="0" t="n">
        <v>28.8066666666667</v>
      </c>
      <c r="E708" s="0" t="n">
        <v>10.0475</v>
      </c>
      <c r="F708" s="0" t="n">
        <v>19.8251157407408</v>
      </c>
      <c r="G708" s="0" t="n">
        <v>19.1872222222222</v>
      </c>
      <c r="H708" s="0" t="n">
        <v>20.71</v>
      </c>
      <c r="I708" s="0" t="n">
        <f aca="false">H708-G708</f>
        <v>1.52277777777778</v>
      </c>
      <c r="J708" s="0" t="n">
        <f aca="false">B710-F708</f>
        <v>0.812679398148131</v>
      </c>
      <c r="K708" s="2" t="n">
        <v>4905.88351</v>
      </c>
      <c r="L708" s="0" t="n">
        <v>53.1667233575736</v>
      </c>
      <c r="M708" s="0" t="n">
        <v>0</v>
      </c>
    </row>
    <row r="709" customFormat="false" ht="15" hidden="false" customHeight="false" outlineLevel="0" collapsed="false">
      <c r="A709" s="1" t="n">
        <v>44293</v>
      </c>
      <c r="B709" s="0" t="n">
        <v>21.1643865740741</v>
      </c>
      <c r="C709" s="0" t="n">
        <v>18.9966666666667</v>
      </c>
      <c r="D709" s="0" t="n">
        <v>24.8344444444445</v>
      </c>
      <c r="E709" s="0" t="n">
        <v>5.83777777777778</v>
      </c>
      <c r="F709" s="0" t="n">
        <v>20.5432349537037</v>
      </c>
      <c r="G709" s="0" t="n">
        <v>20.0427777777778</v>
      </c>
      <c r="H709" s="0" t="n">
        <v>21.3777777777778</v>
      </c>
      <c r="I709" s="0" t="n">
        <f aca="false">H709-G709</f>
        <v>1.335</v>
      </c>
      <c r="J709" s="0" t="n">
        <f aca="false">B711-F709</f>
        <v>-3.70308159722224</v>
      </c>
      <c r="K709" s="2" t="n">
        <v>4854.17003</v>
      </c>
      <c r="L709" s="0" t="n">
        <v>30.8620352671826</v>
      </c>
      <c r="M709" s="0" t="n">
        <v>1.97746874999987</v>
      </c>
    </row>
    <row r="710" customFormat="false" ht="15" hidden="false" customHeight="false" outlineLevel="0" collapsed="false">
      <c r="A710" s="1" t="n">
        <v>44294</v>
      </c>
      <c r="B710" s="0" t="n">
        <v>20.6377951388889</v>
      </c>
      <c r="C710" s="0" t="n">
        <v>17.3319444444444</v>
      </c>
      <c r="D710" s="0" t="n">
        <v>25.0286111111111</v>
      </c>
      <c r="E710" s="0" t="n">
        <v>7.69666666666666</v>
      </c>
      <c r="F710" s="0" t="n">
        <v>20.298119212963</v>
      </c>
      <c r="G710" s="0" t="n">
        <v>20.0427777777778</v>
      </c>
      <c r="H710" s="0" t="n">
        <v>20.5188888888889</v>
      </c>
      <c r="I710" s="0" t="n">
        <f aca="false">H710-G710</f>
        <v>0.476111111111109</v>
      </c>
      <c r="J710" s="0" t="n">
        <f aca="false">B712-F710</f>
        <v>-9.47849537037039</v>
      </c>
      <c r="K710" s="2" t="n">
        <v>4803.9377</v>
      </c>
      <c r="L710" s="0" t="n">
        <v>30.2821949399095</v>
      </c>
      <c r="M710" s="0" t="n">
        <v>0</v>
      </c>
    </row>
    <row r="711" customFormat="false" ht="15" hidden="false" customHeight="false" outlineLevel="0" collapsed="false">
      <c r="A711" s="1" t="n">
        <v>44295</v>
      </c>
      <c r="B711" s="0" t="n">
        <v>16.8401533564815</v>
      </c>
      <c r="C711" s="0" t="n">
        <v>13.365</v>
      </c>
      <c r="D711" s="0" t="n">
        <v>18.8061111111111</v>
      </c>
      <c r="E711" s="0" t="n">
        <v>5.44111111111111</v>
      </c>
      <c r="F711" s="0" t="n">
        <v>20.4070659722222</v>
      </c>
      <c r="G711" s="0" t="n">
        <v>20.1377777777778</v>
      </c>
      <c r="H711" s="0" t="n">
        <v>20.615</v>
      </c>
      <c r="I711" s="0" t="n">
        <f aca="false">H711-G711</f>
        <v>0.47722222222222</v>
      </c>
      <c r="J711" s="0" t="n">
        <f aca="false">B713-F711</f>
        <v>-7.97140914351852</v>
      </c>
      <c r="K711" s="2" t="n">
        <v>4767.72594</v>
      </c>
      <c r="L711" s="0" t="n">
        <v>18.7123713988884</v>
      </c>
      <c r="M711" s="0" t="n">
        <v>1.96282083333334</v>
      </c>
    </row>
    <row r="712" customFormat="false" ht="15" hidden="false" customHeight="false" outlineLevel="0" collapsed="false">
      <c r="A712" s="1" t="n">
        <v>44296</v>
      </c>
      <c r="B712" s="0" t="n">
        <v>10.8196238425926</v>
      </c>
      <c r="C712" s="0" t="n">
        <v>6.51805555555556</v>
      </c>
      <c r="D712" s="0" t="n">
        <v>13.3169444444444</v>
      </c>
      <c r="E712" s="0" t="n">
        <v>6.79888888888889</v>
      </c>
      <c r="F712" s="0" t="n">
        <v>18.4337905092593</v>
      </c>
      <c r="G712" s="0" t="n">
        <v>16.9988888888889</v>
      </c>
      <c r="H712" s="0" t="n">
        <v>20.1377777777778</v>
      </c>
      <c r="I712" s="0" t="n">
        <f aca="false">H712-G712</f>
        <v>3.13888888888889</v>
      </c>
      <c r="J712" s="0" t="n">
        <f aca="false">B714-F712</f>
        <v>-2.05660300925926</v>
      </c>
      <c r="K712" s="2" t="n">
        <v>4711.67682</v>
      </c>
      <c r="L712" s="0" t="n">
        <v>23.9720188252318</v>
      </c>
      <c r="M712" s="0" t="n">
        <v>2.61611791666661</v>
      </c>
    </row>
    <row r="713" customFormat="false" ht="15" hidden="false" customHeight="false" outlineLevel="0" collapsed="false">
      <c r="A713" s="1" t="n">
        <v>44297</v>
      </c>
      <c r="B713" s="0" t="n">
        <v>12.4356568287037</v>
      </c>
      <c r="C713" s="0" t="n">
        <v>3.40555555555555</v>
      </c>
      <c r="D713" s="0" t="n">
        <v>22.5263888888889</v>
      </c>
      <c r="E713" s="0" t="n">
        <v>19.1208333333333</v>
      </c>
      <c r="F713" s="0" t="n">
        <v>15.9523726851852</v>
      </c>
      <c r="G713" s="0" t="n">
        <v>15.2822222222222</v>
      </c>
      <c r="H713" s="0" t="n">
        <v>16.9027777777778</v>
      </c>
      <c r="I713" s="0" t="n">
        <f aca="false">H713-G713</f>
        <v>1.62055555555556</v>
      </c>
      <c r="J713" s="0" t="n">
        <f aca="false">B715-F713</f>
        <v>2.08652199074075</v>
      </c>
      <c r="K713" s="2" t="n">
        <v>4622.9556</v>
      </c>
      <c r="L713" s="0" t="n">
        <v>24.4142621956265</v>
      </c>
      <c r="M713" s="0" t="n">
        <v>0</v>
      </c>
    </row>
    <row r="714" customFormat="false" ht="15" hidden="false" customHeight="false" outlineLevel="0" collapsed="false">
      <c r="A714" s="1" t="n">
        <v>44298</v>
      </c>
      <c r="B714" s="0" t="n">
        <v>16.3771875</v>
      </c>
      <c r="C714" s="0" t="n">
        <v>9.5675</v>
      </c>
      <c r="D714" s="0" t="n">
        <v>24.7411111111111</v>
      </c>
      <c r="E714" s="0" t="n">
        <v>15.1736111111111</v>
      </c>
      <c r="F714" s="0" t="n">
        <v>16.0888020833333</v>
      </c>
      <c r="G714" s="0" t="n">
        <v>15.855</v>
      </c>
      <c r="H714" s="0" t="n">
        <v>16.6177777777778</v>
      </c>
      <c r="I714" s="0" t="n">
        <f aca="false">H714-G714</f>
        <v>0.762777777777776</v>
      </c>
      <c r="J714" s="0" t="n">
        <f aca="false">B716-F714</f>
        <v>3.08506365740741</v>
      </c>
      <c r="K714" s="2" t="n">
        <v>4581.31331</v>
      </c>
      <c r="L714" s="0" t="n">
        <v>38.9638530510435</v>
      </c>
      <c r="M714" s="0" t="n">
        <v>0</v>
      </c>
    </row>
    <row r="715" customFormat="false" ht="15" hidden="false" customHeight="false" outlineLevel="0" collapsed="false">
      <c r="A715" s="1" t="n">
        <v>44299</v>
      </c>
      <c r="B715" s="0" t="n">
        <v>18.0388946759259</v>
      </c>
      <c r="C715" s="0" t="n">
        <v>12.0130555555556</v>
      </c>
      <c r="D715" s="0" t="n">
        <v>26.4919444444444</v>
      </c>
      <c r="E715" s="0" t="n">
        <v>14.4788888888889</v>
      </c>
      <c r="F715" s="0" t="n">
        <v>16.0133969907407</v>
      </c>
      <c r="G715" s="0" t="n">
        <v>15.6638888888889</v>
      </c>
      <c r="H715" s="0" t="n">
        <v>16.3322222222222</v>
      </c>
      <c r="I715" s="0" t="n">
        <f aca="false">H715-G715</f>
        <v>0.668333333333335</v>
      </c>
      <c r="J715" s="0" t="n">
        <f aca="false">B717-F715</f>
        <v>5.22217303240743</v>
      </c>
      <c r="K715" s="2" t="n">
        <v>4517.20185</v>
      </c>
      <c r="L715" s="0" t="n">
        <v>42.1384640302493</v>
      </c>
      <c r="M715" s="0" t="n">
        <v>0</v>
      </c>
    </row>
    <row r="716" customFormat="false" ht="15" hidden="false" customHeight="false" outlineLevel="0" collapsed="false">
      <c r="A716" s="1" t="n">
        <v>44300</v>
      </c>
      <c r="B716" s="0" t="n">
        <v>19.1738657407407</v>
      </c>
      <c r="C716" s="0" t="n">
        <v>14.9475</v>
      </c>
      <c r="D716" s="0" t="n">
        <v>26.1505555555556</v>
      </c>
      <c r="E716" s="0" t="n">
        <v>11.2030555555556</v>
      </c>
      <c r="F716" s="0" t="n">
        <v>16.4242881944444</v>
      </c>
      <c r="G716" s="0" t="n">
        <v>15.9511111111111</v>
      </c>
      <c r="H716" s="0" t="n">
        <v>17.1888888888889</v>
      </c>
      <c r="I716" s="0" t="n">
        <f aca="false">H716-G716</f>
        <v>1.23777777777778</v>
      </c>
      <c r="J716" s="0" t="n">
        <f aca="false">B718-F716</f>
        <v>5.61743923611111</v>
      </c>
      <c r="K716" s="2" t="n">
        <v>4458.63851</v>
      </c>
      <c r="L716" s="0" t="n">
        <v>42.4059094841637</v>
      </c>
      <c r="M716" s="0" t="n">
        <v>0</v>
      </c>
    </row>
    <row r="717" customFormat="false" ht="15" hidden="false" customHeight="false" outlineLevel="0" collapsed="false">
      <c r="A717" s="1" t="n">
        <v>44301</v>
      </c>
      <c r="B717" s="0" t="n">
        <v>21.2355700231481</v>
      </c>
      <c r="C717" s="0" t="n">
        <v>14.995</v>
      </c>
      <c r="D717" s="0" t="n">
        <v>29.4533333333333</v>
      </c>
      <c r="E717" s="0" t="n">
        <v>14.4583333333333</v>
      </c>
      <c r="F717" s="0" t="n">
        <v>16.7525115740741</v>
      </c>
      <c r="G717" s="0" t="n">
        <v>16.5227777777778</v>
      </c>
      <c r="H717" s="0" t="n">
        <v>17.1888888888889</v>
      </c>
      <c r="I717" s="0" t="n">
        <f aca="false">H717-G717</f>
        <v>0.66611111111111</v>
      </c>
      <c r="J717" s="0" t="n">
        <f aca="false">B719-F717</f>
        <v>6.22171296296296</v>
      </c>
      <c r="K717" s="2" t="n">
        <v>4396.01759</v>
      </c>
      <c r="L717" s="0" t="n">
        <v>39.9747518673738</v>
      </c>
      <c r="M717" s="0" t="n">
        <v>0</v>
      </c>
    </row>
    <row r="718" customFormat="false" ht="15" hidden="false" customHeight="false" outlineLevel="0" collapsed="false">
      <c r="A718" s="1" t="n">
        <v>44302</v>
      </c>
      <c r="B718" s="0" t="n">
        <v>22.0417274305556</v>
      </c>
      <c r="C718" s="0" t="n">
        <v>15.6633333333333</v>
      </c>
      <c r="D718" s="0" t="n">
        <v>29.0541666666667</v>
      </c>
      <c r="E718" s="0" t="n">
        <v>13.3908333333333</v>
      </c>
      <c r="F718" s="0" t="n">
        <v>16.9596701388889</v>
      </c>
      <c r="G718" s="0" t="n">
        <v>16.8077777777778</v>
      </c>
      <c r="H718" s="0" t="n">
        <v>17.1888888888889</v>
      </c>
      <c r="I718" s="0" t="n">
        <f aca="false">H718-G718</f>
        <v>0.381111111111114</v>
      </c>
      <c r="J718" s="0" t="n">
        <f aca="false">B720-F718</f>
        <v>5.91324074074075</v>
      </c>
      <c r="K718" s="2" t="n">
        <v>4351.98469</v>
      </c>
      <c r="L718" s="0" t="n">
        <v>36.1146159357256</v>
      </c>
      <c r="M718" s="0" t="n">
        <v>0</v>
      </c>
    </row>
    <row r="719" customFormat="false" ht="15" hidden="false" customHeight="false" outlineLevel="0" collapsed="false">
      <c r="A719" s="1" t="n">
        <v>44303</v>
      </c>
      <c r="B719" s="0" t="n">
        <v>22.9742245370371</v>
      </c>
      <c r="C719" s="0" t="n">
        <v>18.7586111111111</v>
      </c>
      <c r="D719" s="0" t="n">
        <v>28.0619444444444</v>
      </c>
      <c r="E719" s="0" t="n">
        <v>9.30333333333333</v>
      </c>
      <c r="F719" s="0" t="n">
        <v>17.1898784722222</v>
      </c>
      <c r="G719" s="0" t="n">
        <v>17.0938888888889</v>
      </c>
      <c r="H719" s="0" t="n">
        <v>17.3788888888889</v>
      </c>
      <c r="I719" s="0" t="n">
        <f aca="false">H719-G719</f>
        <v>0.285</v>
      </c>
      <c r="J719" s="0" t="n">
        <f aca="false">B721-F719</f>
        <v>5.98626446759261</v>
      </c>
      <c r="K719" s="2" t="n">
        <v>4299.41461</v>
      </c>
      <c r="L719" s="0" t="n">
        <v>27.3545841213883</v>
      </c>
      <c r="M719" s="0" t="n">
        <v>0</v>
      </c>
    </row>
    <row r="720" customFormat="false" ht="15" hidden="false" customHeight="false" outlineLevel="0" collapsed="false">
      <c r="A720" s="1" t="n">
        <v>44304</v>
      </c>
      <c r="B720" s="0" t="n">
        <v>22.8729108796296</v>
      </c>
      <c r="C720" s="0" t="n">
        <v>19.1866666666667</v>
      </c>
      <c r="D720" s="0" t="n">
        <v>27.8641666666667</v>
      </c>
      <c r="E720" s="0" t="n">
        <v>8.6775</v>
      </c>
      <c r="F720" s="0" t="n">
        <v>17.9916319444445</v>
      </c>
      <c r="G720" s="0" t="n">
        <v>17.2838888888889</v>
      </c>
      <c r="H720" s="0" t="n">
        <v>19.8527777777778</v>
      </c>
      <c r="I720" s="0" t="n">
        <f aca="false">H720-G720</f>
        <v>2.56888888888889</v>
      </c>
      <c r="J720" s="0" t="n">
        <f aca="false">B722-F720</f>
        <v>5.62116898148148</v>
      </c>
      <c r="K720" s="2" t="n">
        <v>4248.12568</v>
      </c>
      <c r="L720" s="0" t="n">
        <v>35.558741149895</v>
      </c>
      <c r="M720" s="0" t="n">
        <v>0</v>
      </c>
    </row>
    <row r="721" customFormat="false" ht="15" hidden="false" customHeight="false" outlineLevel="0" collapsed="false">
      <c r="A721" s="1" t="n">
        <v>44305</v>
      </c>
      <c r="B721" s="0" t="n">
        <v>23.1761429398148</v>
      </c>
      <c r="C721" s="0" t="n">
        <v>19.1391666666667</v>
      </c>
      <c r="D721" s="0" t="n">
        <v>28.2122222222222</v>
      </c>
      <c r="E721" s="0" t="n">
        <v>9.07305555555556</v>
      </c>
      <c r="F721" s="0" t="n">
        <v>19.5259490740741</v>
      </c>
      <c r="G721" s="0" t="n">
        <v>18.045</v>
      </c>
      <c r="H721" s="0" t="n">
        <v>21.1872222222222</v>
      </c>
      <c r="I721" s="0" t="n">
        <f aca="false">H721-G721</f>
        <v>3.14222222222223</v>
      </c>
      <c r="J721" s="0" t="n">
        <f aca="false">B723-F721</f>
        <v>-2.72536168981482</v>
      </c>
      <c r="K721" s="2" t="n">
        <v>4203.72881</v>
      </c>
      <c r="L721" s="0" t="n">
        <v>36.3304326695552</v>
      </c>
      <c r="M721" s="0" t="n">
        <v>0</v>
      </c>
    </row>
    <row r="722" customFormat="false" ht="15" hidden="false" customHeight="false" outlineLevel="0" collapsed="false">
      <c r="A722" s="1" t="n">
        <v>44306</v>
      </c>
      <c r="B722" s="0" t="n">
        <v>23.6128009259259</v>
      </c>
      <c r="C722" s="0" t="n">
        <v>18.8066666666667</v>
      </c>
      <c r="D722" s="0" t="n">
        <v>28.3597222222222</v>
      </c>
      <c r="E722" s="0" t="n">
        <v>9.55305555555555</v>
      </c>
      <c r="F722" s="0" t="n">
        <v>20.6836400462963</v>
      </c>
      <c r="G722" s="0" t="n">
        <v>19.4722222222222</v>
      </c>
      <c r="H722" s="0" t="n">
        <v>22.0461111111111</v>
      </c>
      <c r="I722" s="0" t="n">
        <f aca="false">H722-G722</f>
        <v>2.57388888888889</v>
      </c>
      <c r="J722" s="0" t="n">
        <f aca="false">B724-F722</f>
        <v>-6.62276041666666</v>
      </c>
      <c r="K722" s="2" t="n">
        <v>4135.58435</v>
      </c>
      <c r="L722" s="0" t="n">
        <v>43.8460993691031</v>
      </c>
      <c r="M722" s="0" t="n">
        <v>0</v>
      </c>
    </row>
    <row r="723" customFormat="false" ht="15" hidden="false" customHeight="false" outlineLevel="0" collapsed="false">
      <c r="A723" s="1" t="n">
        <v>44307</v>
      </c>
      <c r="B723" s="0" t="n">
        <v>16.8005873842593</v>
      </c>
      <c r="C723" s="0" t="n">
        <v>9.915</v>
      </c>
      <c r="D723" s="0" t="n">
        <v>23.4363888888889</v>
      </c>
      <c r="E723" s="0" t="n">
        <v>13.5213888888889</v>
      </c>
      <c r="F723" s="0" t="n">
        <v>19.3989293981481</v>
      </c>
      <c r="G723" s="0" t="n">
        <v>18.8061111111111</v>
      </c>
      <c r="H723" s="0" t="n">
        <v>20.4238888888889</v>
      </c>
      <c r="I723" s="0" t="n">
        <f aca="false">H723-G723</f>
        <v>1.61777777777778</v>
      </c>
      <c r="J723" s="0" t="n">
        <f aca="false">B725-F723</f>
        <v>-3.52053240740741</v>
      </c>
      <c r="K723" s="2" t="n">
        <v>4123.68913</v>
      </c>
      <c r="L723" s="0" t="n">
        <v>24.9446661876041</v>
      </c>
      <c r="M723" s="0" t="n">
        <v>7.98604416666669</v>
      </c>
    </row>
    <row r="724" customFormat="false" ht="15" hidden="false" customHeight="false" outlineLevel="0" collapsed="false">
      <c r="A724" s="1" t="n">
        <v>44308</v>
      </c>
      <c r="B724" s="0" t="n">
        <v>14.0608796296296</v>
      </c>
      <c r="C724" s="0" t="n">
        <v>7.38</v>
      </c>
      <c r="D724" s="0" t="n">
        <v>21.7594444444444</v>
      </c>
      <c r="E724" s="0" t="n">
        <v>14.3794444444444</v>
      </c>
      <c r="F724" s="0" t="n">
        <v>17.5298263888889</v>
      </c>
      <c r="G724" s="0" t="n">
        <v>17.0938888888889</v>
      </c>
      <c r="H724" s="0" t="n">
        <v>18.7111111111111</v>
      </c>
      <c r="I724" s="0" t="n">
        <f aca="false">H724-G724</f>
        <v>1.61722222222223</v>
      </c>
      <c r="J724" s="0" t="n">
        <f aca="false">B726-F724</f>
        <v>-2.86805266203704</v>
      </c>
      <c r="K724" s="2" t="n">
        <v>4072.04724</v>
      </c>
      <c r="L724" s="0" t="n">
        <v>26.7012612673666</v>
      </c>
      <c r="M724" s="0" t="n">
        <v>0</v>
      </c>
    </row>
    <row r="725" customFormat="false" ht="15" hidden="false" customHeight="false" outlineLevel="0" collapsed="false">
      <c r="A725" s="1" t="n">
        <v>44309</v>
      </c>
      <c r="B725" s="0" t="n">
        <v>15.8783969907407</v>
      </c>
      <c r="C725" s="0" t="n">
        <v>11.7655555555556</v>
      </c>
      <c r="D725" s="0" t="n">
        <v>19.805</v>
      </c>
      <c r="E725" s="0" t="n">
        <v>8.03944444444444</v>
      </c>
      <c r="F725" s="0" t="n">
        <v>17.3921238425926</v>
      </c>
      <c r="G725" s="0" t="n">
        <v>17.1888888888889</v>
      </c>
      <c r="H725" s="0" t="n">
        <v>17.57</v>
      </c>
      <c r="I725" s="0" t="n">
        <f aca="false">H725-G725</f>
        <v>0.38111111111111</v>
      </c>
      <c r="J725" s="0" t="n">
        <f aca="false">B727-F725</f>
        <v>-2.16169849537036</v>
      </c>
      <c r="K725" s="2" t="n">
        <v>4045.39041</v>
      </c>
      <c r="L725" s="0" t="n">
        <v>18.9802188508389</v>
      </c>
      <c r="M725" s="0" t="n">
        <v>2.32315958333343</v>
      </c>
    </row>
    <row r="726" customFormat="false" ht="15" hidden="false" customHeight="false" outlineLevel="0" collapsed="false">
      <c r="A726" s="1" t="n">
        <v>44310</v>
      </c>
      <c r="B726" s="0" t="n">
        <v>14.6617737268519</v>
      </c>
      <c r="C726" s="0" t="n">
        <v>8.26694444444444</v>
      </c>
      <c r="D726" s="0" t="n">
        <v>22.3338888888889</v>
      </c>
      <c r="E726" s="0" t="n">
        <v>14.0669444444444</v>
      </c>
      <c r="F726" s="0" t="n">
        <v>17.2713715277778</v>
      </c>
      <c r="G726" s="0" t="n">
        <v>16.9988888888889</v>
      </c>
      <c r="H726" s="0" t="n">
        <v>17.57</v>
      </c>
      <c r="I726" s="0" t="n">
        <f aca="false">H726-G726</f>
        <v>0.571111111111112</v>
      </c>
      <c r="J726" s="0" t="n">
        <f aca="false">B728-F726</f>
        <v>-0.257190393518499</v>
      </c>
      <c r="K726" s="2" t="n">
        <v>3989.86828</v>
      </c>
      <c r="L726" s="0" t="n">
        <v>21.9855793252026</v>
      </c>
      <c r="M726" s="0" t="n">
        <v>0</v>
      </c>
    </row>
    <row r="727" customFormat="false" ht="15" hidden="false" customHeight="false" outlineLevel="0" collapsed="false">
      <c r="A727" s="1" t="n">
        <v>44311</v>
      </c>
      <c r="B727" s="0" t="n">
        <v>15.2304253472222</v>
      </c>
      <c r="C727" s="0" t="n">
        <v>6.15861111111111</v>
      </c>
      <c r="D727" s="0" t="n">
        <v>24.1108333333333</v>
      </c>
      <c r="E727" s="0" t="n">
        <v>17.9522222222222</v>
      </c>
      <c r="F727" s="0" t="n">
        <v>16.7060243055555</v>
      </c>
      <c r="G727" s="0" t="n">
        <v>16.3322222222222</v>
      </c>
      <c r="H727" s="0" t="n">
        <v>17.1888888888889</v>
      </c>
      <c r="I727" s="0" t="n">
        <f aca="false">H727-G727</f>
        <v>0.856666666666666</v>
      </c>
      <c r="J727" s="0" t="n">
        <f aca="false">B729-F727</f>
        <v>0.379299768518525</v>
      </c>
      <c r="K727" s="2" t="n">
        <v>3929.6939</v>
      </c>
      <c r="L727" s="0" t="n">
        <v>29.277132803288</v>
      </c>
      <c r="M727" s="0" t="n">
        <v>0</v>
      </c>
    </row>
    <row r="728" customFormat="false" ht="15" hidden="false" customHeight="false" outlineLevel="0" collapsed="false">
      <c r="A728" s="1" t="n">
        <v>44312</v>
      </c>
      <c r="B728" s="0" t="n">
        <v>17.0141811342593</v>
      </c>
      <c r="C728" s="0" t="n">
        <v>12.7863888888889</v>
      </c>
      <c r="D728" s="0" t="n">
        <v>23.2936111111111</v>
      </c>
      <c r="E728" s="0" t="n">
        <v>10.5072222222222</v>
      </c>
      <c r="F728" s="0" t="n">
        <v>16.5661863425926</v>
      </c>
      <c r="G728" s="0" t="n">
        <v>16.2372222222222</v>
      </c>
      <c r="H728" s="0" t="n">
        <v>16.9027777777778</v>
      </c>
      <c r="I728" s="0" t="n">
        <f aca="false">H728-G728</f>
        <v>0.665555555555557</v>
      </c>
      <c r="J728" s="0" t="n">
        <f aca="false">B730-F728</f>
        <v>1.74139756944443</v>
      </c>
      <c r="K728" s="2" t="n">
        <v>3890.64717</v>
      </c>
      <c r="L728" s="0" t="n">
        <v>31.6172662384127</v>
      </c>
      <c r="M728" s="0" t="n">
        <v>0</v>
      </c>
    </row>
    <row r="729" customFormat="false" ht="15" hidden="false" customHeight="false" outlineLevel="0" collapsed="false">
      <c r="A729" s="1" t="n">
        <v>44313</v>
      </c>
      <c r="B729" s="0" t="n">
        <v>17.0853240740741</v>
      </c>
      <c r="C729" s="0" t="n">
        <v>12.545</v>
      </c>
      <c r="D729" s="0" t="n">
        <v>23.9675</v>
      </c>
      <c r="E729" s="0" t="n">
        <v>11.4225</v>
      </c>
      <c r="F729" s="0" t="n">
        <v>16.3627951388889</v>
      </c>
      <c r="G729" s="0" t="n">
        <v>15.9511111111111</v>
      </c>
      <c r="H729" s="0" t="n">
        <v>16.8077777777778</v>
      </c>
      <c r="I729" s="0" t="n">
        <f aca="false">H729-G729</f>
        <v>0.856666666666662</v>
      </c>
      <c r="J729" s="0" t="n">
        <f aca="false">B731-F729</f>
        <v>2.13636863425925</v>
      </c>
      <c r="K729" s="2" t="n">
        <v>3835.18178</v>
      </c>
      <c r="L729" s="0" t="n">
        <v>34.7699701716712</v>
      </c>
      <c r="M729" s="0" t="n">
        <v>0</v>
      </c>
    </row>
    <row r="730" customFormat="false" ht="15" hidden="false" customHeight="false" outlineLevel="0" collapsed="false">
      <c r="A730" s="1" t="n">
        <v>44314</v>
      </c>
      <c r="B730" s="0" t="n">
        <v>18.307583912037</v>
      </c>
      <c r="C730" s="0" t="n">
        <v>13.3652777777778</v>
      </c>
      <c r="D730" s="0" t="n">
        <v>25.71</v>
      </c>
      <c r="E730" s="0" t="n">
        <v>12.3447222222222</v>
      </c>
      <c r="F730" s="0" t="n">
        <v>15.9753935185185</v>
      </c>
      <c r="G730" s="0" t="n">
        <v>15.6638888888889</v>
      </c>
      <c r="H730" s="0" t="n">
        <v>16.5227777777778</v>
      </c>
      <c r="I730" s="0" t="n">
        <f aca="false">H730-G730</f>
        <v>0.85888888888889</v>
      </c>
      <c r="J730" s="0" t="n">
        <f aca="false">B732-F730</f>
        <v>1.73844907407408</v>
      </c>
      <c r="K730" s="2" t="n">
        <v>3778.8509</v>
      </c>
      <c r="L730" s="0" t="n">
        <v>35.2556707976471</v>
      </c>
      <c r="M730" s="0" t="n">
        <v>0</v>
      </c>
    </row>
    <row r="731" customFormat="false" ht="15" hidden="false" customHeight="false" outlineLevel="0" collapsed="false">
      <c r="A731" s="1" t="n">
        <v>44315</v>
      </c>
      <c r="B731" s="0" t="n">
        <v>18.4991637731482</v>
      </c>
      <c r="C731" s="0" t="n">
        <v>14.3255555555556</v>
      </c>
      <c r="D731" s="0" t="n">
        <v>24.1113888888889</v>
      </c>
      <c r="E731" s="0" t="n">
        <v>9.78583333333333</v>
      </c>
      <c r="F731" s="0" t="n">
        <v>15.9156712962963</v>
      </c>
      <c r="G731" s="0" t="n">
        <v>15.1872222222222</v>
      </c>
      <c r="H731" s="0" t="n">
        <v>16.8077777777778</v>
      </c>
      <c r="I731" s="0" t="n">
        <f aca="false">H731-G731</f>
        <v>1.62055555555555</v>
      </c>
      <c r="J731" s="0" t="n">
        <f aca="false">B733-F731</f>
        <v>2.18246817129632</v>
      </c>
      <c r="K731" s="2" t="n">
        <v>3726.81354</v>
      </c>
      <c r="L731" s="0" t="n">
        <v>36.5586987974486</v>
      </c>
      <c r="M731" s="0" t="n">
        <v>0</v>
      </c>
    </row>
    <row r="732" customFormat="false" ht="15" hidden="false" customHeight="false" outlineLevel="0" collapsed="false">
      <c r="A732" s="1" t="n">
        <v>44316</v>
      </c>
      <c r="B732" s="0" t="n">
        <v>17.7138425925926</v>
      </c>
      <c r="C732" s="0" t="n">
        <v>13.4613888888889</v>
      </c>
      <c r="D732" s="0" t="n">
        <v>22.2383333333333</v>
      </c>
      <c r="E732" s="0" t="n">
        <v>8.77694444444444</v>
      </c>
      <c r="F732" s="0" t="n">
        <v>15.5503935185185</v>
      </c>
      <c r="G732" s="0" t="n">
        <v>14.325</v>
      </c>
      <c r="H732" s="0" t="n">
        <v>16.5227777777778</v>
      </c>
      <c r="I732" s="0" t="n">
        <f aca="false">H732-G732</f>
        <v>2.19777777777778</v>
      </c>
      <c r="J732" s="0" t="n">
        <f aca="false">B734-F732</f>
        <v>2.33263310185186</v>
      </c>
      <c r="K732" s="2" t="n">
        <v>3669.85618</v>
      </c>
      <c r="L732" s="0" t="n">
        <v>25.1937739586921</v>
      </c>
      <c r="M732" s="0" t="n">
        <v>0</v>
      </c>
    </row>
    <row r="733" customFormat="false" ht="15" hidden="false" customHeight="false" outlineLevel="0" collapsed="false">
      <c r="A733" s="1" t="n">
        <v>44317</v>
      </c>
      <c r="B733" s="0" t="n">
        <v>18.0981394675926</v>
      </c>
      <c r="C733" s="0" t="n">
        <v>12.1505555555556</v>
      </c>
      <c r="D733" s="0" t="n">
        <v>25.2236111111111</v>
      </c>
      <c r="E733" s="0" t="n">
        <v>13.0730555555556</v>
      </c>
      <c r="F733" s="0" t="n">
        <v>14.6366435185185</v>
      </c>
      <c r="G733" s="0" t="n">
        <v>14.0377777777778</v>
      </c>
      <c r="H733" s="0" t="n">
        <v>15.4727777777778</v>
      </c>
      <c r="I733" s="0" t="n">
        <f aca="false">H733-G733</f>
        <v>1.435</v>
      </c>
      <c r="J733" s="0" t="n">
        <f aca="false">B735-F733</f>
        <v>0.687566550925922</v>
      </c>
      <c r="K733" s="2" t="n">
        <v>3609.8147</v>
      </c>
      <c r="L733" s="0" t="n">
        <v>30.3306230645839</v>
      </c>
      <c r="M733" s="0" t="n">
        <v>0</v>
      </c>
    </row>
    <row r="734" customFormat="false" ht="15" hidden="false" customHeight="false" outlineLevel="0" collapsed="false">
      <c r="A734" s="1" t="n">
        <v>44318</v>
      </c>
      <c r="B734" s="0" t="n">
        <v>17.8830266203704</v>
      </c>
      <c r="C734" s="0" t="n">
        <v>10.3005555555556</v>
      </c>
      <c r="D734" s="0" t="n">
        <v>25.3194444444444</v>
      </c>
      <c r="E734" s="0" t="n">
        <v>15.0188888888889</v>
      </c>
      <c r="F734" s="0" t="n">
        <v>14.798125</v>
      </c>
      <c r="G734" s="0" t="n">
        <v>14.7088888888889</v>
      </c>
      <c r="H734" s="0" t="n">
        <v>14.9</v>
      </c>
      <c r="I734" s="0" t="n">
        <f aca="false">H734-G734</f>
        <v>0.191111111111111</v>
      </c>
      <c r="J734" s="0" t="n">
        <f aca="false">B736-F734</f>
        <v>-4.48653935185186</v>
      </c>
      <c r="K734" s="2" t="n">
        <v>3562.4291</v>
      </c>
      <c r="L734" s="0" t="n">
        <v>28.1021493905745</v>
      </c>
      <c r="M734" s="0" t="n">
        <v>0</v>
      </c>
    </row>
    <row r="735" customFormat="false" ht="15" hidden="false" customHeight="false" outlineLevel="0" collapsed="false">
      <c r="A735" s="1" t="n">
        <v>44319</v>
      </c>
      <c r="B735" s="0" t="n">
        <v>15.3242100694444</v>
      </c>
      <c r="C735" s="0" t="n">
        <v>9.75666666666667</v>
      </c>
      <c r="D735" s="0" t="n">
        <v>23.2919444444444</v>
      </c>
      <c r="E735" s="0" t="n">
        <v>13.5352777777778</v>
      </c>
      <c r="F735" s="0" t="n">
        <v>15.14796875</v>
      </c>
      <c r="G735" s="0" t="n">
        <v>14.9</v>
      </c>
      <c r="H735" s="0" t="n">
        <v>16.0461111111111</v>
      </c>
      <c r="I735" s="0" t="n">
        <f aca="false">H735-G735</f>
        <v>1.14611111111111</v>
      </c>
      <c r="J735" s="0" t="n">
        <f aca="false">B737-F735</f>
        <v>-5.99657696759259</v>
      </c>
      <c r="K735" s="2" t="n">
        <v>3528.00765</v>
      </c>
      <c r="L735" s="0" t="n">
        <v>20.4521123706831</v>
      </c>
      <c r="M735" s="0" t="n">
        <v>0</v>
      </c>
    </row>
    <row r="736" customFormat="false" ht="15" hidden="false" customHeight="false" outlineLevel="0" collapsed="false">
      <c r="A736" s="1" t="n">
        <v>44320</v>
      </c>
      <c r="B736" s="0" t="n">
        <v>10.3115856481482</v>
      </c>
      <c r="C736" s="0" t="n">
        <v>7.43</v>
      </c>
      <c r="D736" s="0" t="n">
        <v>12.3030555555556</v>
      </c>
      <c r="E736" s="0" t="n">
        <v>4.87305555555555</v>
      </c>
      <c r="F736" s="0" t="n">
        <v>13.77546875</v>
      </c>
      <c r="G736" s="0" t="n">
        <v>12.7872222222222</v>
      </c>
      <c r="H736" s="0" t="n">
        <v>15.76</v>
      </c>
      <c r="I736" s="0" t="n">
        <f aca="false">H736-G736</f>
        <v>2.97277777777778</v>
      </c>
      <c r="J736" s="0" t="n">
        <f aca="false">B738-F736</f>
        <v>-1.74148148148148</v>
      </c>
      <c r="K736" s="2" t="n">
        <v>3472.77525</v>
      </c>
      <c r="L736" s="0" t="n">
        <v>23.0726665730032</v>
      </c>
      <c r="M736" s="0" t="n">
        <v>0</v>
      </c>
    </row>
    <row r="737" customFormat="false" ht="15" hidden="false" customHeight="false" outlineLevel="0" collapsed="false">
      <c r="A737" s="1" t="n">
        <v>44321</v>
      </c>
      <c r="B737" s="0" t="n">
        <v>9.15139178240741</v>
      </c>
      <c r="C737" s="0" t="n">
        <v>1.76861111111111</v>
      </c>
      <c r="D737" s="0" t="n">
        <v>15.1863888888889</v>
      </c>
      <c r="E737" s="0" t="n">
        <v>13.4177777777778</v>
      </c>
      <c r="F737" s="0" t="n">
        <v>12.0723553240741</v>
      </c>
      <c r="G737" s="0" t="n">
        <v>11.7222222222222</v>
      </c>
      <c r="H737" s="0" t="n">
        <v>12.7872222222222</v>
      </c>
      <c r="I737" s="0" t="n">
        <f aca="false">H737-G737</f>
        <v>1.065</v>
      </c>
      <c r="J737" s="0" t="n">
        <f aca="false">B739-F737</f>
        <v>0.522523148148155</v>
      </c>
      <c r="K737" s="2" t="n">
        <v>3400.8415</v>
      </c>
      <c r="L737" s="0" t="n">
        <v>26.8864075847404</v>
      </c>
      <c r="M737" s="0" t="n">
        <v>0</v>
      </c>
    </row>
    <row r="738" customFormat="false" ht="15" hidden="false" customHeight="false" outlineLevel="0" collapsed="false">
      <c r="A738" s="1" t="n">
        <v>44322</v>
      </c>
      <c r="B738" s="0" t="n">
        <v>12.0339872685185</v>
      </c>
      <c r="C738" s="0" t="n">
        <v>4.985</v>
      </c>
      <c r="D738" s="0" t="n">
        <v>20.4722222222222</v>
      </c>
      <c r="E738" s="0" t="n">
        <v>15.4872222222222</v>
      </c>
      <c r="F738" s="0" t="n">
        <v>11.2816087962963</v>
      </c>
      <c r="G738" s="0" t="n">
        <v>10.8461111111111</v>
      </c>
      <c r="H738" s="0" t="n">
        <v>12.0127777777778</v>
      </c>
      <c r="I738" s="0" t="n">
        <f aca="false">H738-G738</f>
        <v>1.16666666666666</v>
      </c>
      <c r="J738" s="0" t="n">
        <f aca="false">B740-F738</f>
        <v>0.562390046296306</v>
      </c>
      <c r="K738" s="2" t="n">
        <v>3366.37789</v>
      </c>
      <c r="L738" s="0" t="n">
        <v>13.9870844955707</v>
      </c>
      <c r="M738" s="0" t="n">
        <v>0</v>
      </c>
    </row>
    <row r="739" customFormat="false" ht="15" hidden="false" customHeight="false" outlineLevel="0" collapsed="false">
      <c r="A739" s="1" t="n">
        <v>44323</v>
      </c>
      <c r="B739" s="0" t="n">
        <v>12.5948784722222</v>
      </c>
      <c r="C739" s="0" t="n">
        <v>10.0130555555556</v>
      </c>
      <c r="D739" s="0" t="n">
        <v>17.4744444444444</v>
      </c>
      <c r="E739" s="0" t="n">
        <v>7.46138888888889</v>
      </c>
      <c r="F739" s="0" t="n">
        <v>11.8006076388889</v>
      </c>
      <c r="G739" s="0" t="n">
        <v>11.2361111111111</v>
      </c>
      <c r="H739" s="0" t="n">
        <v>12.69</v>
      </c>
      <c r="I739" s="0" t="n">
        <f aca="false">H739-G739</f>
        <v>1.45388888888889</v>
      </c>
      <c r="J739" s="0" t="n">
        <f aca="false">B741-F739</f>
        <v>0.378185763888903</v>
      </c>
      <c r="K739" s="2" t="n">
        <v>3342.93612</v>
      </c>
      <c r="L739" s="0" t="n">
        <v>17.2604522143023</v>
      </c>
      <c r="M739" s="0" t="n">
        <v>0</v>
      </c>
    </row>
    <row r="740" customFormat="false" ht="15" hidden="false" customHeight="false" outlineLevel="0" collapsed="false">
      <c r="A740" s="1" t="n">
        <v>44324</v>
      </c>
      <c r="B740" s="0" t="n">
        <v>11.8439988425926</v>
      </c>
      <c r="C740" s="0" t="n">
        <v>5.955</v>
      </c>
      <c r="D740" s="0" t="n">
        <v>18.3786111111111</v>
      </c>
      <c r="E740" s="0" t="n">
        <v>12.4236111111111</v>
      </c>
      <c r="F740" s="0" t="n">
        <v>11.4704803240741</v>
      </c>
      <c r="G740" s="0" t="n">
        <v>10.5527777777778</v>
      </c>
      <c r="H740" s="0" t="n">
        <v>12.11</v>
      </c>
      <c r="I740" s="0" t="n">
        <f aca="false">H740-G740</f>
        <v>1.55722222222222</v>
      </c>
      <c r="J740" s="0" t="n">
        <f aca="false">B742-F740</f>
        <v>-0.64451099537037</v>
      </c>
      <c r="K740" s="2" t="n">
        <v>3293.82098</v>
      </c>
      <c r="L740" s="0" t="n">
        <v>22.8087521091933</v>
      </c>
      <c r="M740" s="0" t="n">
        <v>0</v>
      </c>
    </row>
    <row r="741" customFormat="false" ht="15" hidden="false" customHeight="false" outlineLevel="0" collapsed="false">
      <c r="A741" s="1" t="n">
        <v>44325</v>
      </c>
      <c r="B741" s="0" t="n">
        <v>12.1787934027778</v>
      </c>
      <c r="C741" s="0" t="n">
        <v>4.97833333333333</v>
      </c>
      <c r="D741" s="0" t="n">
        <v>18.0455555555556</v>
      </c>
      <c r="E741" s="0" t="n">
        <v>13.0672222222222</v>
      </c>
      <c r="F741" s="0" t="n">
        <v>11.7371759259259</v>
      </c>
      <c r="G741" s="0" t="n">
        <v>11.5277777777778</v>
      </c>
      <c r="H741" s="0" t="n">
        <v>11.8188888888889</v>
      </c>
      <c r="I741" s="0" t="n">
        <f aca="false">H741-G741</f>
        <v>0.291111111111112</v>
      </c>
      <c r="J741" s="0" t="n">
        <f aca="false">B743-F741</f>
        <v>1.10064525462963</v>
      </c>
      <c r="K741" s="2" t="n">
        <v>3254.6654</v>
      </c>
      <c r="L741" s="0" t="n">
        <v>13.8220552268907</v>
      </c>
      <c r="M741" s="0" t="n">
        <v>0</v>
      </c>
    </row>
    <row r="742" customFormat="false" ht="15" hidden="false" customHeight="false" outlineLevel="0" collapsed="false">
      <c r="A742" s="1" t="n">
        <v>44326</v>
      </c>
      <c r="B742" s="0" t="n">
        <v>10.8259693287037</v>
      </c>
      <c r="C742" s="0" t="n">
        <v>3.54361111111111</v>
      </c>
      <c r="D742" s="0" t="n">
        <v>18.9016666666667</v>
      </c>
      <c r="E742" s="0" t="n">
        <v>15.3580555555556</v>
      </c>
      <c r="F742" s="0" t="n">
        <v>11.3514930555556</v>
      </c>
      <c r="G742" s="0" t="n">
        <v>10.9438888888889</v>
      </c>
      <c r="H742" s="0" t="n">
        <v>11.9161111111111</v>
      </c>
      <c r="I742" s="0" t="n">
        <f aca="false">H742-G742</f>
        <v>0.972222222222221</v>
      </c>
      <c r="J742" s="0" t="n">
        <f aca="false">B744-F742</f>
        <v>1.50093171296296</v>
      </c>
      <c r="K742" s="2" t="n">
        <v>3209.61236</v>
      </c>
      <c r="L742" s="0" t="n">
        <v>15.3573725398343</v>
      </c>
      <c r="M742" s="0" t="n">
        <v>0</v>
      </c>
    </row>
    <row r="743" customFormat="false" ht="15" hidden="false" customHeight="false" outlineLevel="0" collapsed="false">
      <c r="A743" s="1" t="n">
        <v>44327</v>
      </c>
      <c r="B743" s="0" t="n">
        <v>12.8378211805556</v>
      </c>
      <c r="C743" s="0" t="n">
        <v>7.31944444444444</v>
      </c>
      <c r="D743" s="0" t="n">
        <v>19.8055555555556</v>
      </c>
      <c r="E743" s="0" t="n">
        <v>12.4861111111111</v>
      </c>
      <c r="F743" s="0" t="n">
        <v>11.1468981481481</v>
      </c>
      <c r="G743" s="0" t="n">
        <v>10.9438888888889</v>
      </c>
      <c r="H743" s="0" t="n">
        <v>11.3338888888889</v>
      </c>
      <c r="I743" s="0" t="n">
        <f aca="false">H743-G743</f>
        <v>0.390000000000002</v>
      </c>
      <c r="J743" s="0" t="n">
        <f aca="false">B745-F743</f>
        <v>3.08565393518519</v>
      </c>
      <c r="K743" s="2" t="n">
        <v>3183.73327</v>
      </c>
      <c r="L743" s="0" t="n">
        <v>11.6604122061871</v>
      </c>
      <c r="M743" s="0" t="n">
        <v>0</v>
      </c>
    </row>
    <row r="744" customFormat="false" ht="15" hidden="false" customHeight="false" outlineLevel="0" collapsed="false">
      <c r="A744" s="1" t="n">
        <v>44328</v>
      </c>
      <c r="B744" s="0" t="n">
        <v>12.8524247685185</v>
      </c>
      <c r="C744" s="0" t="n">
        <v>6.96722222222222</v>
      </c>
      <c r="D744" s="0" t="n">
        <v>20.1872222222222</v>
      </c>
      <c r="E744" s="0" t="n">
        <v>13.22</v>
      </c>
      <c r="F744" s="0" t="n">
        <v>11.5859780092593</v>
      </c>
      <c r="G744" s="0" t="n">
        <v>10.8461111111111</v>
      </c>
      <c r="H744" s="0" t="n">
        <v>12.7872222222222</v>
      </c>
      <c r="I744" s="0" t="n">
        <f aca="false">H744-G744</f>
        <v>1.94111111111111</v>
      </c>
      <c r="J744" s="0" t="n">
        <f aca="false">B746-F744</f>
        <v>2.22686053240741</v>
      </c>
      <c r="K744" s="2" t="n">
        <v>3150.92185</v>
      </c>
      <c r="L744" s="0" t="n">
        <v>21.0049207578789</v>
      </c>
      <c r="M744" s="0" t="n">
        <v>0</v>
      </c>
    </row>
    <row r="745" customFormat="false" ht="15" hidden="false" customHeight="false" outlineLevel="0" collapsed="false">
      <c r="A745" s="1" t="n">
        <v>44329</v>
      </c>
      <c r="B745" s="0" t="n">
        <v>14.2325520833333</v>
      </c>
      <c r="C745" s="0" t="n">
        <v>8.825</v>
      </c>
      <c r="D745" s="0" t="n">
        <v>21.14</v>
      </c>
      <c r="E745" s="0" t="n">
        <v>12.315</v>
      </c>
      <c r="F745" s="0" t="n">
        <v>11.6571122685185</v>
      </c>
      <c r="G745" s="0" t="n">
        <v>11.0411111111111</v>
      </c>
      <c r="H745" s="0" t="n">
        <v>12.2072222222222</v>
      </c>
      <c r="I745" s="0" t="n">
        <f aca="false">H745-G745</f>
        <v>1.16611111111111</v>
      </c>
      <c r="J745" s="0" t="n">
        <f aca="false">B747-F745</f>
        <v>2.88046874999999</v>
      </c>
      <c r="K745" s="2" t="n">
        <v>3113.19169</v>
      </c>
      <c r="L745" s="0" t="n">
        <v>16.5481921970248</v>
      </c>
      <c r="M745" s="0" t="n">
        <v>0</v>
      </c>
    </row>
    <row r="746" customFormat="false" ht="15" hidden="false" customHeight="false" outlineLevel="0" collapsed="false">
      <c r="A746" s="1" t="n">
        <v>44330</v>
      </c>
      <c r="B746" s="0" t="n">
        <v>13.8128385416667</v>
      </c>
      <c r="C746" s="0" t="n">
        <v>9.07583333333333</v>
      </c>
      <c r="D746" s="0" t="n">
        <v>21.3794444444444</v>
      </c>
      <c r="E746" s="0" t="n">
        <v>12.3036111111111</v>
      </c>
      <c r="F746" s="0" t="n">
        <v>11.9411574074074</v>
      </c>
      <c r="G746" s="0" t="n">
        <v>11.4311111111111</v>
      </c>
      <c r="H746" s="0" t="n">
        <v>12.69</v>
      </c>
      <c r="I746" s="0" t="n">
        <f aca="false">H746-G746</f>
        <v>1.25888888888889</v>
      </c>
      <c r="J746" s="0" t="n">
        <f aca="false">B748-F746</f>
        <v>1.90649016203703</v>
      </c>
      <c r="K746" s="2" t="n">
        <v>3078.93728</v>
      </c>
      <c r="L746" s="0" t="n">
        <v>21.6511400461991</v>
      </c>
      <c r="M746" s="0" t="n">
        <v>0</v>
      </c>
    </row>
    <row r="747" customFormat="false" ht="15" hidden="false" customHeight="false" outlineLevel="0" collapsed="false">
      <c r="A747" s="1" t="n">
        <v>44331</v>
      </c>
      <c r="B747" s="0" t="n">
        <v>14.5375810185185</v>
      </c>
      <c r="C747" s="0" t="n">
        <v>8.47611111111111</v>
      </c>
      <c r="D747" s="0" t="n">
        <v>22.3825</v>
      </c>
      <c r="E747" s="0" t="n">
        <v>13.9063888888889</v>
      </c>
      <c r="F747" s="0" t="n">
        <v>12.1312037037037</v>
      </c>
      <c r="G747" s="0" t="n">
        <v>11.7222222222222</v>
      </c>
      <c r="H747" s="0" t="n">
        <v>12.69</v>
      </c>
      <c r="I747" s="0" t="n">
        <f aca="false">H747-G747</f>
        <v>0.967777777777776</v>
      </c>
      <c r="J747" s="0" t="n">
        <f aca="false">B749-F747</f>
        <v>2.79074074074074</v>
      </c>
      <c r="K747" s="2" t="n">
        <v>3040.56952</v>
      </c>
      <c r="L747" s="0" t="n">
        <v>19.1496193728783</v>
      </c>
      <c r="M747" s="0" t="n">
        <v>0</v>
      </c>
    </row>
    <row r="748" customFormat="false" ht="15" hidden="false" customHeight="false" outlineLevel="0" collapsed="false">
      <c r="A748" s="1" t="n">
        <v>44332</v>
      </c>
      <c r="B748" s="0" t="n">
        <v>13.8476475694444</v>
      </c>
      <c r="C748" s="0" t="n">
        <v>8.16527777777778</v>
      </c>
      <c r="D748" s="0" t="n">
        <v>21.4255555555556</v>
      </c>
      <c r="E748" s="0" t="n">
        <v>13.2602777777778</v>
      </c>
      <c r="F748" s="0" t="n">
        <v>12.2939467592593</v>
      </c>
      <c r="G748" s="0" t="n">
        <v>12.2072222222222</v>
      </c>
      <c r="H748" s="0" t="n">
        <v>12.5938888888889</v>
      </c>
      <c r="I748" s="0" t="n">
        <f aca="false">H748-G748</f>
        <v>0.386666666666665</v>
      </c>
      <c r="J748" s="0" t="n">
        <f aca="false">B750-F748</f>
        <v>5.23389756944446</v>
      </c>
      <c r="K748" s="2" t="n">
        <v>2995.69996</v>
      </c>
      <c r="L748" s="0" t="n">
        <v>16.9706453692238</v>
      </c>
      <c r="M748" s="0" t="n">
        <v>0</v>
      </c>
    </row>
    <row r="749" customFormat="false" ht="15" hidden="false" customHeight="false" outlineLevel="0" collapsed="false">
      <c r="A749" s="1" t="n">
        <v>44333</v>
      </c>
      <c r="B749" s="0" t="n">
        <v>14.9219444444444</v>
      </c>
      <c r="C749" s="0" t="n">
        <v>7.02666666666667</v>
      </c>
      <c r="D749" s="0" t="n">
        <v>23.1969444444444</v>
      </c>
      <c r="E749" s="0" t="n">
        <v>16.1702777777778</v>
      </c>
      <c r="F749" s="0" t="n">
        <v>12.4933564814815</v>
      </c>
      <c r="G749" s="0" t="n">
        <v>12.4011111111111</v>
      </c>
      <c r="H749" s="0" t="n">
        <v>12.5938888888889</v>
      </c>
      <c r="I749" s="0" t="n">
        <f aca="false">H749-G749</f>
        <v>0.192777777777774</v>
      </c>
      <c r="J749" s="0" t="n">
        <f aca="false">B751-F749</f>
        <v>4.83411168981481</v>
      </c>
      <c r="K749" s="2" t="n">
        <v>2957.74143</v>
      </c>
      <c r="L749" s="0" t="n">
        <v>16.3342276249653</v>
      </c>
      <c r="M749" s="0" t="n">
        <v>0</v>
      </c>
    </row>
    <row r="750" customFormat="false" ht="15" hidden="false" customHeight="false" outlineLevel="0" collapsed="false">
      <c r="A750" s="1" t="n">
        <v>44334</v>
      </c>
      <c r="B750" s="0" t="n">
        <v>17.5278443287037</v>
      </c>
      <c r="C750" s="0" t="n">
        <v>14.9</v>
      </c>
      <c r="D750" s="0" t="n">
        <v>20.6627777777778</v>
      </c>
      <c r="E750" s="0" t="n">
        <v>5.76277777777778</v>
      </c>
      <c r="F750" s="0" t="n">
        <v>13.5231481481482</v>
      </c>
      <c r="G750" s="0" t="n">
        <v>12.5938888888889</v>
      </c>
      <c r="H750" s="0" t="n">
        <v>14.9</v>
      </c>
      <c r="I750" s="0" t="n">
        <f aca="false">H750-G750</f>
        <v>2.30611111111111</v>
      </c>
      <c r="J750" s="0" t="n">
        <f aca="false">B752-F750</f>
        <v>0.498058449074069</v>
      </c>
      <c r="K750" s="2" t="n">
        <v>2942.25376</v>
      </c>
      <c r="L750" s="0" t="n">
        <v>19.2168432311487</v>
      </c>
      <c r="M750" s="0" t="n">
        <v>0</v>
      </c>
    </row>
    <row r="751" customFormat="false" ht="15" hidden="false" customHeight="false" outlineLevel="0" collapsed="false">
      <c r="A751" s="1" t="n">
        <v>44335</v>
      </c>
      <c r="B751" s="0" t="n">
        <v>17.3274681712963</v>
      </c>
      <c r="C751" s="0" t="n">
        <v>14.1819444444444</v>
      </c>
      <c r="D751" s="0" t="n">
        <v>20.1386111111111</v>
      </c>
      <c r="E751" s="0" t="n">
        <v>5.95666666666667</v>
      </c>
      <c r="F751" s="0" t="n">
        <v>14.0837673611111</v>
      </c>
      <c r="G751" s="0" t="n">
        <v>13.4611111111111</v>
      </c>
      <c r="H751" s="0" t="n">
        <v>14.9</v>
      </c>
      <c r="I751" s="0" t="n">
        <f aca="false">H751-G751</f>
        <v>1.43888888888889</v>
      </c>
      <c r="J751" s="0" t="n">
        <f aca="false">B753-F751</f>
        <v>-4.88627893518518</v>
      </c>
      <c r="K751" s="2" t="n">
        <v>2912.25575</v>
      </c>
      <c r="L751" s="0" t="n">
        <v>20.3895070984074</v>
      </c>
      <c r="M751" s="0" t="n">
        <v>0</v>
      </c>
    </row>
    <row r="752" customFormat="false" ht="15" hidden="false" customHeight="false" outlineLevel="0" collapsed="false">
      <c r="A752" s="1" t="n">
        <v>44336</v>
      </c>
      <c r="B752" s="0" t="n">
        <v>14.0212065972222</v>
      </c>
      <c r="C752" s="0" t="n">
        <v>10.4061111111111</v>
      </c>
      <c r="D752" s="0" t="n">
        <v>19.4725</v>
      </c>
      <c r="E752" s="0" t="n">
        <v>9.0663888888889</v>
      </c>
      <c r="F752" s="0" t="n">
        <v>14.1317303240741</v>
      </c>
      <c r="G752" s="0" t="n">
        <v>13.8461111111111</v>
      </c>
      <c r="H752" s="0" t="n">
        <v>14.7088888888889</v>
      </c>
      <c r="I752" s="0" t="n">
        <f aca="false">H752-G752</f>
        <v>0.862777777777778</v>
      </c>
      <c r="J752" s="0" t="n">
        <f aca="false">B754-F752</f>
        <v>-7.66280381944445</v>
      </c>
      <c r="K752" s="2" t="n">
        <v>2883.26498</v>
      </c>
      <c r="L752" s="0" t="n">
        <v>13.8482832891419</v>
      </c>
      <c r="M752" s="0" t="n">
        <v>0</v>
      </c>
    </row>
    <row r="753" customFormat="false" ht="15" hidden="false" customHeight="false" outlineLevel="0" collapsed="false">
      <c r="A753" s="1" t="n">
        <v>44337</v>
      </c>
      <c r="B753" s="0" t="n">
        <v>9.19748842592592</v>
      </c>
      <c r="C753" s="0" t="n">
        <v>3.89694444444445</v>
      </c>
      <c r="D753" s="0" t="n">
        <v>12.835</v>
      </c>
      <c r="E753" s="0" t="n">
        <v>8.93805555555555</v>
      </c>
      <c r="F753" s="0" t="n">
        <v>13.781724537037</v>
      </c>
      <c r="G753" s="0" t="n">
        <v>12.98</v>
      </c>
      <c r="H753" s="0" t="n">
        <v>14.325</v>
      </c>
      <c r="I753" s="0" t="n">
        <f aca="false">H753-G753</f>
        <v>1.345</v>
      </c>
      <c r="J753" s="0" t="n">
        <f aca="false">B755-F753</f>
        <v>-6.60345775462963</v>
      </c>
      <c r="K753" s="2" t="n">
        <v>2907.26404</v>
      </c>
      <c r="L753" s="0" t="n">
        <v>33.9115394817178</v>
      </c>
      <c r="M753" s="0" t="n">
        <v>11.6363050000001</v>
      </c>
    </row>
    <row r="754" customFormat="false" ht="15" hidden="false" customHeight="false" outlineLevel="0" collapsed="false">
      <c r="A754" s="1" t="n">
        <v>44338</v>
      </c>
      <c r="B754" s="0" t="n">
        <v>6.46892650462963</v>
      </c>
      <c r="C754" s="0" t="n">
        <v>-0.657500000000001</v>
      </c>
      <c r="D754" s="0" t="n">
        <v>14.8036111111111</v>
      </c>
      <c r="E754" s="0" t="n">
        <v>15.4611111111111</v>
      </c>
      <c r="F754" s="0" t="n">
        <v>11.9862905092593</v>
      </c>
      <c r="G754" s="0" t="n">
        <v>11.0411111111111</v>
      </c>
      <c r="H754" s="0" t="n">
        <v>13.0761111111111</v>
      </c>
      <c r="I754" s="0" t="n">
        <f aca="false">H754-G754</f>
        <v>2.035</v>
      </c>
      <c r="J754" s="0" t="n">
        <f aca="false">B756-F754</f>
        <v>-0.0663512731481468</v>
      </c>
      <c r="K754" s="2" t="n">
        <v>2845.03987</v>
      </c>
      <c r="L754" s="0" t="n">
        <v>26.0367576653351</v>
      </c>
      <c r="M754" s="0" t="n">
        <v>0</v>
      </c>
    </row>
    <row r="755" customFormat="false" ht="15" hidden="false" customHeight="false" outlineLevel="0" collapsed="false">
      <c r="A755" s="1" t="n">
        <v>44339</v>
      </c>
      <c r="B755" s="0" t="n">
        <v>7.17826678240741</v>
      </c>
      <c r="C755" s="0" t="n">
        <v>-1.22027777777778</v>
      </c>
      <c r="D755" s="0" t="n">
        <v>17.2844444444444</v>
      </c>
      <c r="E755" s="0" t="n">
        <v>18.5047222222222</v>
      </c>
      <c r="F755" s="0" t="n">
        <v>10.5328414351852</v>
      </c>
      <c r="G755" s="0" t="n">
        <v>9.965</v>
      </c>
      <c r="H755" s="0" t="n">
        <v>11.625</v>
      </c>
      <c r="I755" s="0" t="n">
        <f aca="false">H755-G755</f>
        <v>1.66</v>
      </c>
      <c r="J755" s="0" t="n">
        <f aca="false">B757-F755</f>
        <v>3.04860532407405</v>
      </c>
      <c r="K755" s="2" t="n">
        <v>2798.86464</v>
      </c>
      <c r="L755" s="0" t="n">
        <v>21.7356164700301</v>
      </c>
      <c r="M755" s="0" t="n">
        <v>0</v>
      </c>
    </row>
    <row r="756" customFormat="false" ht="15" hidden="false" customHeight="false" outlineLevel="0" collapsed="false">
      <c r="A756" s="1" t="n">
        <v>44340</v>
      </c>
      <c r="B756" s="0" t="n">
        <v>11.9199392361111</v>
      </c>
      <c r="C756" s="0" t="n">
        <v>5.54861111111111</v>
      </c>
      <c r="D756" s="0" t="n">
        <v>19.33</v>
      </c>
      <c r="E756" s="0" t="n">
        <v>13.7813888888889</v>
      </c>
      <c r="F756" s="0" t="n">
        <v>10.4257060185185</v>
      </c>
      <c r="G756" s="0" t="n">
        <v>9.66888888888889</v>
      </c>
      <c r="H756" s="0" t="n">
        <v>11.5277777777778</v>
      </c>
      <c r="I756" s="0" t="n">
        <f aca="false">H756-G756</f>
        <v>1.85888888888889</v>
      </c>
      <c r="J756" s="0" t="n">
        <f aca="false">B758-F756</f>
        <v>3.59824942129629</v>
      </c>
      <c r="K756" s="2" t="n">
        <v>2795.48173</v>
      </c>
      <c r="L756" s="0" t="n">
        <v>10.3226113876392</v>
      </c>
      <c r="M756" s="0" t="n">
        <v>0</v>
      </c>
    </row>
    <row r="757" customFormat="false" ht="15" hidden="false" customHeight="false" outlineLevel="0" collapsed="false">
      <c r="A757" s="1" t="n">
        <v>44341</v>
      </c>
      <c r="B757" s="0" t="n">
        <v>13.5814467592593</v>
      </c>
      <c r="C757" s="0" t="n">
        <v>5.65194444444444</v>
      </c>
      <c r="D757" s="0" t="n">
        <v>22.1905555555556</v>
      </c>
      <c r="E757" s="0" t="n">
        <v>16.5386111111111</v>
      </c>
      <c r="F757" s="0" t="n">
        <v>10.0819328703704</v>
      </c>
      <c r="G757" s="0" t="n">
        <v>9.66888888888889</v>
      </c>
      <c r="H757" s="0" t="n">
        <v>11.2361111111111</v>
      </c>
      <c r="I757" s="0" t="n">
        <f aca="false">H757-G757</f>
        <v>1.56722222222222</v>
      </c>
      <c r="J757" s="0" t="n">
        <f aca="false">B759-F757</f>
        <v>4.75772280092592</v>
      </c>
      <c r="K757" s="2" t="n">
        <v>2746.51325</v>
      </c>
      <c r="L757" s="0" t="n">
        <v>23.2402946818331</v>
      </c>
      <c r="M757" s="0" t="n">
        <v>0</v>
      </c>
    </row>
    <row r="758" customFormat="false" ht="15" hidden="false" customHeight="false" outlineLevel="0" collapsed="false">
      <c r="A758" s="1" t="n">
        <v>44342</v>
      </c>
      <c r="B758" s="0" t="n">
        <v>14.0239554398148</v>
      </c>
      <c r="C758" s="0" t="n">
        <v>9.07194444444444</v>
      </c>
      <c r="D758" s="0" t="n">
        <v>21.2358333333333</v>
      </c>
      <c r="E758" s="0" t="n">
        <v>12.1638888888889</v>
      </c>
      <c r="F758" s="0" t="n">
        <v>10.2077777777778</v>
      </c>
      <c r="G758" s="0" t="n">
        <v>9.76777777777778</v>
      </c>
      <c r="H758" s="0" t="n">
        <v>10.9438888888889</v>
      </c>
      <c r="I758" s="0" t="n">
        <f aca="false">H758-G758</f>
        <v>1.17611111111111</v>
      </c>
      <c r="J758" s="0" t="n">
        <f aca="false">B760-F758</f>
        <v>6.47506944444442</v>
      </c>
      <c r="K758" s="2" t="n">
        <v>2724.598</v>
      </c>
      <c r="L758" s="0" t="n">
        <v>18.7077454672275</v>
      </c>
      <c r="M758" s="0" t="n">
        <v>0</v>
      </c>
    </row>
    <row r="759" customFormat="false" ht="15" hidden="false" customHeight="false" outlineLevel="0" collapsed="false">
      <c r="A759" s="1" t="n">
        <v>44343</v>
      </c>
      <c r="B759" s="0" t="n">
        <v>14.8396556712963</v>
      </c>
      <c r="C759" s="0" t="n">
        <v>6.96972222222222</v>
      </c>
      <c r="D759" s="0" t="n">
        <v>22.8619444444444</v>
      </c>
      <c r="E759" s="0" t="n">
        <v>15.8922222222222</v>
      </c>
      <c r="F759" s="0" t="n">
        <v>10.3619675925926</v>
      </c>
      <c r="G759" s="0" t="n">
        <v>9.965</v>
      </c>
      <c r="H759" s="0" t="n">
        <v>11.5277777777778</v>
      </c>
      <c r="I759" s="0" t="n">
        <f aca="false">H759-G759</f>
        <v>1.56277777777778</v>
      </c>
      <c r="J759" s="0" t="n">
        <f aca="false">B761-F759</f>
        <v>1.56405381944444</v>
      </c>
      <c r="K759" s="2" t="n">
        <v>2695.91756</v>
      </c>
      <c r="L759" s="0" t="n">
        <v>18.8265418946281</v>
      </c>
      <c r="M759" s="0" t="n">
        <v>0</v>
      </c>
    </row>
    <row r="760" customFormat="false" ht="15" hidden="false" customHeight="false" outlineLevel="0" collapsed="false">
      <c r="A760" s="1" t="n">
        <v>44344</v>
      </c>
      <c r="B760" s="0" t="n">
        <v>16.6828472222222</v>
      </c>
      <c r="C760" s="0" t="n">
        <v>11.2338888888889</v>
      </c>
      <c r="D760" s="0" t="n">
        <v>24.835</v>
      </c>
      <c r="E760" s="0" t="n">
        <v>13.6011111111111</v>
      </c>
      <c r="F760" s="0" t="n">
        <v>11.4235763888889</v>
      </c>
      <c r="G760" s="0" t="n">
        <v>10.9438888888889</v>
      </c>
      <c r="H760" s="0" t="n">
        <v>11.9161111111111</v>
      </c>
      <c r="I760" s="0" t="n">
        <f aca="false">H760-G760</f>
        <v>0.972222222222221</v>
      </c>
      <c r="J760" s="0" t="n">
        <f aca="false">B762-F760</f>
        <v>0.258839699074079</v>
      </c>
      <c r="K760" s="2" t="n">
        <v>2670.14474</v>
      </c>
      <c r="L760" s="0" t="n">
        <v>26.8062000587267</v>
      </c>
      <c r="M760" s="0" t="n">
        <v>0</v>
      </c>
    </row>
    <row r="761" customFormat="false" ht="15" hidden="false" customHeight="false" outlineLevel="0" collapsed="false">
      <c r="A761" s="1" t="n">
        <v>44345</v>
      </c>
      <c r="B761" s="0" t="n">
        <v>11.926021412037</v>
      </c>
      <c r="C761" s="0" t="n">
        <v>4.76444444444444</v>
      </c>
      <c r="D761" s="0" t="n">
        <v>18.5211111111111</v>
      </c>
      <c r="E761" s="0" t="n">
        <v>13.7566666666667</v>
      </c>
      <c r="F761" s="0" t="n">
        <v>11.2026967592593</v>
      </c>
      <c r="G761" s="0" t="n">
        <v>10.8461111111111</v>
      </c>
      <c r="H761" s="0" t="n">
        <v>11.625</v>
      </c>
      <c r="I761" s="0" t="n">
        <f aca="false">H761-G761</f>
        <v>0.778888888888885</v>
      </c>
      <c r="J761" s="0" t="n">
        <f aca="false">B763-F761</f>
        <v>3.09220775462962</v>
      </c>
      <c r="K761" s="2" t="n">
        <v>2639.72059</v>
      </c>
      <c r="L761" s="0" t="n">
        <v>22.9979835437052</v>
      </c>
      <c r="M761" s="0" t="n">
        <v>0</v>
      </c>
    </row>
    <row r="762" customFormat="false" ht="15" hidden="false" customHeight="false" outlineLevel="0" collapsed="false">
      <c r="A762" s="1" t="n">
        <v>44346</v>
      </c>
      <c r="B762" s="0" t="n">
        <v>11.682416087963</v>
      </c>
      <c r="C762" s="0" t="n">
        <v>4.19944444444445</v>
      </c>
      <c r="D762" s="0" t="n">
        <v>19.1394444444444</v>
      </c>
      <c r="E762" s="0" t="n">
        <v>14.94</v>
      </c>
      <c r="F762" s="0" t="n">
        <v>10.932349537037</v>
      </c>
      <c r="G762" s="0" t="n">
        <v>10.455</v>
      </c>
      <c r="H762" s="0" t="n">
        <v>11.7222222222222</v>
      </c>
      <c r="I762" s="0" t="n">
        <f aca="false">H762-G762</f>
        <v>1.26722222222222</v>
      </c>
      <c r="J762" s="0" t="n">
        <f aca="false">B764-F762</f>
        <v>3.487421875</v>
      </c>
      <c r="K762" s="2" t="n">
        <v>2598.70478</v>
      </c>
      <c r="L762" s="0" t="n">
        <v>13.6919214681719</v>
      </c>
      <c r="M762" s="0" t="n">
        <v>0</v>
      </c>
    </row>
    <row r="763" customFormat="false" ht="15" hidden="false" customHeight="false" outlineLevel="0" collapsed="false">
      <c r="A763" s="1" t="n">
        <v>44347</v>
      </c>
      <c r="B763" s="0" t="n">
        <v>14.2949045138889</v>
      </c>
      <c r="C763" s="0" t="n">
        <v>8.72916666666667</v>
      </c>
      <c r="D763" s="0" t="n">
        <v>21.7611111111111</v>
      </c>
      <c r="E763" s="0" t="n">
        <v>13.0319444444444</v>
      </c>
      <c r="F763" s="0" t="n">
        <v>10.5383043981482</v>
      </c>
      <c r="G763" s="0" t="n">
        <v>10.0627777777778</v>
      </c>
      <c r="H763" s="0" t="n">
        <v>11.4311111111111</v>
      </c>
      <c r="I763" s="0" t="n">
        <f aca="false">H763-G763</f>
        <v>1.36833333333333</v>
      </c>
      <c r="J763" s="0" t="n">
        <f aca="false">B765-F763</f>
        <v>2.76126157407405</v>
      </c>
      <c r="K763" s="2" t="n">
        <v>2570.47825</v>
      </c>
      <c r="L763" s="0" t="n">
        <v>19.9905654604787</v>
      </c>
      <c r="M763" s="0" t="n">
        <v>0</v>
      </c>
    </row>
    <row r="764" customFormat="false" ht="15" hidden="false" customHeight="false" outlineLevel="0" collapsed="false">
      <c r="A764" s="1" t="n">
        <v>44348</v>
      </c>
      <c r="B764" s="0" t="n">
        <v>14.419771412037</v>
      </c>
      <c r="C764" s="0" t="n">
        <v>7.82027777777778</v>
      </c>
      <c r="D764" s="0" t="n">
        <v>21.1869444444444</v>
      </c>
      <c r="E764" s="0" t="n">
        <v>13.3666666666667</v>
      </c>
      <c r="F764" s="0" t="n">
        <v>10.7377430555556</v>
      </c>
      <c r="G764" s="0" t="n">
        <v>10.1611111111111</v>
      </c>
      <c r="H764" s="0" t="n">
        <v>11.625</v>
      </c>
      <c r="I764" s="0" t="n">
        <f aca="false">H764-G764</f>
        <v>1.46388888888889</v>
      </c>
      <c r="J764" s="0" t="n">
        <f aca="false">B766-F764</f>
        <v>5.41909143518517</v>
      </c>
      <c r="K764" s="2" t="n">
        <v>2532.95921</v>
      </c>
      <c r="L764" s="0" t="n">
        <v>26.7645638258479</v>
      </c>
      <c r="M764" s="0" t="n">
        <v>0</v>
      </c>
    </row>
    <row r="765" customFormat="false" ht="15" hidden="false" customHeight="false" outlineLevel="0" collapsed="false">
      <c r="A765" s="1" t="n">
        <v>44349</v>
      </c>
      <c r="B765" s="0" t="n">
        <v>13.2995659722222</v>
      </c>
      <c r="C765" s="0" t="n">
        <v>5.54222222222222</v>
      </c>
      <c r="D765" s="0" t="n">
        <v>23.0052777777778</v>
      </c>
      <c r="E765" s="0" t="n">
        <v>17.4630555555556</v>
      </c>
      <c r="F765" s="0" t="n">
        <v>10.6302199074074</v>
      </c>
      <c r="G765" s="0" t="n">
        <v>10.2588888888889</v>
      </c>
      <c r="H765" s="0" t="n">
        <v>11.1388888888889</v>
      </c>
      <c r="I765" s="0" t="n">
        <f aca="false">H765-G765</f>
        <v>0.879999999999997</v>
      </c>
      <c r="J765" s="0" t="n">
        <f aca="false">B767-F765</f>
        <v>6.62312789351851</v>
      </c>
      <c r="K765" s="2" t="n">
        <v>2485.94099</v>
      </c>
      <c r="L765" s="0" t="n">
        <v>12.6512611199578</v>
      </c>
      <c r="M765" s="0" t="n">
        <v>0</v>
      </c>
    </row>
    <row r="766" customFormat="false" ht="15" hidden="false" customHeight="false" outlineLevel="0" collapsed="false">
      <c r="A766" s="1" t="n">
        <v>44350</v>
      </c>
      <c r="B766" s="0" t="n">
        <v>16.1568344907407</v>
      </c>
      <c r="C766" s="0" t="n">
        <v>12.2555555555556</v>
      </c>
      <c r="D766" s="0" t="n">
        <v>20.9963888888889</v>
      </c>
      <c r="E766" s="0" t="n">
        <v>8.74083333333333</v>
      </c>
      <c r="F766" s="0" t="n">
        <v>11.3479513888889</v>
      </c>
      <c r="G766" s="0" t="n">
        <v>10.6511111111111</v>
      </c>
      <c r="H766" s="0" t="n">
        <v>12.4972222222222</v>
      </c>
      <c r="I766" s="0" t="n">
        <f aca="false">H766-G766</f>
        <v>1.84611111111111</v>
      </c>
      <c r="J766" s="0" t="n">
        <f aca="false">B768-F766</f>
        <v>0.587254050925925</v>
      </c>
      <c r="K766" s="2" t="n">
        <v>2476.22222</v>
      </c>
      <c r="L766" s="0" t="n">
        <v>12.7118181896866</v>
      </c>
      <c r="M766" s="0" t="n">
        <v>0</v>
      </c>
    </row>
    <row r="767" customFormat="false" ht="15" hidden="false" customHeight="false" outlineLevel="0" collapsed="false">
      <c r="A767" s="1" t="n">
        <v>44351</v>
      </c>
      <c r="B767" s="0" t="n">
        <v>17.2533478009259</v>
      </c>
      <c r="C767" s="0" t="n">
        <v>12.2547222222222</v>
      </c>
      <c r="D767" s="0" t="n">
        <v>22.4775</v>
      </c>
      <c r="E767" s="0" t="n">
        <v>10.2227777777778</v>
      </c>
      <c r="F767" s="0" t="n">
        <v>12.4404340277778</v>
      </c>
      <c r="G767" s="0" t="n">
        <v>12.0127777777778</v>
      </c>
      <c r="H767" s="0" t="n">
        <v>13.365</v>
      </c>
      <c r="I767" s="0" t="n">
        <f aca="false">H767-G767</f>
        <v>1.35222222222223</v>
      </c>
      <c r="J767" s="0" t="n">
        <f aca="false">B769-F767</f>
        <v>-0.0549363425925993</v>
      </c>
      <c r="K767" s="2" t="n">
        <v>2453.06924</v>
      </c>
      <c r="L767" s="0" t="n">
        <v>16.1254052549368</v>
      </c>
      <c r="M767" s="0" t="n">
        <v>0</v>
      </c>
    </row>
    <row r="768" customFormat="false" ht="15" hidden="false" customHeight="false" outlineLevel="0" collapsed="false">
      <c r="A768" s="1" t="n">
        <v>44352</v>
      </c>
      <c r="B768" s="0" t="n">
        <v>11.9352054398148</v>
      </c>
      <c r="C768" s="0" t="n">
        <v>5.03638888888889</v>
      </c>
      <c r="D768" s="0" t="n">
        <v>18.7591666666667</v>
      </c>
      <c r="E768" s="0" t="n">
        <v>13.7227777777778</v>
      </c>
      <c r="F768" s="0" t="n">
        <v>12.5856076388889</v>
      </c>
      <c r="G768" s="0" t="n">
        <v>12.11</v>
      </c>
      <c r="H768" s="0" t="n">
        <v>12.98</v>
      </c>
      <c r="I768" s="0" t="n">
        <f aca="false">H768-G768</f>
        <v>0.869999999999997</v>
      </c>
      <c r="J768" s="0" t="n">
        <f aca="false">B770-F768</f>
        <v>-1.68945023148147</v>
      </c>
      <c r="K768" s="2" t="n">
        <v>2421.8818</v>
      </c>
      <c r="L768" s="0" t="n">
        <v>14.0578027359176</v>
      </c>
      <c r="M768" s="0" t="n">
        <v>0</v>
      </c>
    </row>
    <row r="769" customFormat="false" ht="15" hidden="false" customHeight="false" outlineLevel="0" collapsed="false">
      <c r="A769" s="1" t="n">
        <v>44353</v>
      </c>
      <c r="B769" s="0" t="n">
        <v>12.3854976851852</v>
      </c>
      <c r="C769" s="0" t="n">
        <v>4.6725</v>
      </c>
      <c r="D769" s="0" t="n">
        <v>17.2836111111111</v>
      </c>
      <c r="E769" s="0" t="n">
        <v>12.6111111111111</v>
      </c>
      <c r="F769" s="0" t="n">
        <v>12.2670428240741</v>
      </c>
      <c r="G769" s="0" t="n">
        <v>11.7222222222222</v>
      </c>
      <c r="H769" s="0" t="n">
        <v>12.98</v>
      </c>
      <c r="I769" s="0" t="n">
        <f aca="false">H769-G769</f>
        <v>1.25777777777778</v>
      </c>
      <c r="J769" s="0" t="n">
        <f aca="false">B771-F769</f>
        <v>-1.26682291666666</v>
      </c>
      <c r="K769" s="2" t="n">
        <v>2381.15839</v>
      </c>
      <c r="L769" s="0" t="n">
        <v>11.3400171916719</v>
      </c>
      <c r="M769" s="0" t="n">
        <v>0</v>
      </c>
    </row>
    <row r="770" customFormat="false" ht="15" hidden="false" customHeight="false" outlineLevel="0" collapsed="false">
      <c r="A770" s="1" t="n">
        <v>44354</v>
      </c>
      <c r="B770" s="0" t="n">
        <v>10.8961574074074</v>
      </c>
      <c r="C770" s="0" t="n">
        <v>5.83277777777778</v>
      </c>
      <c r="D770" s="0" t="n">
        <v>17.4744444444444</v>
      </c>
      <c r="E770" s="0" t="n">
        <v>11.6416666666667</v>
      </c>
      <c r="F770" s="0" t="n">
        <v>10.9830439814815</v>
      </c>
      <c r="G770" s="0" t="n">
        <v>10.5527777777778</v>
      </c>
      <c r="H770" s="0" t="n">
        <v>11.8188888888889</v>
      </c>
      <c r="I770" s="0" t="n">
        <f aca="false">H770-G770</f>
        <v>1.26611111111111</v>
      </c>
      <c r="J770" s="0" t="n">
        <f aca="false">B772-F770</f>
        <v>1.9849363425926</v>
      </c>
      <c r="K770" s="2" t="n">
        <v>2339.63779</v>
      </c>
      <c r="L770" s="0" t="n">
        <v>16.900798633878</v>
      </c>
      <c r="M770" s="0" t="n">
        <v>0</v>
      </c>
    </row>
    <row r="771" customFormat="false" ht="15" hidden="false" customHeight="false" outlineLevel="0" collapsed="false">
      <c r="A771" s="1" t="n">
        <v>44355</v>
      </c>
      <c r="B771" s="0" t="n">
        <v>11.0002199074074</v>
      </c>
      <c r="C771" s="0" t="n">
        <v>5.12944444444445</v>
      </c>
      <c r="D771" s="0" t="n">
        <v>17.8544444444444</v>
      </c>
      <c r="E771" s="0" t="n">
        <v>12.725</v>
      </c>
      <c r="F771" s="0" t="n">
        <v>10.7862268518519</v>
      </c>
      <c r="G771" s="0" t="n">
        <v>9.965</v>
      </c>
      <c r="H771" s="0" t="n">
        <v>11.8188888888889</v>
      </c>
      <c r="I771" s="0" t="n">
        <f aca="false">H771-G771</f>
        <v>1.85388888888889</v>
      </c>
      <c r="J771" s="0" t="n">
        <f aca="false">B773-F771</f>
        <v>-0.210717592592598</v>
      </c>
      <c r="K771" s="2" t="n">
        <v>2301.40491</v>
      </c>
      <c r="L771" s="0" t="n">
        <v>10.5462567409572</v>
      </c>
      <c r="M771" s="0" t="n">
        <v>0</v>
      </c>
    </row>
    <row r="772" customFormat="false" ht="15" hidden="false" customHeight="false" outlineLevel="0" collapsed="false">
      <c r="A772" s="1" t="n">
        <v>44356</v>
      </c>
      <c r="B772" s="0" t="n">
        <v>12.9679803240741</v>
      </c>
      <c r="C772" s="0" t="n">
        <v>8.17138888888889</v>
      </c>
      <c r="D772" s="0" t="n">
        <v>18.9013888888889</v>
      </c>
      <c r="E772" s="0" t="n">
        <v>10.73</v>
      </c>
      <c r="F772" s="0" t="n">
        <v>11.1671238425926</v>
      </c>
      <c r="G772" s="0" t="n">
        <v>10.8461111111111</v>
      </c>
      <c r="H772" s="0" t="n">
        <v>11.8188888888889</v>
      </c>
      <c r="I772" s="0" t="n">
        <f aca="false">H772-G772</f>
        <v>0.972777777777777</v>
      </c>
      <c r="J772" s="0" t="n">
        <f aca="false">B774-F772</f>
        <v>1.00490162037038</v>
      </c>
      <c r="K772" s="2" t="n">
        <v>2274.55291</v>
      </c>
      <c r="L772" s="0" t="n">
        <v>12.9887468571719</v>
      </c>
      <c r="M772" s="0" t="n">
        <v>0</v>
      </c>
    </row>
    <row r="773" customFormat="false" ht="15" hidden="false" customHeight="false" outlineLevel="0" collapsed="false">
      <c r="A773" s="1" t="n">
        <v>44357</v>
      </c>
      <c r="B773" s="0" t="n">
        <v>10.5755092592593</v>
      </c>
      <c r="C773" s="0" t="n">
        <v>4.56833333333333</v>
      </c>
      <c r="D773" s="0" t="n">
        <v>19.0441666666667</v>
      </c>
      <c r="E773" s="0" t="n">
        <v>14.4758333333333</v>
      </c>
      <c r="F773" s="0" t="n">
        <v>11.5265972222222</v>
      </c>
      <c r="G773" s="0" t="n">
        <v>11.0411111111111</v>
      </c>
      <c r="H773" s="0" t="n">
        <v>12.2072222222222</v>
      </c>
      <c r="I773" s="0" t="n">
        <f aca="false">H773-G773</f>
        <v>1.16611111111111</v>
      </c>
      <c r="J773" s="0" t="n">
        <f aca="false">B775-F773</f>
        <v>3.15148437500001</v>
      </c>
      <c r="K773" s="2" t="n">
        <v>2234.88267</v>
      </c>
      <c r="L773" s="0" t="n">
        <v>10.7856225877968</v>
      </c>
      <c r="M773" s="0" t="n">
        <v>0</v>
      </c>
    </row>
    <row r="774" customFormat="false" ht="15" hidden="false" customHeight="false" outlineLevel="0" collapsed="false">
      <c r="A774" s="1" t="n">
        <v>44358</v>
      </c>
      <c r="B774" s="0" t="n">
        <v>12.172025462963</v>
      </c>
      <c r="C774" s="0" t="n">
        <v>5.03416666666667</v>
      </c>
      <c r="D774" s="0" t="n">
        <v>19.8530555555556</v>
      </c>
      <c r="E774" s="0" t="n">
        <v>14.8188888888889</v>
      </c>
      <c r="F774" s="0" t="n">
        <v>11.26125</v>
      </c>
      <c r="G774" s="0" t="n">
        <v>10.9438888888889</v>
      </c>
      <c r="H774" s="0" t="n">
        <v>12.0127777777778</v>
      </c>
      <c r="I774" s="0" t="n">
        <f aca="false">H774-G774</f>
        <v>1.06888888888889</v>
      </c>
      <c r="J774" s="0" t="n">
        <f aca="false">B776-F774</f>
        <v>4.63528645833332</v>
      </c>
      <c r="K774" s="2" t="n">
        <v>2204.99862</v>
      </c>
      <c r="L774" s="0" t="n">
        <v>8.74495940791089</v>
      </c>
      <c r="M774" s="0" t="n">
        <v>0</v>
      </c>
    </row>
    <row r="775" customFormat="false" ht="15" hidden="false" customHeight="false" outlineLevel="0" collapsed="false">
      <c r="A775" s="1" t="n">
        <v>44359</v>
      </c>
      <c r="B775" s="0" t="n">
        <v>14.6780815972222</v>
      </c>
      <c r="C775" s="0" t="n">
        <v>10.5033333333333</v>
      </c>
      <c r="D775" s="0" t="n">
        <v>21.4263888888889</v>
      </c>
      <c r="E775" s="0" t="n">
        <v>10.9230555555556</v>
      </c>
      <c r="F775" s="0" t="n">
        <v>11.7497280092593</v>
      </c>
      <c r="G775" s="0" t="n">
        <v>11.1388888888889</v>
      </c>
      <c r="H775" s="0" t="n">
        <v>13.1727777777778</v>
      </c>
      <c r="I775" s="0" t="n">
        <f aca="false">H775-G775</f>
        <v>2.03388888888889</v>
      </c>
      <c r="J775" s="0" t="n">
        <f aca="false">B777-F775</f>
        <v>-2.13372106481481</v>
      </c>
      <c r="K775" s="2" t="n">
        <v>2182.24335</v>
      </c>
      <c r="L775" s="0" t="n">
        <v>20.9658222104191</v>
      </c>
      <c r="M775" s="0" t="n">
        <v>0</v>
      </c>
    </row>
    <row r="776" customFormat="false" ht="15" hidden="false" customHeight="false" outlineLevel="0" collapsed="false">
      <c r="A776" s="1" t="n">
        <v>44360</v>
      </c>
      <c r="B776" s="0" t="n">
        <v>15.8965364583333</v>
      </c>
      <c r="C776" s="0" t="n">
        <v>8.61833333333333</v>
      </c>
      <c r="D776" s="0" t="n">
        <v>22.8141666666667</v>
      </c>
      <c r="E776" s="0" t="n">
        <v>14.1958333333333</v>
      </c>
      <c r="F776" s="0" t="n">
        <v>12.1037152777778</v>
      </c>
      <c r="G776" s="0" t="n">
        <v>11.5277777777778</v>
      </c>
      <c r="H776" s="0" t="n">
        <v>13.2688888888889</v>
      </c>
      <c r="I776" s="0" t="n">
        <f aca="false">H776-G776</f>
        <v>1.74111111111111</v>
      </c>
      <c r="J776" s="0" t="n">
        <f aca="false">B778-F776</f>
        <v>-7.15460648148147</v>
      </c>
      <c r="K776" s="2" t="n">
        <v>2153.6516</v>
      </c>
      <c r="L776" s="0" t="n">
        <v>20.8069670969888</v>
      </c>
      <c r="M776" s="0" t="n">
        <v>0</v>
      </c>
    </row>
    <row r="777" customFormat="false" ht="15" hidden="false" customHeight="false" outlineLevel="0" collapsed="false">
      <c r="A777" s="1" t="n">
        <v>44361</v>
      </c>
      <c r="B777" s="0" t="n">
        <v>9.61600694444444</v>
      </c>
      <c r="C777" s="0" t="n">
        <v>6.5725</v>
      </c>
      <c r="D777" s="0" t="n">
        <v>12.3994444444444</v>
      </c>
      <c r="E777" s="0" t="n">
        <v>5.82694444444445</v>
      </c>
      <c r="F777" s="0" t="n">
        <v>11.7237268518519</v>
      </c>
      <c r="G777" s="0" t="n">
        <v>10.7477777777778</v>
      </c>
      <c r="H777" s="0" t="n">
        <v>12.3038888888889</v>
      </c>
      <c r="I777" s="0" t="n">
        <f aca="false">H777-G777</f>
        <v>1.55611111111111</v>
      </c>
      <c r="J777" s="0" t="n">
        <f aca="false">B779-F777</f>
        <v>-11.056568287037</v>
      </c>
      <c r="K777" s="2" t="n">
        <v>2120.34336</v>
      </c>
      <c r="L777" s="0" t="n">
        <v>20.2859418133321</v>
      </c>
      <c r="M777" s="0" t="n">
        <v>0</v>
      </c>
    </row>
    <row r="778" customFormat="false" ht="15" hidden="false" customHeight="false" outlineLevel="0" collapsed="false">
      <c r="A778" s="1" t="n">
        <v>44362</v>
      </c>
      <c r="B778" s="0" t="n">
        <v>4.9491087962963</v>
      </c>
      <c r="C778" s="0" t="n">
        <v>2.40444444444444</v>
      </c>
      <c r="D778" s="0" t="n">
        <v>6.92638888888889</v>
      </c>
      <c r="E778" s="0" t="n">
        <v>4.52194444444444</v>
      </c>
      <c r="F778" s="0" t="n">
        <v>9.9270949074074</v>
      </c>
      <c r="G778" s="0" t="n">
        <v>9.275</v>
      </c>
      <c r="H778" s="0" t="n">
        <v>10.7477777777778</v>
      </c>
      <c r="I778" s="0" t="n">
        <f aca="false">H778-G778</f>
        <v>1.47277777777778</v>
      </c>
      <c r="J778" s="0" t="n">
        <f aca="false">B780-F778</f>
        <v>-7.78246527777777</v>
      </c>
      <c r="K778" s="2" t="n">
        <v>2062.28156</v>
      </c>
      <c r="L778" s="0" t="n">
        <v>17.7650920147331</v>
      </c>
      <c r="M778" s="0" t="n">
        <v>0</v>
      </c>
    </row>
    <row r="779" customFormat="false" ht="15" hidden="false" customHeight="false" outlineLevel="0" collapsed="false">
      <c r="A779" s="1" t="n">
        <v>44363</v>
      </c>
      <c r="B779" s="0" t="n">
        <v>0.667158564814815</v>
      </c>
      <c r="C779" s="0" t="n">
        <v>0.176666666666667</v>
      </c>
      <c r="D779" s="0" t="n">
        <v>2.3525</v>
      </c>
      <c r="E779" s="0" t="n">
        <v>2.17583333333333</v>
      </c>
      <c r="F779" s="0" t="n">
        <v>8.29159722222222</v>
      </c>
      <c r="G779" s="0" t="n">
        <v>7.88222222222222</v>
      </c>
      <c r="H779" s="0" t="n">
        <v>9.275</v>
      </c>
      <c r="I779" s="0" t="n">
        <f aca="false">H779-G779</f>
        <v>1.39277777777778</v>
      </c>
      <c r="J779" s="0" t="n">
        <f aca="false">B781-F779</f>
        <v>-3.84642071759259</v>
      </c>
      <c r="K779" s="2" t="n">
        <v>2021.14581</v>
      </c>
      <c r="L779" s="0" t="n">
        <v>6.21138337162239</v>
      </c>
      <c r="M779" s="0" t="n">
        <v>8.37567874999994</v>
      </c>
    </row>
    <row r="780" customFormat="false" ht="15" hidden="false" customHeight="false" outlineLevel="0" collapsed="false">
      <c r="A780" s="1" t="n">
        <v>44364</v>
      </c>
      <c r="B780" s="0" t="n">
        <v>2.14462962962963</v>
      </c>
      <c r="C780" s="0" t="n">
        <v>-0.325555555555556</v>
      </c>
      <c r="D780" s="0" t="n">
        <v>5.34555555555556</v>
      </c>
      <c r="E780" s="0" t="n">
        <v>5.67111111111111</v>
      </c>
      <c r="F780" s="0" t="n">
        <v>7.55853009259259</v>
      </c>
      <c r="G780" s="0" t="n">
        <v>7.28</v>
      </c>
      <c r="H780" s="0" t="n">
        <v>7.88222222222222</v>
      </c>
      <c r="I780" s="0" t="n">
        <f aca="false">H780-G780</f>
        <v>0.602222222222224</v>
      </c>
      <c r="J780" s="0" t="n">
        <f aca="false">B782-F780</f>
        <v>-1.86517361111111</v>
      </c>
      <c r="K780" s="2" t="n">
        <v>2005.07066</v>
      </c>
      <c r="L780" s="0" t="n">
        <v>8.49495755698914</v>
      </c>
      <c r="M780" s="0" t="n">
        <v>0</v>
      </c>
    </row>
    <row r="781" customFormat="false" ht="15" hidden="false" customHeight="false" outlineLevel="0" collapsed="false">
      <c r="A781" s="1" t="n">
        <v>44365</v>
      </c>
      <c r="B781" s="0" t="n">
        <v>4.44517650462963</v>
      </c>
      <c r="C781" s="0" t="n">
        <v>3.10222222222222</v>
      </c>
      <c r="D781" s="0" t="n">
        <v>5.65361111111111</v>
      </c>
      <c r="E781" s="0" t="n">
        <v>2.55138888888889</v>
      </c>
      <c r="F781" s="0" t="n">
        <v>7.05027199074074</v>
      </c>
      <c r="G781" s="0" t="n">
        <v>6.775</v>
      </c>
      <c r="H781" s="0" t="n">
        <v>7.48111111111111</v>
      </c>
      <c r="I781" s="0" t="n">
        <f aca="false">H781-G781</f>
        <v>0.706111111111111</v>
      </c>
      <c r="J781" s="0" t="n">
        <f aca="false">B783-F781</f>
        <v>-2.38531828703703</v>
      </c>
      <c r="K781" s="2" t="n">
        <v>1985.74709</v>
      </c>
      <c r="L781" s="0" t="n">
        <v>10.5728763490903</v>
      </c>
      <c r="M781" s="0" t="n">
        <v>0</v>
      </c>
    </row>
    <row r="782" customFormat="false" ht="15" hidden="false" customHeight="false" outlineLevel="0" collapsed="false">
      <c r="A782" s="1" t="n">
        <v>44366</v>
      </c>
      <c r="B782" s="0" t="n">
        <v>5.69335648148148</v>
      </c>
      <c r="C782" s="0" t="n">
        <v>4.31027777777778</v>
      </c>
      <c r="D782" s="0" t="n">
        <v>7.63</v>
      </c>
      <c r="E782" s="0" t="n">
        <v>3.31972222222222</v>
      </c>
      <c r="F782" s="0" t="n">
        <v>6.84221064814814</v>
      </c>
      <c r="G782" s="0" t="n">
        <v>6.47111111111111</v>
      </c>
      <c r="H782" s="0" t="n">
        <v>7.28</v>
      </c>
      <c r="I782" s="0" t="n">
        <f aca="false">H782-G782</f>
        <v>0.808888888888887</v>
      </c>
      <c r="J782" s="0" t="n">
        <f aca="false">B784-F782</f>
        <v>0.167245370370379</v>
      </c>
      <c r="K782" s="2" t="n">
        <v>1959.74461</v>
      </c>
      <c r="L782" s="0" t="n">
        <v>7.26054305911137</v>
      </c>
      <c r="M782" s="0" t="n">
        <v>0</v>
      </c>
    </row>
    <row r="783" customFormat="false" ht="15" hidden="false" customHeight="false" outlineLevel="0" collapsed="false">
      <c r="A783" s="1" t="n">
        <v>44367</v>
      </c>
      <c r="B783" s="0" t="n">
        <v>4.6649537037037</v>
      </c>
      <c r="C783" s="0" t="n">
        <v>1.4375</v>
      </c>
      <c r="D783" s="0" t="n">
        <v>7.43</v>
      </c>
      <c r="E783" s="0" t="n">
        <v>5.9925</v>
      </c>
      <c r="F783" s="0" t="n">
        <v>6.55670138888889</v>
      </c>
      <c r="G783" s="0" t="n">
        <v>6.16611111111111</v>
      </c>
      <c r="H783" s="0" t="n">
        <v>7.07888888888889</v>
      </c>
      <c r="I783" s="0" t="n">
        <f aca="false">H783-G783</f>
        <v>0.912777777777778</v>
      </c>
      <c r="J783" s="0" t="n">
        <f aca="false">B785-F783</f>
        <v>3.55915798611112</v>
      </c>
      <c r="K783" s="2" t="n">
        <v>1927.23683</v>
      </c>
      <c r="L783" s="0" t="n">
        <v>12.5223930349687</v>
      </c>
      <c r="M783" s="0" t="n">
        <v>0</v>
      </c>
    </row>
    <row r="784" customFormat="false" ht="15" hidden="false" customHeight="false" outlineLevel="0" collapsed="false">
      <c r="A784" s="1" t="n">
        <v>44368</v>
      </c>
      <c r="B784" s="0" t="n">
        <v>7.00945601851852</v>
      </c>
      <c r="C784" s="0" t="n">
        <v>1.14944444444444</v>
      </c>
      <c r="D784" s="0" t="n">
        <v>15.4730555555556</v>
      </c>
      <c r="E784" s="0" t="n">
        <v>14.3236111111111</v>
      </c>
      <c r="F784" s="0" t="n">
        <v>5.99973958333333</v>
      </c>
      <c r="G784" s="0" t="n">
        <v>5.45</v>
      </c>
      <c r="H784" s="0" t="n">
        <v>7.28</v>
      </c>
      <c r="I784" s="0" t="n">
        <f aca="false">H784-G784</f>
        <v>1.83</v>
      </c>
      <c r="J784" s="0" t="n">
        <f aca="false">B786-F784</f>
        <v>5.33304108796297</v>
      </c>
      <c r="K784" s="2" t="n">
        <v>1903.88845</v>
      </c>
      <c r="L784" s="0" t="n">
        <v>19.029131503898</v>
      </c>
      <c r="M784" s="0" t="n">
        <v>0</v>
      </c>
    </row>
    <row r="785" customFormat="false" ht="15" hidden="false" customHeight="false" outlineLevel="0" collapsed="false">
      <c r="A785" s="1" t="n">
        <v>44369</v>
      </c>
      <c r="B785" s="0" t="n">
        <v>10.115859375</v>
      </c>
      <c r="C785" s="0" t="n">
        <v>4.66055555555556</v>
      </c>
      <c r="D785" s="0" t="n">
        <v>13.7013888888889</v>
      </c>
      <c r="E785" s="0" t="n">
        <v>9.04083333333333</v>
      </c>
      <c r="F785" s="0" t="n">
        <v>7.46640046296296</v>
      </c>
      <c r="G785" s="0" t="n">
        <v>6.26777777777778</v>
      </c>
      <c r="H785" s="0" t="n">
        <v>8.87888888888889</v>
      </c>
      <c r="I785" s="0" t="n">
        <f aca="false">H785-G785</f>
        <v>2.61111111111111</v>
      </c>
      <c r="J785" s="0" t="n">
        <f aca="false">B787-F785</f>
        <v>1.2134056712963</v>
      </c>
      <c r="K785" s="2" t="n">
        <v>1895.40959</v>
      </c>
      <c r="L785" s="0" t="n">
        <v>16.0117209745648</v>
      </c>
      <c r="M785" s="0" t="n">
        <v>0</v>
      </c>
    </row>
    <row r="786" customFormat="false" ht="15" hidden="false" customHeight="false" outlineLevel="0" collapsed="false">
      <c r="A786" s="1" t="n">
        <v>44370</v>
      </c>
      <c r="B786" s="0" t="n">
        <v>11.3327806712963</v>
      </c>
      <c r="C786" s="0" t="n">
        <v>4.7525</v>
      </c>
      <c r="D786" s="0" t="n">
        <v>17.2838888888889</v>
      </c>
      <c r="E786" s="0" t="n">
        <v>12.5313888888889</v>
      </c>
      <c r="F786" s="0" t="n">
        <v>8.2777199074074</v>
      </c>
      <c r="G786" s="0" t="n">
        <v>7.98277777777778</v>
      </c>
      <c r="H786" s="0" t="n">
        <v>9.275</v>
      </c>
      <c r="I786" s="0" t="n">
        <f aca="false">H786-G786</f>
        <v>1.29222222222222</v>
      </c>
      <c r="J786" s="0" t="n">
        <f aca="false">B788-F786</f>
        <v>3.39749710648149</v>
      </c>
      <c r="K786" s="2" t="n">
        <v>1884.34684</v>
      </c>
      <c r="L786" s="0" t="n">
        <v>19.2417755257295</v>
      </c>
      <c r="M786" s="0" t="n">
        <v>0</v>
      </c>
    </row>
    <row r="787" customFormat="false" ht="15" hidden="false" customHeight="false" outlineLevel="0" collapsed="false">
      <c r="A787" s="1" t="n">
        <v>44371</v>
      </c>
      <c r="B787" s="0" t="n">
        <v>8.67980613425926</v>
      </c>
      <c r="C787" s="0" t="n">
        <v>0.18611111111111</v>
      </c>
      <c r="D787" s="0" t="n">
        <v>19.1394444444444</v>
      </c>
      <c r="E787" s="0" t="n">
        <v>18.9533333333333</v>
      </c>
      <c r="F787" s="0" t="n">
        <v>8.40019097222223</v>
      </c>
      <c r="G787" s="0" t="n">
        <v>7.98277777777778</v>
      </c>
      <c r="H787" s="0" t="n">
        <v>9.47222222222222</v>
      </c>
      <c r="I787" s="0" t="n">
        <f aca="false">H787-G787</f>
        <v>1.48944444444444</v>
      </c>
      <c r="J787" s="0" t="n">
        <f aca="false">B789-F787</f>
        <v>-3.38877025462963</v>
      </c>
      <c r="K787" s="2" t="n">
        <v>1841.10411</v>
      </c>
      <c r="L787" s="0" t="n">
        <v>16.708984177789</v>
      </c>
      <c r="M787" s="0" t="n">
        <v>0</v>
      </c>
    </row>
    <row r="788" customFormat="false" ht="15" hidden="false" customHeight="false" outlineLevel="0" collapsed="false">
      <c r="A788" s="1" t="n">
        <v>44372</v>
      </c>
      <c r="B788" s="0" t="n">
        <v>11.6752170138889</v>
      </c>
      <c r="C788" s="0" t="n">
        <v>6.40805555555556</v>
      </c>
      <c r="D788" s="0" t="n">
        <v>17.4266666666667</v>
      </c>
      <c r="E788" s="0" t="n">
        <v>11.0186111111111</v>
      </c>
      <c r="F788" s="0" t="n">
        <v>9.18639467592592</v>
      </c>
      <c r="G788" s="0" t="n">
        <v>8.18222222222222</v>
      </c>
      <c r="H788" s="0" t="n">
        <v>10.2588888888889</v>
      </c>
      <c r="I788" s="0" t="n">
        <f aca="false">H788-G788</f>
        <v>2.07666666666667</v>
      </c>
      <c r="J788" s="0" t="n">
        <f aca="false">B790-F788</f>
        <v>-9.09853587962963</v>
      </c>
      <c r="K788" s="2" t="n">
        <v>1836.48804</v>
      </c>
      <c r="L788" s="0" t="n">
        <v>13.7982799591401</v>
      </c>
      <c r="M788" s="0" t="n">
        <v>0</v>
      </c>
    </row>
    <row r="789" customFormat="false" ht="15" hidden="false" customHeight="false" outlineLevel="0" collapsed="false">
      <c r="A789" s="1" t="n">
        <v>44373</v>
      </c>
      <c r="B789" s="0" t="n">
        <v>5.01142071759259</v>
      </c>
      <c r="C789" s="0" t="n">
        <v>-2.02111111111111</v>
      </c>
      <c r="D789" s="0" t="n">
        <v>9.12555555555556</v>
      </c>
      <c r="E789" s="0" t="n">
        <v>11.1466666666667</v>
      </c>
      <c r="F789" s="0" t="n">
        <v>9.1104224537037</v>
      </c>
      <c r="G789" s="0" t="n">
        <v>8.48111111111111</v>
      </c>
      <c r="H789" s="0" t="n">
        <v>9.76777777777778</v>
      </c>
      <c r="I789" s="0" t="n">
        <f aca="false">H789-G789</f>
        <v>1.28666666666667</v>
      </c>
      <c r="J789" s="0" t="n">
        <f aca="false">B791-F789</f>
        <v>-9.76849826388888</v>
      </c>
      <c r="K789" s="2" t="n">
        <v>1791.26172</v>
      </c>
      <c r="L789" s="0" t="n">
        <v>29.2866606821427</v>
      </c>
      <c r="M789" s="0" t="n">
        <v>0</v>
      </c>
    </row>
    <row r="790" customFormat="false" ht="15" hidden="false" customHeight="false" outlineLevel="0" collapsed="false">
      <c r="A790" s="1" t="n">
        <v>44374</v>
      </c>
      <c r="B790" s="0" t="n">
        <v>0.0878587962962966</v>
      </c>
      <c r="C790" s="0" t="n">
        <v>-7.2025</v>
      </c>
      <c r="D790" s="0" t="n">
        <v>8.33138888888889</v>
      </c>
      <c r="E790" s="0" t="n">
        <v>15.5338888888889</v>
      </c>
      <c r="F790" s="0" t="n">
        <v>7.30323495370369</v>
      </c>
      <c r="G790" s="0" t="n">
        <v>6.57277777777778</v>
      </c>
      <c r="H790" s="0" t="n">
        <v>8.38222222222222</v>
      </c>
      <c r="I790" s="0" t="n">
        <f aca="false">H790-G790</f>
        <v>1.80944444444444</v>
      </c>
      <c r="J790" s="0" t="n">
        <f aca="false">B792-F790</f>
        <v>-3.43707754629629</v>
      </c>
      <c r="K790" s="2" t="n">
        <v>1701.2588</v>
      </c>
      <c r="L790" s="0" t="n">
        <v>39.3946342724725</v>
      </c>
      <c r="M790" s="0" t="n">
        <v>0</v>
      </c>
    </row>
    <row r="791" customFormat="false" ht="15" hidden="false" customHeight="false" outlineLevel="0" collapsed="false">
      <c r="A791" s="1" t="n">
        <v>44375</v>
      </c>
      <c r="B791" s="0" t="n">
        <v>-0.658075810185184</v>
      </c>
      <c r="C791" s="0" t="n">
        <v>-8.59111111111111</v>
      </c>
      <c r="D791" s="0" t="n">
        <v>9.62</v>
      </c>
      <c r="E791" s="0" t="n">
        <v>18.2111111111111</v>
      </c>
      <c r="F791" s="0" t="n">
        <v>6.04993634259259</v>
      </c>
      <c r="G791" s="0" t="n">
        <v>5.24388888888889</v>
      </c>
      <c r="H791" s="0" t="n">
        <v>6.87722222222222</v>
      </c>
      <c r="I791" s="0" t="n">
        <f aca="false">H791-G791</f>
        <v>1.63333333333333</v>
      </c>
      <c r="J791" s="0" t="n">
        <f aca="false">B793-F791</f>
        <v>2.84146701388889</v>
      </c>
      <c r="K791" s="2" t="n">
        <v>1654.29739</v>
      </c>
      <c r="L791" s="0" t="n">
        <v>41.4754996926195</v>
      </c>
      <c r="M791" s="0" t="n">
        <v>0</v>
      </c>
    </row>
    <row r="792" customFormat="false" ht="15" hidden="false" customHeight="false" outlineLevel="0" collapsed="false">
      <c r="A792" s="1" t="n">
        <v>44376</v>
      </c>
      <c r="B792" s="0" t="n">
        <v>3.86615740740741</v>
      </c>
      <c r="C792" s="0" t="n">
        <v>-5.18555555555556</v>
      </c>
      <c r="D792" s="0" t="n">
        <v>15.1386111111111</v>
      </c>
      <c r="E792" s="0" t="n">
        <v>20.3241666666667</v>
      </c>
      <c r="F792" s="0" t="n">
        <v>5.49095486111111</v>
      </c>
      <c r="G792" s="0" t="n">
        <v>4.51888888888889</v>
      </c>
      <c r="H792" s="0" t="n">
        <v>6.37</v>
      </c>
      <c r="I792" s="0" t="n">
        <f aca="false">H792-G792</f>
        <v>1.85111111111111</v>
      </c>
      <c r="J792" s="0" t="n">
        <f aca="false">B794-F792</f>
        <v>4.21424768518519</v>
      </c>
      <c r="K792" s="2" t="n">
        <v>1649.20268</v>
      </c>
      <c r="L792" s="0" t="n">
        <v>38.8234166843284</v>
      </c>
      <c r="M792" s="0" t="n">
        <v>0</v>
      </c>
    </row>
    <row r="793" customFormat="false" ht="15" hidden="false" customHeight="false" outlineLevel="0" collapsed="false">
      <c r="A793" s="1" t="n">
        <v>44377</v>
      </c>
      <c r="B793" s="0" t="n">
        <v>8.89140335648148</v>
      </c>
      <c r="C793" s="0" t="n">
        <v>5.70611111111111</v>
      </c>
      <c r="D793" s="0" t="n">
        <v>13.7969444444444</v>
      </c>
      <c r="E793" s="0" t="n">
        <v>8.09083333333333</v>
      </c>
      <c r="F793" s="0" t="n">
        <v>5.08726273148148</v>
      </c>
      <c r="G793" s="0" t="n">
        <v>4.20722222222222</v>
      </c>
      <c r="H793" s="0" t="n">
        <v>5.86</v>
      </c>
      <c r="I793" s="0" t="n">
        <f aca="false">H793-G793</f>
        <v>1.65277777777778</v>
      </c>
      <c r="J793" s="0" t="n">
        <f aca="false">B795-F793</f>
        <v>2.29756944444445</v>
      </c>
      <c r="K793" s="2" t="n">
        <v>1655.28743</v>
      </c>
      <c r="L793" s="0" t="n">
        <v>14.7921870367745</v>
      </c>
      <c r="M793" s="0" t="n">
        <v>0</v>
      </c>
    </row>
    <row r="794" customFormat="false" ht="15" hidden="false" customHeight="false" outlineLevel="0" collapsed="false">
      <c r="A794" s="1" t="n">
        <v>44378</v>
      </c>
      <c r="B794" s="0" t="n">
        <v>9.7052025462963</v>
      </c>
      <c r="C794" s="0" t="n">
        <v>1.20555555555556</v>
      </c>
      <c r="D794" s="0" t="n">
        <v>16.76</v>
      </c>
      <c r="E794" s="0" t="n">
        <v>15.5544444444444</v>
      </c>
      <c r="F794" s="0" t="n">
        <v>5.33892939814815</v>
      </c>
      <c r="G794" s="0" t="n">
        <v>4.20722222222222</v>
      </c>
      <c r="H794" s="0" t="n">
        <v>6.775</v>
      </c>
      <c r="I794" s="0" t="n">
        <f aca="false">H794-G794</f>
        <v>2.56777777777778</v>
      </c>
      <c r="J794" s="0" t="n">
        <f aca="false">B796-F794</f>
        <v>4.35298900462963</v>
      </c>
      <c r="K794" s="2" t="n">
        <v>1624.06756</v>
      </c>
      <c r="L794" s="0" t="n">
        <v>18.6215856044196</v>
      </c>
      <c r="M794" s="0" t="n">
        <v>0</v>
      </c>
    </row>
    <row r="795" customFormat="false" ht="15" hidden="false" customHeight="false" outlineLevel="0" collapsed="false">
      <c r="A795" s="1" t="n">
        <v>44379</v>
      </c>
      <c r="B795" s="0" t="n">
        <v>7.38483217592593</v>
      </c>
      <c r="C795" s="0" t="n">
        <v>-1.41666666666667</v>
      </c>
      <c r="D795" s="0" t="n">
        <v>19.425</v>
      </c>
      <c r="E795" s="0" t="n">
        <v>20.8416666666667</v>
      </c>
      <c r="F795" s="0" t="n">
        <v>5.38315393518518</v>
      </c>
      <c r="G795" s="0" t="n">
        <v>4.83111111111111</v>
      </c>
      <c r="H795" s="0" t="n">
        <v>7.07888888888889</v>
      </c>
      <c r="I795" s="0" t="n">
        <f aca="false">H795-G795</f>
        <v>2.24777777777778</v>
      </c>
      <c r="J795" s="0" t="n">
        <f aca="false">B797-F795</f>
        <v>6.01527488425926</v>
      </c>
      <c r="K795" s="2" t="n">
        <v>1576.26143</v>
      </c>
      <c r="L795" s="0" t="n">
        <v>19.9233227200817</v>
      </c>
      <c r="M795" s="0" t="n">
        <v>0</v>
      </c>
    </row>
    <row r="796" customFormat="false" ht="15" hidden="false" customHeight="false" outlineLevel="0" collapsed="false">
      <c r="A796" s="1" t="n">
        <v>44380</v>
      </c>
      <c r="B796" s="0" t="n">
        <v>9.69191840277778</v>
      </c>
      <c r="C796" s="0" t="n">
        <v>1.14638888888889</v>
      </c>
      <c r="D796" s="0" t="n">
        <v>18.2836111111111</v>
      </c>
      <c r="E796" s="0" t="n">
        <v>17.1372222222222</v>
      </c>
      <c r="F796" s="0" t="n">
        <v>6.37670138888889</v>
      </c>
      <c r="G796" s="0" t="n">
        <v>5.34722222222222</v>
      </c>
      <c r="H796" s="0" t="n">
        <v>7.88222222222222</v>
      </c>
      <c r="I796" s="0" t="n">
        <f aca="false">H796-G796</f>
        <v>2.535</v>
      </c>
      <c r="J796" s="0" t="n">
        <f aca="false">B798-F796</f>
        <v>5.39050636574074</v>
      </c>
      <c r="K796" s="2" t="n">
        <v>1573.68001</v>
      </c>
      <c r="L796" s="0" t="n">
        <v>12.0216020531228</v>
      </c>
      <c r="M796" s="0" t="n">
        <v>0</v>
      </c>
    </row>
    <row r="797" customFormat="false" ht="15" hidden="false" customHeight="false" outlineLevel="0" collapsed="false">
      <c r="A797" s="1" t="n">
        <v>44381</v>
      </c>
      <c r="B797" s="0" t="n">
        <v>11.3984288194444</v>
      </c>
      <c r="C797" s="0" t="n">
        <v>4.85888888888889</v>
      </c>
      <c r="D797" s="0" t="n">
        <v>17.95</v>
      </c>
      <c r="E797" s="0" t="n">
        <v>13.0911111111111</v>
      </c>
      <c r="F797" s="0" t="n">
        <v>6.77211226851851</v>
      </c>
      <c r="G797" s="0" t="n">
        <v>5.55222222222222</v>
      </c>
      <c r="H797" s="0" t="n">
        <v>8.48111111111111</v>
      </c>
      <c r="I797" s="0" t="n">
        <f aca="false">H797-G797</f>
        <v>2.92888888888889</v>
      </c>
      <c r="J797" s="0" t="n">
        <f aca="false">B799-F797</f>
        <v>8.94762152777779</v>
      </c>
      <c r="K797" s="2" t="n">
        <v>1556.69485</v>
      </c>
      <c r="L797" s="0" t="n">
        <v>14.8423969659179</v>
      </c>
      <c r="M797" s="0" t="n">
        <v>0</v>
      </c>
    </row>
    <row r="798" customFormat="false" ht="15" hidden="false" customHeight="false" outlineLevel="0" collapsed="false">
      <c r="A798" s="1" t="n">
        <v>44382</v>
      </c>
      <c r="B798" s="0" t="n">
        <v>11.7672077546296</v>
      </c>
      <c r="C798" s="0" t="n">
        <v>3.88888888888889</v>
      </c>
      <c r="D798" s="0" t="n">
        <v>19.8530555555556</v>
      </c>
      <c r="E798" s="0" t="n">
        <v>15.9641666666667</v>
      </c>
      <c r="F798" s="0" t="n">
        <v>7.43009837962963</v>
      </c>
      <c r="G798" s="0" t="n">
        <v>6.47111111111111</v>
      </c>
      <c r="H798" s="0" t="n">
        <v>9.66888888888889</v>
      </c>
      <c r="I798" s="0" t="n">
        <f aca="false">H798-G798</f>
        <v>3.19777777777778</v>
      </c>
      <c r="J798" s="0" t="n">
        <f aca="false">B800-F798</f>
        <v>3.50999131944445</v>
      </c>
      <c r="K798" s="2" t="n">
        <v>1523.112</v>
      </c>
      <c r="L798" s="0" t="n">
        <v>12.4515796182517</v>
      </c>
      <c r="M798" s="0" t="n">
        <v>1.20405875000011</v>
      </c>
    </row>
    <row r="799" customFormat="false" ht="15" hidden="false" customHeight="false" outlineLevel="0" collapsed="false">
      <c r="A799" s="1" t="n">
        <v>44383</v>
      </c>
      <c r="B799" s="0" t="n">
        <v>15.7197337962963</v>
      </c>
      <c r="C799" s="0" t="n">
        <v>11.625</v>
      </c>
      <c r="D799" s="0" t="n">
        <v>22.3819444444444</v>
      </c>
      <c r="E799" s="0" t="n">
        <v>10.7569444444444</v>
      </c>
      <c r="F799" s="0" t="n">
        <v>8.62905671296296</v>
      </c>
      <c r="G799" s="0" t="n">
        <v>7.17888888888889</v>
      </c>
      <c r="H799" s="0" t="n">
        <v>10.8461111111111</v>
      </c>
      <c r="I799" s="0" t="n">
        <f aca="false">H799-G799</f>
        <v>3.66722222222223</v>
      </c>
      <c r="J799" s="0" t="n">
        <f aca="false">B801-F799</f>
        <v>5.07274305555555</v>
      </c>
      <c r="K799" s="2" t="n">
        <v>1511.34288</v>
      </c>
      <c r="L799" s="0" t="n">
        <v>15.0082568955663</v>
      </c>
      <c r="M799" s="0" t="n">
        <v>0</v>
      </c>
    </row>
    <row r="800" customFormat="false" ht="15" hidden="false" customHeight="false" outlineLevel="0" collapsed="false">
      <c r="A800" s="1" t="n">
        <v>44384</v>
      </c>
      <c r="B800" s="0" t="n">
        <v>10.9400896990741</v>
      </c>
      <c r="C800" s="0" t="n">
        <v>3.35166666666667</v>
      </c>
      <c r="D800" s="0" t="n">
        <v>18.8536111111111</v>
      </c>
      <c r="E800" s="0" t="n">
        <v>15.5019444444444</v>
      </c>
      <c r="F800" s="0" t="n">
        <v>9.20850694444445</v>
      </c>
      <c r="G800" s="0" t="n">
        <v>8.68</v>
      </c>
      <c r="H800" s="0" t="n">
        <v>9.66888888888889</v>
      </c>
      <c r="I800" s="0" t="n">
        <f aca="false">H800-G800</f>
        <v>0.988888888888889</v>
      </c>
      <c r="J800" s="0" t="n">
        <f aca="false">B802-F800</f>
        <v>7.97802662037037</v>
      </c>
      <c r="K800" s="2" t="n">
        <v>1483.91511</v>
      </c>
      <c r="L800" s="0" t="n">
        <v>16.3194526162504</v>
      </c>
      <c r="M800" s="0" t="n">
        <v>0</v>
      </c>
    </row>
    <row r="801" customFormat="false" ht="15" hidden="false" customHeight="false" outlineLevel="0" collapsed="false">
      <c r="A801" s="1" t="n">
        <v>44385</v>
      </c>
      <c r="B801" s="0" t="n">
        <v>13.7017997685185</v>
      </c>
      <c r="C801" s="0" t="n">
        <v>5.27555555555555</v>
      </c>
      <c r="D801" s="0" t="n">
        <v>20.7583333333333</v>
      </c>
      <c r="E801" s="0" t="n">
        <v>15.4827777777778</v>
      </c>
      <c r="F801" s="0" t="n">
        <v>9.47278356481481</v>
      </c>
      <c r="G801" s="0" t="n">
        <v>9.07722222222222</v>
      </c>
      <c r="H801" s="0" t="n">
        <v>10.9438888888889</v>
      </c>
      <c r="I801" s="0" t="n">
        <f aca="false">H801-G801</f>
        <v>1.86666666666667</v>
      </c>
      <c r="J801" s="0" t="n">
        <f aca="false">B803-F801</f>
        <v>0.848825231481483</v>
      </c>
      <c r="K801" s="2" t="n">
        <v>1458.68466</v>
      </c>
      <c r="L801" s="0" t="n">
        <v>8.81106520200525</v>
      </c>
      <c r="M801" s="0" t="n">
        <v>0</v>
      </c>
    </row>
    <row r="802" customFormat="false" ht="15" hidden="false" customHeight="false" outlineLevel="0" collapsed="false">
      <c r="A802" s="1" t="n">
        <v>44386</v>
      </c>
      <c r="B802" s="0" t="n">
        <v>17.1865335648148</v>
      </c>
      <c r="C802" s="0" t="n">
        <v>8.96805555555556</v>
      </c>
      <c r="D802" s="0" t="n">
        <v>24.3530555555556</v>
      </c>
      <c r="E802" s="0" t="n">
        <v>15.385</v>
      </c>
      <c r="F802" s="0" t="n">
        <v>10.7819155092593</v>
      </c>
      <c r="G802" s="0" t="n">
        <v>10.0627777777778</v>
      </c>
      <c r="H802" s="0" t="n">
        <v>12.0127777777778</v>
      </c>
      <c r="I802" s="0" t="n">
        <f aca="false">H802-G802</f>
        <v>1.95</v>
      </c>
      <c r="J802" s="0" t="n">
        <f aca="false">B804-F802</f>
        <v>0.94521701388887</v>
      </c>
      <c r="K802" s="2" t="n">
        <v>1439.69037</v>
      </c>
      <c r="L802" s="0" t="n">
        <v>19.4758528054842</v>
      </c>
      <c r="M802" s="0" t="n">
        <v>0</v>
      </c>
    </row>
    <row r="803" customFormat="false" ht="15" hidden="false" customHeight="false" outlineLevel="0" collapsed="false">
      <c r="A803" s="1" t="n">
        <v>44387</v>
      </c>
      <c r="B803" s="0" t="n">
        <v>10.3216087962963</v>
      </c>
      <c r="C803" s="0" t="n">
        <v>4.09333333333333</v>
      </c>
      <c r="D803" s="0" t="n">
        <v>17.855</v>
      </c>
      <c r="E803" s="0" t="n">
        <v>13.7616666666667</v>
      </c>
      <c r="F803" s="0" t="n">
        <v>10.3041550925926</v>
      </c>
      <c r="G803" s="0" t="n">
        <v>9.86611111111111</v>
      </c>
      <c r="H803" s="0" t="n">
        <v>11.8188888888889</v>
      </c>
      <c r="I803" s="0" t="n">
        <f aca="false">H803-G803</f>
        <v>1.95277777777778</v>
      </c>
      <c r="J803" s="0" t="n">
        <f aca="false">B805-F803</f>
        <v>1.64290219907405</v>
      </c>
      <c r="K803" s="2" t="n">
        <v>1409.05241</v>
      </c>
      <c r="L803" s="0" t="n">
        <v>14.8586571625327</v>
      </c>
      <c r="M803" s="0" t="n">
        <v>0</v>
      </c>
    </row>
    <row r="804" customFormat="false" ht="15" hidden="false" customHeight="false" outlineLevel="0" collapsed="false">
      <c r="A804" s="1" t="n">
        <v>44388</v>
      </c>
      <c r="B804" s="0" t="n">
        <v>11.7271325231481</v>
      </c>
      <c r="C804" s="0" t="n">
        <v>4.75055555555556</v>
      </c>
      <c r="D804" s="0" t="n">
        <v>19.4725</v>
      </c>
      <c r="E804" s="0" t="n">
        <v>14.7219444444444</v>
      </c>
      <c r="F804" s="0" t="n">
        <v>9.82909722222223</v>
      </c>
      <c r="G804" s="0" t="n">
        <v>8.87888888888889</v>
      </c>
      <c r="H804" s="0" t="n">
        <v>11.0411111111111</v>
      </c>
      <c r="I804" s="0" t="n">
        <f aca="false">H804-G804</f>
        <v>2.16222222222222</v>
      </c>
      <c r="J804" s="0" t="n">
        <f aca="false">B806-F804</f>
        <v>2.07830439814814</v>
      </c>
      <c r="K804" s="2" t="n">
        <v>1377.16655</v>
      </c>
      <c r="L804" s="0" t="n">
        <v>11.7116192623761</v>
      </c>
      <c r="M804" s="0" t="n">
        <v>0</v>
      </c>
    </row>
    <row r="805" customFormat="false" ht="15" hidden="false" customHeight="false" outlineLevel="0" collapsed="false">
      <c r="A805" s="1" t="n">
        <v>44389</v>
      </c>
      <c r="B805" s="0" t="n">
        <v>11.9470572916667</v>
      </c>
      <c r="C805" s="0" t="n">
        <v>4.63</v>
      </c>
      <c r="D805" s="0" t="n">
        <v>20.3291666666667</v>
      </c>
      <c r="E805" s="0" t="n">
        <v>15.6991666666667</v>
      </c>
      <c r="F805" s="0" t="n">
        <v>9.47182291666666</v>
      </c>
      <c r="G805" s="0" t="n">
        <v>9.17611111111111</v>
      </c>
      <c r="H805" s="0" t="n">
        <v>10.1611111111111</v>
      </c>
      <c r="I805" s="0" t="n">
        <f aca="false">H805-G805</f>
        <v>0.984999999999998</v>
      </c>
      <c r="J805" s="0" t="n">
        <f aca="false">B807-F805</f>
        <v>-0.616941550925919</v>
      </c>
      <c r="K805" s="2" t="n">
        <v>1342.26716</v>
      </c>
      <c r="L805" s="0" t="n">
        <v>10.3694868938462</v>
      </c>
      <c r="M805" s="0" t="n">
        <v>0</v>
      </c>
    </row>
    <row r="806" customFormat="false" ht="15" hidden="false" customHeight="false" outlineLevel="0" collapsed="false">
      <c r="A806" s="1" t="n">
        <v>44390</v>
      </c>
      <c r="B806" s="0" t="n">
        <v>11.9074016203704</v>
      </c>
      <c r="C806" s="0" t="n">
        <v>5.70361111111111</v>
      </c>
      <c r="D806" s="0" t="n">
        <v>18.2830555555556</v>
      </c>
      <c r="E806" s="0" t="n">
        <v>12.5794444444444</v>
      </c>
      <c r="F806" s="0" t="n">
        <v>9.38864004629628</v>
      </c>
      <c r="G806" s="0" t="n">
        <v>9.275</v>
      </c>
      <c r="H806" s="0" t="n">
        <v>9.66888888888889</v>
      </c>
      <c r="I806" s="0" t="n">
        <f aca="false">H806-G806</f>
        <v>0.39388888888889</v>
      </c>
      <c r="J806" s="0" t="n">
        <f aca="false">B808-F806</f>
        <v>-1.37175636574073</v>
      </c>
      <c r="K806" s="2" t="n">
        <v>1326.8119</v>
      </c>
      <c r="L806" s="0" t="n">
        <v>9.39593410955043</v>
      </c>
      <c r="M806" s="0" t="n">
        <v>0</v>
      </c>
    </row>
    <row r="807" customFormat="false" ht="15" hidden="false" customHeight="false" outlineLevel="0" collapsed="false">
      <c r="A807" s="1" t="n">
        <v>44391</v>
      </c>
      <c r="B807" s="0" t="n">
        <v>8.85488136574074</v>
      </c>
      <c r="C807" s="0" t="n">
        <v>1.30305555555556</v>
      </c>
      <c r="D807" s="0" t="n">
        <v>16.1888888888889</v>
      </c>
      <c r="E807" s="0" t="n">
        <v>14.8858333333333</v>
      </c>
      <c r="F807" s="0" t="n">
        <v>9.80305555555557</v>
      </c>
      <c r="G807" s="0" t="n">
        <v>9.37277777777778</v>
      </c>
      <c r="H807" s="0" t="n">
        <v>10.6511111111111</v>
      </c>
      <c r="I807" s="0" t="n">
        <f aca="false">H807-G807</f>
        <v>1.27833333333333</v>
      </c>
      <c r="J807" s="0" t="n">
        <f aca="false">B809-F807</f>
        <v>1.91530960648147</v>
      </c>
      <c r="K807" s="2" t="n">
        <v>1286.12161</v>
      </c>
      <c r="L807" s="0" t="n">
        <v>19.0366315660686</v>
      </c>
      <c r="M807" s="0" t="n">
        <v>0</v>
      </c>
    </row>
    <row r="808" customFormat="false" ht="15" hidden="false" customHeight="false" outlineLevel="0" collapsed="false">
      <c r="A808" s="1" t="n">
        <v>44392</v>
      </c>
      <c r="B808" s="0" t="n">
        <v>8.01688368055556</v>
      </c>
      <c r="C808" s="0" t="n">
        <v>-2.10944444444444</v>
      </c>
      <c r="D808" s="0" t="n">
        <v>19.9486111111111</v>
      </c>
      <c r="E808" s="0" t="n">
        <v>22.0580555555556</v>
      </c>
      <c r="F808" s="0" t="n">
        <v>8.81138888888889</v>
      </c>
      <c r="G808" s="0" t="n">
        <v>8.08222222222222</v>
      </c>
      <c r="H808" s="0" t="n">
        <v>10.1611111111111</v>
      </c>
      <c r="I808" s="0" t="n">
        <f aca="false">H808-G808</f>
        <v>2.07888888888889</v>
      </c>
      <c r="J808" s="0" t="n">
        <f aca="false">B810-F808</f>
        <v>-3.09890914351852</v>
      </c>
      <c r="K808" s="2" t="n">
        <v>1230.95435</v>
      </c>
      <c r="L808" s="0" t="n">
        <v>18.288626026014</v>
      </c>
      <c r="M808" s="0" t="n">
        <v>0</v>
      </c>
    </row>
    <row r="809" customFormat="false" ht="15" hidden="false" customHeight="false" outlineLevel="0" collapsed="false">
      <c r="A809" s="1" t="n">
        <v>44393</v>
      </c>
      <c r="B809" s="0" t="n">
        <v>11.718365162037</v>
      </c>
      <c r="C809" s="0" t="n">
        <v>7.38055555555556</v>
      </c>
      <c r="D809" s="0" t="n">
        <v>18.4736111111111</v>
      </c>
      <c r="E809" s="0" t="n">
        <v>11.0930555555556</v>
      </c>
      <c r="F809" s="0" t="n">
        <v>8.65196759259259</v>
      </c>
      <c r="G809" s="0" t="n">
        <v>7.78222222222222</v>
      </c>
      <c r="H809" s="0" t="n">
        <v>10.455</v>
      </c>
      <c r="I809" s="0" t="n">
        <f aca="false">H809-G809</f>
        <v>2.67277777777778</v>
      </c>
      <c r="J809" s="0" t="n">
        <f aca="false">B811-F809</f>
        <v>-3.89546585648148</v>
      </c>
      <c r="K809" s="2" t="n">
        <v>1226.55052</v>
      </c>
      <c r="L809" s="0" t="n">
        <v>13.4051213548592</v>
      </c>
      <c r="M809" s="0" t="n">
        <v>0</v>
      </c>
    </row>
    <row r="810" customFormat="false" ht="15" hidden="false" customHeight="false" outlineLevel="0" collapsed="false">
      <c r="A810" s="1" t="n">
        <v>44394</v>
      </c>
      <c r="B810" s="0" t="n">
        <v>5.71247974537037</v>
      </c>
      <c r="C810" s="0" t="n">
        <v>-2.2075</v>
      </c>
      <c r="D810" s="0" t="n">
        <v>12.2030555555556</v>
      </c>
      <c r="E810" s="0" t="n">
        <v>14.4105555555556</v>
      </c>
      <c r="F810" s="0" t="n">
        <v>7.77379050925926</v>
      </c>
      <c r="G810" s="0" t="n">
        <v>6.97777777777778</v>
      </c>
      <c r="H810" s="0" t="n">
        <v>9.17611111111111</v>
      </c>
      <c r="I810" s="0" t="n">
        <f aca="false">H810-G810</f>
        <v>2.19833333333333</v>
      </c>
      <c r="J810" s="0" t="n">
        <f aca="false">B812-F810</f>
        <v>1.41197916666667</v>
      </c>
      <c r="K810" s="2" t="n">
        <v>1174.23985</v>
      </c>
      <c r="L810" s="0" t="n">
        <v>28.0732772185309</v>
      </c>
      <c r="M810" s="0" t="n">
        <v>0</v>
      </c>
    </row>
    <row r="811" customFormat="false" ht="15" hidden="false" customHeight="false" outlineLevel="0" collapsed="false">
      <c r="A811" s="1" t="n">
        <v>44395</v>
      </c>
      <c r="B811" s="0" t="n">
        <v>4.75650173611111</v>
      </c>
      <c r="C811" s="0" t="n">
        <v>-5.26861111111111</v>
      </c>
      <c r="D811" s="0" t="n">
        <v>15.9502777777778</v>
      </c>
      <c r="E811" s="0" t="n">
        <v>21.2188888888889</v>
      </c>
      <c r="F811" s="0" t="n">
        <v>6.22234953703703</v>
      </c>
      <c r="G811" s="0" t="n">
        <v>5.655</v>
      </c>
      <c r="H811" s="0" t="n">
        <v>7.38111111111111</v>
      </c>
      <c r="I811" s="0" t="n">
        <f aca="false">H811-G811</f>
        <v>1.72611111111111</v>
      </c>
      <c r="J811" s="0" t="n">
        <f aca="false">B813-F811</f>
        <v>5.96459490740741</v>
      </c>
      <c r="K811" s="2" t="n">
        <v>1116.12913</v>
      </c>
      <c r="L811" s="0" t="n">
        <v>27.2425863845961</v>
      </c>
      <c r="M811" s="0" t="n">
        <v>0</v>
      </c>
    </row>
    <row r="812" customFormat="false" ht="15" hidden="false" customHeight="false" outlineLevel="0" collapsed="false">
      <c r="A812" s="1" t="n">
        <v>44396</v>
      </c>
      <c r="B812" s="0" t="n">
        <v>9.18576967592593</v>
      </c>
      <c r="C812" s="0" t="n">
        <v>1.96027777777778</v>
      </c>
      <c r="D812" s="0" t="n">
        <v>16.14</v>
      </c>
      <c r="E812" s="0" t="n">
        <v>14.1797222222222</v>
      </c>
      <c r="F812" s="0" t="n">
        <v>6.59254050925925</v>
      </c>
      <c r="G812" s="0" t="n">
        <v>5.45</v>
      </c>
      <c r="H812" s="0" t="n">
        <v>7.98277777777778</v>
      </c>
      <c r="I812" s="0" t="n">
        <f aca="false">H812-G812</f>
        <v>2.53277777777778</v>
      </c>
      <c r="J812" s="0" t="n">
        <f aca="false">B814-F812</f>
        <v>8.36995949074075</v>
      </c>
      <c r="K812" s="2" t="n">
        <v>1119.50997</v>
      </c>
      <c r="L812" s="0" t="n">
        <v>7.7402782910451</v>
      </c>
      <c r="M812" s="0" t="n">
        <v>1.49115791666673</v>
      </c>
    </row>
    <row r="813" customFormat="false" ht="15" hidden="false" customHeight="false" outlineLevel="0" collapsed="false">
      <c r="A813" s="1" t="n">
        <v>44397</v>
      </c>
      <c r="B813" s="0" t="n">
        <v>12.1869444444444</v>
      </c>
      <c r="C813" s="0" t="n">
        <v>6.97694444444444</v>
      </c>
      <c r="D813" s="0" t="n">
        <v>19.52</v>
      </c>
      <c r="E813" s="0" t="n">
        <v>12.5430555555556</v>
      </c>
      <c r="F813" s="0" t="n">
        <v>6.11561342592593</v>
      </c>
      <c r="G813" s="0" t="n">
        <v>5.34722222222222</v>
      </c>
      <c r="H813" s="0" t="n">
        <v>7.88222222222222</v>
      </c>
      <c r="I813" s="0" t="n">
        <f aca="false">H813-G813</f>
        <v>2.535</v>
      </c>
      <c r="J813" s="0" t="n">
        <f aca="false">B815-F813</f>
        <v>9.74941840277777</v>
      </c>
      <c r="K813" s="2" t="n">
        <v>1093.68589</v>
      </c>
      <c r="L813" s="0" t="n">
        <v>10.7846333220625</v>
      </c>
      <c r="M813" s="0" t="n">
        <v>0</v>
      </c>
    </row>
    <row r="814" customFormat="false" ht="15" hidden="false" customHeight="false" outlineLevel="0" collapsed="false">
      <c r="A814" s="1" t="n">
        <v>44398</v>
      </c>
      <c r="B814" s="0" t="n">
        <v>14.9625</v>
      </c>
      <c r="C814" s="0" t="n">
        <v>8.60138888888889</v>
      </c>
      <c r="D814" s="0" t="n">
        <v>23.1022222222222</v>
      </c>
      <c r="E814" s="0" t="n">
        <v>14.5008333333333</v>
      </c>
      <c r="F814" s="0" t="n">
        <v>7.17207175925925</v>
      </c>
      <c r="G814" s="0" t="n">
        <v>6.16611111111111</v>
      </c>
      <c r="H814" s="0" t="n">
        <v>9.37277777777778</v>
      </c>
      <c r="I814" s="0" t="n">
        <f aca="false">H814-G814</f>
        <v>3.20666666666667</v>
      </c>
      <c r="J814" s="0" t="n">
        <f aca="false">B816-F814</f>
        <v>9.74139756944445</v>
      </c>
      <c r="K814" s="2" t="n">
        <v>1073.76143</v>
      </c>
      <c r="L814" s="0" t="n">
        <v>20.7365132484783</v>
      </c>
      <c r="M814" s="0" t="n">
        <v>0</v>
      </c>
    </row>
    <row r="815" customFormat="false" ht="15" hidden="false" customHeight="false" outlineLevel="0" collapsed="false">
      <c r="A815" s="1" t="n">
        <v>44399</v>
      </c>
      <c r="B815" s="0" t="n">
        <v>15.8650318287037</v>
      </c>
      <c r="C815" s="0" t="n">
        <v>11.8675</v>
      </c>
      <c r="D815" s="0" t="n">
        <v>21.33</v>
      </c>
      <c r="E815" s="0" t="n">
        <v>9.4625</v>
      </c>
      <c r="F815" s="0" t="n">
        <v>8.3641724537037</v>
      </c>
      <c r="G815" s="0" t="n">
        <v>7.48111111111111</v>
      </c>
      <c r="H815" s="0" t="n">
        <v>10.7477777777778</v>
      </c>
      <c r="I815" s="0" t="n">
        <f aca="false">H815-G815</f>
        <v>3.26666666666666</v>
      </c>
      <c r="J815" s="0" t="n">
        <f aca="false">B817-F815</f>
        <v>0.455089699074078</v>
      </c>
      <c r="K815" s="2" t="n">
        <v>1051.05265</v>
      </c>
      <c r="L815" s="0" t="n">
        <v>12.1035898974783</v>
      </c>
      <c r="M815" s="0" t="n">
        <v>0</v>
      </c>
    </row>
    <row r="816" customFormat="false" ht="15" hidden="false" customHeight="false" outlineLevel="0" collapsed="false">
      <c r="A816" s="1" t="n">
        <v>44400</v>
      </c>
      <c r="B816" s="0" t="n">
        <v>16.9134693287037</v>
      </c>
      <c r="C816" s="0" t="n">
        <v>12.4005555555556</v>
      </c>
      <c r="D816" s="0" t="n">
        <v>25.4188888888889</v>
      </c>
      <c r="E816" s="0" t="n">
        <v>13.0183333333333</v>
      </c>
      <c r="F816" s="0" t="n">
        <v>8.85303819444444</v>
      </c>
      <c r="G816" s="0" t="n">
        <v>8.18222222222222</v>
      </c>
      <c r="H816" s="0" t="n">
        <v>10.0627777777778</v>
      </c>
      <c r="I816" s="0" t="n">
        <f aca="false">H816-G816</f>
        <v>1.88055555555555</v>
      </c>
      <c r="J816" s="0" t="n">
        <f aca="false">B818-F816</f>
        <v>-1.30789930555555</v>
      </c>
      <c r="K816" s="2" t="n">
        <v>1024.54111</v>
      </c>
      <c r="L816" s="0" t="n">
        <v>16.8215302892151</v>
      </c>
      <c r="M816" s="0" t="n">
        <v>0</v>
      </c>
    </row>
    <row r="817" customFormat="false" ht="15" hidden="false" customHeight="false" outlineLevel="0" collapsed="false">
      <c r="A817" s="1" t="n">
        <v>44401</v>
      </c>
      <c r="B817" s="0" t="n">
        <v>8.81926215277778</v>
      </c>
      <c r="C817" s="0" t="n">
        <v>0.397777777777776</v>
      </c>
      <c r="D817" s="0" t="n">
        <v>15.4736111111111</v>
      </c>
      <c r="E817" s="0" t="n">
        <v>15.0758333333333</v>
      </c>
      <c r="F817" s="0" t="n">
        <v>8.97204861111111</v>
      </c>
      <c r="G817" s="0" t="n">
        <v>8.48111111111111</v>
      </c>
      <c r="H817" s="0" t="n">
        <v>9.86611111111111</v>
      </c>
      <c r="I817" s="0" t="n">
        <f aca="false">H817-G817</f>
        <v>1.385</v>
      </c>
      <c r="J817" s="0" t="n">
        <f aca="false">B819-F817</f>
        <v>-0.293342013888887</v>
      </c>
      <c r="K817" s="2" t="n">
        <v>994.48042</v>
      </c>
      <c r="L817" s="0" t="n">
        <v>17.3607917881055</v>
      </c>
      <c r="M817" s="0" t="n">
        <v>0</v>
      </c>
    </row>
    <row r="818" customFormat="false" ht="15" hidden="false" customHeight="false" outlineLevel="0" collapsed="false">
      <c r="A818" s="1" t="n">
        <v>44402</v>
      </c>
      <c r="B818" s="0" t="n">
        <v>7.54513888888889</v>
      </c>
      <c r="C818" s="0" t="n">
        <v>-2.415</v>
      </c>
      <c r="D818" s="0" t="n">
        <v>17.0930555555556</v>
      </c>
      <c r="E818" s="0" t="n">
        <v>19.5080555555556</v>
      </c>
      <c r="F818" s="0" t="n">
        <v>8.80688078703704</v>
      </c>
      <c r="G818" s="0" t="n">
        <v>8.18222222222222</v>
      </c>
      <c r="H818" s="0" t="n">
        <v>9.86611111111111</v>
      </c>
      <c r="I818" s="0" t="n">
        <f aca="false">H818-G818</f>
        <v>1.68388888888889</v>
      </c>
      <c r="J818" s="0" t="n">
        <f aca="false">B820-F818</f>
        <v>-6.17813078703704</v>
      </c>
      <c r="K818" s="2" t="n">
        <v>949.90107</v>
      </c>
      <c r="L818" s="0" t="n">
        <v>21.54837910317</v>
      </c>
      <c r="M818" s="0" t="n">
        <v>0</v>
      </c>
    </row>
    <row r="819" customFormat="false" ht="15" hidden="false" customHeight="false" outlineLevel="0" collapsed="false">
      <c r="A819" s="1" t="n">
        <v>44403</v>
      </c>
      <c r="B819" s="0" t="n">
        <v>8.67870659722222</v>
      </c>
      <c r="C819" s="0" t="n">
        <v>2.57055555555555</v>
      </c>
      <c r="D819" s="0" t="n">
        <v>14.9469444444444</v>
      </c>
      <c r="E819" s="0" t="n">
        <v>12.3763888888889</v>
      </c>
      <c r="F819" s="0" t="n">
        <v>9.13445601851851</v>
      </c>
      <c r="G819" s="0" t="n">
        <v>8.38222222222222</v>
      </c>
      <c r="H819" s="0" t="n">
        <v>10.0627777777778</v>
      </c>
      <c r="I819" s="0" t="n">
        <f aca="false">H819-G819</f>
        <v>1.68055555555556</v>
      </c>
      <c r="J819" s="0" t="n">
        <f aca="false">B821-F819</f>
        <v>-6.49642939814814</v>
      </c>
      <c r="K819" s="2" t="n">
        <v>943.99604</v>
      </c>
      <c r="L819" s="0" t="n">
        <v>13.0888256130534</v>
      </c>
      <c r="M819" s="0" t="n">
        <v>0</v>
      </c>
    </row>
    <row r="820" customFormat="false" ht="15" hidden="false" customHeight="false" outlineLevel="0" collapsed="false">
      <c r="A820" s="1" t="n">
        <v>44404</v>
      </c>
      <c r="B820" s="0" t="n">
        <v>2.62875</v>
      </c>
      <c r="C820" s="0" t="n">
        <v>-6.35333333333333</v>
      </c>
      <c r="D820" s="0" t="n">
        <v>13.0755555555556</v>
      </c>
      <c r="E820" s="0" t="n">
        <v>19.4288888888889</v>
      </c>
      <c r="F820" s="0" t="n">
        <v>8.14098379629629</v>
      </c>
      <c r="G820" s="0" t="n">
        <v>7.07888888888889</v>
      </c>
      <c r="H820" s="0" t="n">
        <v>9.17611111111111</v>
      </c>
      <c r="I820" s="0" t="n">
        <f aca="false">H820-G820</f>
        <v>2.09722222222223</v>
      </c>
      <c r="J820" s="0" t="n">
        <f aca="false">B822-F820</f>
        <v>-1.15748842592593</v>
      </c>
      <c r="K820" s="2" t="n">
        <v>869.85468</v>
      </c>
      <c r="L820" s="0" t="n">
        <v>32.5404526753789</v>
      </c>
      <c r="M820" s="0" t="n">
        <v>0</v>
      </c>
    </row>
    <row r="821" customFormat="false" ht="15" hidden="false" customHeight="false" outlineLevel="0" collapsed="false">
      <c r="A821" s="1" t="n">
        <v>44405</v>
      </c>
      <c r="B821" s="0" t="n">
        <v>2.63802662037037</v>
      </c>
      <c r="C821" s="0" t="n">
        <v>-6.89861111111111</v>
      </c>
      <c r="D821" s="0" t="n">
        <v>13.0755555555556</v>
      </c>
      <c r="E821" s="0" t="n">
        <v>19.9741666666667</v>
      </c>
      <c r="F821" s="0" t="n">
        <v>6.97424189814814</v>
      </c>
      <c r="G821" s="0" t="n">
        <v>6.26777777777778</v>
      </c>
      <c r="H821" s="0" t="n">
        <v>8.18222222222222</v>
      </c>
      <c r="I821" s="0" t="n">
        <f aca="false">H821-G821</f>
        <v>1.91444444444445</v>
      </c>
      <c r="J821" s="0" t="n">
        <f aca="false">B823-F821</f>
        <v>3.50347222222223</v>
      </c>
      <c r="K821" s="2" t="n">
        <v>838.891</v>
      </c>
      <c r="L821" s="0" t="n">
        <v>36.3172788741315</v>
      </c>
      <c r="M821" s="0" t="n">
        <v>1.03121333333332</v>
      </c>
    </row>
    <row r="822" customFormat="false" ht="15" hidden="false" customHeight="false" outlineLevel="0" collapsed="false">
      <c r="A822" s="1" t="n">
        <v>44406</v>
      </c>
      <c r="B822" s="0" t="n">
        <v>6.98349537037037</v>
      </c>
      <c r="C822" s="0" t="n">
        <v>-0.632499999999999</v>
      </c>
      <c r="D822" s="0" t="n">
        <v>14.9941666666667</v>
      </c>
      <c r="E822" s="0" t="n">
        <v>15.6266666666667</v>
      </c>
      <c r="F822" s="0" t="n">
        <v>7.28388310185185</v>
      </c>
      <c r="G822" s="0" t="n">
        <v>5.96222222222222</v>
      </c>
      <c r="H822" s="0" t="n">
        <v>9.37277777777778</v>
      </c>
      <c r="I822" s="0" t="n">
        <f aca="false">H822-G822</f>
        <v>3.41055555555556</v>
      </c>
      <c r="J822" s="0" t="n">
        <f aca="false">B824-F822</f>
        <v>2.64293981481482</v>
      </c>
      <c r="K822" s="2" t="n">
        <v>847.48617</v>
      </c>
      <c r="L822" s="0" t="n">
        <v>13.5664510860509</v>
      </c>
      <c r="M822" s="0" t="n">
        <v>1.42963666666667</v>
      </c>
    </row>
    <row r="823" customFormat="false" ht="15" hidden="false" customHeight="false" outlineLevel="0" collapsed="false">
      <c r="A823" s="1" t="n">
        <v>44407</v>
      </c>
      <c r="B823" s="0" t="n">
        <v>10.4777141203704</v>
      </c>
      <c r="C823" s="0" t="n">
        <v>5.80861111111111</v>
      </c>
      <c r="D823" s="0" t="n">
        <v>16.9505555555556</v>
      </c>
      <c r="E823" s="0" t="n">
        <v>11.1419444444444</v>
      </c>
      <c r="F823" s="0" t="n">
        <v>7.21782407407407</v>
      </c>
      <c r="G823" s="0" t="n">
        <v>5.655</v>
      </c>
      <c r="H823" s="0" t="n">
        <v>8.97777777777778</v>
      </c>
      <c r="I823" s="0" t="n">
        <f aca="false">H823-G823</f>
        <v>3.32277777777777</v>
      </c>
      <c r="J823" s="0" t="n">
        <f aca="false">B825-F823</f>
        <v>1.87920717592593</v>
      </c>
      <c r="K823" s="2" t="n">
        <v>831.25482</v>
      </c>
      <c r="L823" s="0" t="n">
        <v>11.1048392054036</v>
      </c>
      <c r="M823" s="0" t="n">
        <v>0</v>
      </c>
    </row>
    <row r="824" customFormat="false" ht="15" hidden="false" customHeight="false" outlineLevel="0" collapsed="false">
      <c r="A824" s="1" t="n">
        <v>44408</v>
      </c>
      <c r="B824" s="0" t="n">
        <v>9.92682291666667</v>
      </c>
      <c r="C824" s="0" t="n">
        <v>0.932777777777779</v>
      </c>
      <c r="D824" s="0" t="n">
        <v>17.2363888888889</v>
      </c>
      <c r="E824" s="0" t="n">
        <v>16.3036111111111</v>
      </c>
      <c r="F824" s="0" t="n">
        <v>6.86564814814814</v>
      </c>
      <c r="G824" s="0" t="n">
        <v>6.06388888888889</v>
      </c>
      <c r="H824" s="0" t="n">
        <v>8.18222222222222</v>
      </c>
      <c r="I824" s="0" t="n">
        <f aca="false">H824-G824</f>
        <v>2.11833333333333</v>
      </c>
      <c r="J824" s="0" t="n">
        <f aca="false">B826-F824</f>
        <v>7.0337818287037</v>
      </c>
      <c r="K824" s="2" t="n">
        <v>795.59745</v>
      </c>
      <c r="L824" s="0" t="n">
        <v>14.3185416995447</v>
      </c>
      <c r="M824" s="0" t="n">
        <v>0</v>
      </c>
    </row>
    <row r="825" customFormat="false" ht="15" hidden="false" customHeight="false" outlineLevel="0" collapsed="false">
      <c r="A825" s="1" t="n">
        <v>44409</v>
      </c>
      <c r="B825" s="0" t="n">
        <v>9.09703125</v>
      </c>
      <c r="C825" s="0" t="n">
        <v>-2.57</v>
      </c>
      <c r="D825" s="0" t="n">
        <v>20.9963888888889</v>
      </c>
      <c r="E825" s="0" t="n">
        <v>23.5663888888889</v>
      </c>
      <c r="F825" s="0" t="n">
        <v>6.87336805555556</v>
      </c>
      <c r="G825" s="0" t="n">
        <v>6.37</v>
      </c>
      <c r="H825" s="0" t="n">
        <v>8.18222222222222</v>
      </c>
      <c r="I825" s="0" t="n">
        <f aca="false">H825-G825</f>
        <v>1.81222222222222</v>
      </c>
      <c r="J825" s="0" t="n">
        <f aca="false">B827-F825</f>
        <v>8.46343171296296</v>
      </c>
      <c r="K825" s="2" t="n">
        <v>756.6653</v>
      </c>
      <c r="L825" s="0" t="n">
        <v>19.6148772321727</v>
      </c>
      <c r="M825" s="0" t="n">
        <v>1.22163624999996</v>
      </c>
    </row>
    <row r="826" customFormat="false" ht="15" hidden="false" customHeight="false" outlineLevel="0" collapsed="false">
      <c r="A826" s="1" t="n">
        <v>44410</v>
      </c>
      <c r="B826" s="0" t="n">
        <v>13.8994299768518</v>
      </c>
      <c r="C826" s="0" t="n">
        <v>8.28</v>
      </c>
      <c r="D826" s="0" t="n">
        <v>21.0438888888889</v>
      </c>
      <c r="E826" s="0" t="n">
        <v>12.7638888888889</v>
      </c>
      <c r="F826" s="0" t="n">
        <v>8.4022048611111</v>
      </c>
      <c r="G826" s="0" t="n">
        <v>6.67388888888889</v>
      </c>
      <c r="H826" s="0" t="n">
        <v>10.9438888888889</v>
      </c>
      <c r="I826" s="0" t="n">
        <f aca="false">H826-G826</f>
        <v>4.27</v>
      </c>
      <c r="J826" s="0" t="n">
        <f aca="false">B828-F826</f>
        <v>8.17870370370371</v>
      </c>
      <c r="K826" s="2" t="n">
        <v>754.1283</v>
      </c>
      <c r="L826" s="0" t="n">
        <v>9.5154239041892</v>
      </c>
      <c r="M826" s="0" t="n">
        <v>0</v>
      </c>
    </row>
    <row r="827" customFormat="false" ht="15" hidden="false" customHeight="false" outlineLevel="0" collapsed="false">
      <c r="A827" s="1" t="n">
        <v>44411</v>
      </c>
      <c r="B827" s="0" t="n">
        <v>15.3367997685185</v>
      </c>
      <c r="C827" s="0" t="n">
        <v>9.65222222222222</v>
      </c>
      <c r="D827" s="0" t="n">
        <v>22.1427777777778</v>
      </c>
      <c r="E827" s="0" t="n">
        <v>12.4905555555556</v>
      </c>
      <c r="F827" s="0" t="n">
        <v>8.3075</v>
      </c>
      <c r="G827" s="0" t="n">
        <v>7.68222222222222</v>
      </c>
      <c r="H827" s="0" t="n">
        <v>9.37277777777778</v>
      </c>
      <c r="I827" s="0" t="n">
        <f aca="false">H827-G827</f>
        <v>1.69055555555556</v>
      </c>
      <c r="J827" s="0" t="n">
        <f aca="false">B829-F827</f>
        <v>7.46475115740741</v>
      </c>
      <c r="K827" s="2" t="n">
        <v>725.79653</v>
      </c>
      <c r="L827" s="0" t="n">
        <v>13.8771246199511</v>
      </c>
      <c r="M827" s="0" t="n">
        <v>0</v>
      </c>
    </row>
    <row r="828" customFormat="false" ht="15" hidden="false" customHeight="false" outlineLevel="0" collapsed="false">
      <c r="A828" s="1" t="n">
        <v>44412</v>
      </c>
      <c r="B828" s="0" t="n">
        <v>16.5809085648148</v>
      </c>
      <c r="C828" s="0" t="n">
        <v>9.75361111111111</v>
      </c>
      <c r="D828" s="0" t="n">
        <v>23.1977777777778</v>
      </c>
      <c r="E828" s="0" t="n">
        <v>13.4441666666667</v>
      </c>
      <c r="F828" s="0" t="n">
        <v>10.1702141203704</v>
      </c>
      <c r="G828" s="0" t="n">
        <v>8.28222222222222</v>
      </c>
      <c r="H828" s="0" t="n">
        <v>12.98</v>
      </c>
      <c r="I828" s="0" t="n">
        <f aca="false">H828-G828</f>
        <v>4.69777777777778</v>
      </c>
      <c r="J828" s="0" t="n">
        <f aca="false">B830-F828</f>
        <v>6.78228298611111</v>
      </c>
      <c r="K828" s="2" t="n">
        <v>706.31211</v>
      </c>
      <c r="L828" s="0" t="n">
        <v>6.73572673671862</v>
      </c>
      <c r="M828" s="0" t="n">
        <v>0</v>
      </c>
    </row>
    <row r="829" customFormat="false" ht="15" hidden="false" customHeight="false" outlineLevel="0" collapsed="false">
      <c r="A829" s="1" t="n">
        <v>44413</v>
      </c>
      <c r="B829" s="0" t="n">
        <v>15.7722511574074</v>
      </c>
      <c r="C829" s="0" t="n">
        <v>10.6994444444444</v>
      </c>
      <c r="D829" s="0" t="n">
        <v>21.9044444444444</v>
      </c>
      <c r="E829" s="0" t="n">
        <v>11.205</v>
      </c>
      <c r="F829" s="0" t="n">
        <v>10.8790162037037</v>
      </c>
      <c r="G829" s="0" t="n">
        <v>9.17611111111111</v>
      </c>
      <c r="H829" s="0" t="n">
        <v>12.7872222222222</v>
      </c>
      <c r="I829" s="0" t="n">
        <f aca="false">H829-G829</f>
        <v>3.61111111111111</v>
      </c>
      <c r="J829" s="0" t="n">
        <f aca="false">B831-F829</f>
        <v>4.29964699074074</v>
      </c>
      <c r="K829" s="2" t="n">
        <v>691.6496</v>
      </c>
      <c r="L829" s="0" t="n">
        <v>12.7102717888952</v>
      </c>
      <c r="M829" s="0" t="n">
        <v>0</v>
      </c>
    </row>
    <row r="830" customFormat="false" ht="15" hidden="false" customHeight="false" outlineLevel="0" collapsed="false">
      <c r="A830" s="1" t="n">
        <v>44414</v>
      </c>
      <c r="B830" s="0" t="n">
        <v>16.9524971064815</v>
      </c>
      <c r="C830" s="0" t="n">
        <v>10.7480555555556</v>
      </c>
      <c r="D830" s="0" t="n">
        <v>23.4372222222222</v>
      </c>
      <c r="E830" s="0" t="n">
        <v>12.6891666666667</v>
      </c>
      <c r="F830" s="0" t="n">
        <v>11.0930150462963</v>
      </c>
      <c r="G830" s="0" t="n">
        <v>9.66888888888889</v>
      </c>
      <c r="H830" s="0" t="n">
        <v>12.5938888888889</v>
      </c>
      <c r="I830" s="0" t="n">
        <f aca="false">H830-G830</f>
        <v>2.925</v>
      </c>
      <c r="J830" s="0" t="n">
        <f aca="false">B832-F830</f>
        <v>-1.30825520833333</v>
      </c>
      <c r="K830" s="2" t="n">
        <v>668.58166</v>
      </c>
      <c r="L830" s="0" t="n">
        <v>17.4498048389367</v>
      </c>
      <c r="M830" s="0" t="n">
        <v>0</v>
      </c>
    </row>
    <row r="831" customFormat="false" ht="15" hidden="false" customHeight="false" outlineLevel="0" collapsed="false">
      <c r="A831" s="1" t="n">
        <v>44415</v>
      </c>
      <c r="B831" s="0" t="n">
        <v>15.1786631944444</v>
      </c>
      <c r="C831" s="0" t="n">
        <v>9.56888888888889</v>
      </c>
      <c r="D831" s="0" t="n">
        <v>19.3769444444444</v>
      </c>
      <c r="E831" s="0" t="n">
        <v>9.80805555555555</v>
      </c>
      <c r="F831" s="0" t="n">
        <v>11.2148958333333</v>
      </c>
      <c r="G831" s="0" t="n">
        <v>10.2588888888889</v>
      </c>
      <c r="H831" s="0" t="n">
        <v>13.2688888888889</v>
      </c>
      <c r="I831" s="0" t="n">
        <f aca="false">H831-G831</f>
        <v>3.01</v>
      </c>
      <c r="J831" s="0" t="n">
        <f aca="false">B833-F831</f>
        <v>-4.6794212962963</v>
      </c>
      <c r="K831" s="2" t="n">
        <v>638.07203</v>
      </c>
      <c r="L831" s="0" t="n">
        <v>9.39405736725844</v>
      </c>
      <c r="M831" s="0" t="n">
        <v>0</v>
      </c>
    </row>
    <row r="832" customFormat="false" ht="15" hidden="false" customHeight="false" outlineLevel="0" collapsed="false">
      <c r="A832" s="1" t="n">
        <v>44416</v>
      </c>
      <c r="B832" s="0" t="n">
        <v>9.78475983796296</v>
      </c>
      <c r="C832" s="0" t="n">
        <v>4.72555555555556</v>
      </c>
      <c r="D832" s="0" t="n">
        <v>13.6052777777778</v>
      </c>
      <c r="E832" s="0" t="n">
        <v>8.87972222222222</v>
      </c>
      <c r="F832" s="0" t="n">
        <v>10.2892708333333</v>
      </c>
      <c r="G832" s="0" t="n">
        <v>9.17611111111111</v>
      </c>
      <c r="H832" s="0" t="n">
        <v>11.7222222222222</v>
      </c>
      <c r="I832" s="0" t="n">
        <f aca="false">H832-G832</f>
        <v>2.54611111111111</v>
      </c>
      <c r="J832" s="0" t="n">
        <f aca="false">B834-F832</f>
        <v>-3.76336805555557</v>
      </c>
      <c r="K832" s="2" t="n">
        <v>606.63571</v>
      </c>
      <c r="L832" s="0" t="n">
        <v>13.9365851834106</v>
      </c>
      <c r="M832" s="0" t="n">
        <v>0</v>
      </c>
    </row>
    <row r="833" customFormat="false" ht="15" hidden="false" customHeight="false" outlineLevel="0" collapsed="false">
      <c r="A833" s="1" t="n">
        <v>44417</v>
      </c>
      <c r="B833" s="0" t="n">
        <v>6.53547453703704</v>
      </c>
      <c r="C833" s="0" t="n">
        <v>-0.965555555555556</v>
      </c>
      <c r="D833" s="0" t="n">
        <v>14.4208333333333</v>
      </c>
      <c r="E833" s="0" t="n">
        <v>15.3863888888889</v>
      </c>
      <c r="F833" s="0" t="n">
        <v>8.71746527777778</v>
      </c>
      <c r="G833" s="0" t="n">
        <v>7.48111111111111</v>
      </c>
      <c r="H833" s="0" t="n">
        <v>10.5527777777778</v>
      </c>
      <c r="I833" s="0" t="n">
        <f aca="false">H833-G833</f>
        <v>3.07166666666667</v>
      </c>
      <c r="J833" s="0" t="n">
        <f aca="false">B835-F833</f>
        <v>0.421657986111113</v>
      </c>
      <c r="K833" s="2" t="n">
        <v>563.77513</v>
      </c>
      <c r="L833" s="0" t="n">
        <v>13.5920899912215</v>
      </c>
      <c r="M833" s="0" t="n">
        <v>0</v>
      </c>
    </row>
    <row r="834" customFormat="false" ht="15" hidden="false" customHeight="false" outlineLevel="0" collapsed="false">
      <c r="A834" s="1" t="n">
        <v>44418</v>
      </c>
      <c r="B834" s="0" t="n">
        <v>6.52590277777778</v>
      </c>
      <c r="C834" s="0" t="n">
        <v>-2.945</v>
      </c>
      <c r="D834" s="0" t="n">
        <v>17.665</v>
      </c>
      <c r="E834" s="0" t="n">
        <v>20.61</v>
      </c>
      <c r="F834" s="0" t="n">
        <v>8.20907407407407</v>
      </c>
      <c r="G834" s="0" t="n">
        <v>7.17888888888889</v>
      </c>
      <c r="H834" s="0" t="n">
        <v>9.275</v>
      </c>
      <c r="I834" s="0" t="n">
        <f aca="false">H834-G834</f>
        <v>2.09611111111111</v>
      </c>
      <c r="J834" s="0" t="n">
        <f aca="false">B836-F834</f>
        <v>1.12334780092593</v>
      </c>
      <c r="K834" s="2" t="n">
        <v>526.94536</v>
      </c>
      <c r="L834" s="0" t="n">
        <v>18.5010309702658</v>
      </c>
      <c r="M834" s="0" t="n">
        <v>0</v>
      </c>
    </row>
    <row r="835" customFormat="false" ht="15" hidden="false" customHeight="false" outlineLevel="0" collapsed="false">
      <c r="A835" s="1" t="n">
        <v>44419</v>
      </c>
      <c r="B835" s="0" t="n">
        <v>9.13912326388889</v>
      </c>
      <c r="C835" s="0" t="n">
        <v>1.13388888888889</v>
      </c>
      <c r="D835" s="0" t="n">
        <v>19.9005555555556</v>
      </c>
      <c r="E835" s="0" t="n">
        <v>18.7666666666667</v>
      </c>
      <c r="F835" s="0" t="n">
        <v>8.46251157407407</v>
      </c>
      <c r="G835" s="0" t="n">
        <v>7.68222222222222</v>
      </c>
      <c r="H835" s="0" t="n">
        <v>9.86611111111111</v>
      </c>
      <c r="I835" s="0" t="n">
        <f aca="false">H835-G835</f>
        <v>2.18388888888889</v>
      </c>
      <c r="J835" s="0" t="n">
        <f aca="false">B837-F835</f>
        <v>1.42905671296297</v>
      </c>
      <c r="K835" s="2" t="n">
        <v>517.30238</v>
      </c>
      <c r="L835" s="0" t="n">
        <v>9.12646137432327</v>
      </c>
      <c r="M835" s="0" t="n">
        <v>0</v>
      </c>
    </row>
    <row r="836" customFormat="false" ht="15" hidden="false" customHeight="false" outlineLevel="0" collapsed="false">
      <c r="A836" s="1" t="n">
        <v>44420</v>
      </c>
      <c r="B836" s="0" t="n">
        <v>9.332421875</v>
      </c>
      <c r="C836" s="0" t="n">
        <v>1.53194444444444</v>
      </c>
      <c r="D836" s="0" t="n">
        <v>17.0936111111111</v>
      </c>
      <c r="E836" s="0" t="n">
        <v>15.5616666666667</v>
      </c>
      <c r="F836" s="0" t="n">
        <v>9.30671875</v>
      </c>
      <c r="G836" s="0" t="n">
        <v>7.98277777777778</v>
      </c>
      <c r="H836" s="0" t="n">
        <v>11.8188888888889</v>
      </c>
      <c r="I836" s="0" t="n">
        <f aca="false">H836-G836</f>
        <v>3.83611111111111</v>
      </c>
      <c r="J836" s="0" t="n">
        <f aca="false">B838-F836</f>
        <v>1.55240451388889</v>
      </c>
      <c r="K836" s="2" t="n">
        <v>505.75423</v>
      </c>
      <c r="L836" s="0" t="n">
        <v>8.12313013530011</v>
      </c>
      <c r="M836" s="0" t="n">
        <v>0</v>
      </c>
    </row>
    <row r="837" customFormat="false" ht="15" hidden="false" customHeight="false" outlineLevel="0" collapsed="false">
      <c r="A837" s="1" t="n">
        <v>44421</v>
      </c>
      <c r="B837" s="0" t="n">
        <v>9.89156828703704</v>
      </c>
      <c r="C837" s="0" t="n">
        <v>4.9325</v>
      </c>
      <c r="D837" s="0" t="n">
        <v>17.5219444444444</v>
      </c>
      <c r="E837" s="0" t="n">
        <v>12.5894444444444</v>
      </c>
      <c r="F837" s="0" t="n">
        <v>9.37175347222222</v>
      </c>
      <c r="G837" s="0" t="n">
        <v>8.08222222222222</v>
      </c>
      <c r="H837" s="0" t="n">
        <v>11.4311111111111</v>
      </c>
      <c r="I837" s="0" t="n">
        <f aca="false">H837-G837</f>
        <v>3.34888888888889</v>
      </c>
      <c r="J837" s="0" t="n">
        <f aca="false">B839-F837</f>
        <v>4.46202546296296</v>
      </c>
      <c r="K837" s="2" t="n">
        <v>489.07056</v>
      </c>
      <c r="L837" s="0" t="n">
        <v>6.70302269067424</v>
      </c>
      <c r="M837" s="0" t="n">
        <v>0</v>
      </c>
    </row>
    <row r="838" customFormat="false" ht="15" hidden="false" customHeight="false" outlineLevel="0" collapsed="false">
      <c r="A838" s="1" t="n">
        <v>44422</v>
      </c>
      <c r="B838" s="0" t="n">
        <v>10.8591232638889</v>
      </c>
      <c r="C838" s="0" t="n">
        <v>3.83194444444444</v>
      </c>
      <c r="D838" s="0" t="n">
        <v>21.1869444444444</v>
      </c>
      <c r="E838" s="0" t="n">
        <v>17.355</v>
      </c>
      <c r="F838" s="0" t="n">
        <v>9.18690972222221</v>
      </c>
      <c r="G838" s="0" t="n">
        <v>8.08222222222222</v>
      </c>
      <c r="H838" s="0" t="n">
        <v>10.455</v>
      </c>
      <c r="I838" s="0" t="n">
        <f aca="false">H838-G838</f>
        <v>2.37277777777778</v>
      </c>
      <c r="J838" s="0" t="n">
        <f aca="false">B840-F838</f>
        <v>7.78983506944445</v>
      </c>
      <c r="K838" s="2" t="n">
        <v>465.8784</v>
      </c>
      <c r="L838" s="0" t="n">
        <v>8.1079744288857</v>
      </c>
      <c r="M838" s="0" t="n">
        <v>0</v>
      </c>
    </row>
    <row r="839" customFormat="false" ht="15" hidden="false" customHeight="false" outlineLevel="0" collapsed="false">
      <c r="A839" s="1" t="n">
        <v>44423</v>
      </c>
      <c r="B839" s="0" t="n">
        <v>13.8337789351852</v>
      </c>
      <c r="C839" s="0" t="n">
        <v>6.1375</v>
      </c>
      <c r="D839" s="0" t="n">
        <v>19.9011111111111</v>
      </c>
      <c r="E839" s="0" t="n">
        <v>13.7636111111111</v>
      </c>
      <c r="F839" s="0" t="n">
        <v>10.0455034722222</v>
      </c>
      <c r="G839" s="0" t="n">
        <v>8.38222222222222</v>
      </c>
      <c r="H839" s="0" t="n">
        <v>12.2072222222222</v>
      </c>
      <c r="I839" s="0" t="n">
        <f aca="false">H839-G839</f>
        <v>3.825</v>
      </c>
      <c r="J839" s="0" t="n">
        <f aca="false">B841-F839</f>
        <v>6.91264178240741</v>
      </c>
      <c r="K839" s="2" t="n">
        <v>449.90969</v>
      </c>
      <c r="L839" s="0" t="n">
        <v>5.32565696780964</v>
      </c>
      <c r="M839" s="0" t="n">
        <v>0</v>
      </c>
    </row>
    <row r="840" customFormat="false" ht="15" hidden="false" customHeight="false" outlineLevel="0" collapsed="false">
      <c r="A840" s="1" t="n">
        <v>44424</v>
      </c>
      <c r="B840" s="0" t="n">
        <v>16.9767447916667</v>
      </c>
      <c r="C840" s="0" t="n">
        <v>11.6241666666667</v>
      </c>
      <c r="D840" s="0" t="n">
        <v>24.8369444444444</v>
      </c>
      <c r="E840" s="0" t="n">
        <v>13.2127777777778</v>
      </c>
      <c r="F840" s="0" t="n">
        <v>10.5240740740741</v>
      </c>
      <c r="G840" s="0" t="n">
        <v>8.97777777777778</v>
      </c>
      <c r="H840" s="0" t="n">
        <v>14.23</v>
      </c>
      <c r="I840" s="0" t="n">
        <f aca="false">H840-G840</f>
        <v>5.25222222222222</v>
      </c>
      <c r="J840" s="0" t="n">
        <f aca="false">B842-F840</f>
        <v>7.29778645833332</v>
      </c>
      <c r="K840" s="2" t="n">
        <v>430.53313</v>
      </c>
      <c r="L840" s="0" t="n">
        <v>11.0630584946455</v>
      </c>
      <c r="M840" s="0" t="n">
        <v>0</v>
      </c>
    </row>
    <row r="841" customFormat="false" ht="15" hidden="false" customHeight="false" outlineLevel="0" collapsed="false">
      <c r="A841" s="1" t="n">
        <v>44425</v>
      </c>
      <c r="B841" s="0" t="n">
        <v>16.9581452546296</v>
      </c>
      <c r="C841" s="0" t="n">
        <v>6.67944444444445</v>
      </c>
      <c r="D841" s="0" t="n">
        <v>26.7811111111111</v>
      </c>
      <c r="E841" s="0" t="n">
        <v>20.1016666666667</v>
      </c>
      <c r="F841" s="0" t="n">
        <v>10.8658391203704</v>
      </c>
      <c r="G841" s="0" t="n">
        <v>10.0627777777778</v>
      </c>
      <c r="H841" s="0" t="n">
        <v>11.7222222222222</v>
      </c>
      <c r="I841" s="0" t="n">
        <f aca="false">H841-G841</f>
        <v>1.65944444444444</v>
      </c>
      <c r="J841" s="0" t="n">
        <f aca="false">B843-F841</f>
        <v>5.28621527777777</v>
      </c>
      <c r="K841" s="2" t="n">
        <v>409.57377</v>
      </c>
      <c r="L841" s="0" t="n">
        <v>11.7394108489373</v>
      </c>
      <c r="M841" s="0" t="n">
        <v>0</v>
      </c>
    </row>
    <row r="842" customFormat="false" ht="15" hidden="false" customHeight="false" outlineLevel="0" collapsed="false">
      <c r="A842" s="1" t="n">
        <v>44426</v>
      </c>
      <c r="B842" s="0" t="n">
        <v>17.8218605324074</v>
      </c>
      <c r="C842" s="0" t="n">
        <v>6.25305555555556</v>
      </c>
      <c r="D842" s="0" t="n">
        <v>29.4522222222222</v>
      </c>
      <c r="E842" s="0" t="n">
        <v>23.1991666666667</v>
      </c>
      <c r="F842" s="0" t="n">
        <v>11.8064178240741</v>
      </c>
      <c r="G842" s="0" t="n">
        <v>10.5527777777778</v>
      </c>
      <c r="H842" s="0" t="n">
        <v>12.7872222222222</v>
      </c>
      <c r="I842" s="0" t="n">
        <f aca="false">H842-G842</f>
        <v>2.23444444444445</v>
      </c>
      <c r="J842" s="0" t="n">
        <f aca="false">B844-F842</f>
        <v>1.67312789351851</v>
      </c>
      <c r="K842" s="2" t="n">
        <v>390.09871</v>
      </c>
      <c r="L842" s="0" t="n">
        <v>10.1157349943188</v>
      </c>
      <c r="M842" s="0" t="n">
        <v>0</v>
      </c>
    </row>
    <row r="843" customFormat="false" ht="15" hidden="false" customHeight="false" outlineLevel="0" collapsed="false">
      <c r="A843" s="1" t="n">
        <v>44427</v>
      </c>
      <c r="B843" s="0" t="n">
        <v>16.1520543981481</v>
      </c>
      <c r="C843" s="0" t="n">
        <v>8.38083333333333</v>
      </c>
      <c r="D843" s="0" t="n">
        <v>24.6411111111111</v>
      </c>
      <c r="E843" s="0" t="n">
        <v>16.2602777777778</v>
      </c>
      <c r="F843" s="0" t="n">
        <v>12.0248958333333</v>
      </c>
      <c r="G843" s="0" t="n">
        <v>11.4311111111111</v>
      </c>
      <c r="H843" s="0" t="n">
        <v>13.1727777777778</v>
      </c>
      <c r="I843" s="0" t="n">
        <f aca="false">H843-G843</f>
        <v>1.74166666666667</v>
      </c>
      <c r="J843" s="0" t="n">
        <f aca="false">B845-F843</f>
        <v>3.52381655092593</v>
      </c>
      <c r="K843" s="2" t="n">
        <v>377.83607</v>
      </c>
      <c r="L843" s="0" t="n">
        <v>10.6338923297925</v>
      </c>
      <c r="M843" s="0" t="n">
        <v>0</v>
      </c>
    </row>
    <row r="844" customFormat="false" ht="15" hidden="false" customHeight="false" outlineLevel="0" collapsed="false">
      <c r="A844" s="1" t="n">
        <v>44428</v>
      </c>
      <c r="B844" s="0" t="n">
        <v>13.4795457175926</v>
      </c>
      <c r="C844" s="0" t="n">
        <v>6.57055555555555</v>
      </c>
      <c r="D844" s="0" t="n">
        <v>22.4775</v>
      </c>
      <c r="E844" s="0" t="n">
        <v>15.9069444444445</v>
      </c>
      <c r="F844" s="0" t="n">
        <v>11.9097511574074</v>
      </c>
      <c r="G844" s="0" t="n">
        <v>10.8461111111111</v>
      </c>
      <c r="H844" s="0" t="n">
        <v>13.75</v>
      </c>
      <c r="I844" s="0" t="n">
        <f aca="false">H844-G844</f>
        <v>2.90388888888889</v>
      </c>
      <c r="J844" s="0" t="n">
        <f aca="false">B846-F844</f>
        <v>1.97533564814815</v>
      </c>
      <c r="K844" s="2" t="n">
        <v>358.32351</v>
      </c>
      <c r="L844" s="0" t="n">
        <v>8.8951347591456</v>
      </c>
      <c r="M844" s="0" t="n">
        <v>0</v>
      </c>
    </row>
    <row r="845" customFormat="false" ht="15" hidden="false" customHeight="false" outlineLevel="0" collapsed="false">
      <c r="A845" s="1" t="n">
        <v>44429</v>
      </c>
      <c r="B845" s="0" t="n">
        <v>15.5487123842593</v>
      </c>
      <c r="C845" s="0" t="n">
        <v>10.1605555555556</v>
      </c>
      <c r="D845" s="0" t="n">
        <v>21.6180555555556</v>
      </c>
      <c r="E845" s="0" t="n">
        <v>11.4575</v>
      </c>
      <c r="F845" s="0" t="n">
        <v>12.8912847222222</v>
      </c>
      <c r="G845" s="0" t="n">
        <v>11.2361111111111</v>
      </c>
      <c r="H845" s="0" t="n">
        <v>14.23</v>
      </c>
      <c r="I845" s="0" t="n">
        <f aca="false">H845-G845</f>
        <v>2.99388888888889</v>
      </c>
      <c r="J845" s="0" t="n">
        <f aca="false">B847-F845</f>
        <v>-1.24131076388889</v>
      </c>
      <c r="K845" s="2" t="n">
        <v>341.07334</v>
      </c>
      <c r="L845" s="0" t="n">
        <v>13.6874842422318</v>
      </c>
      <c r="M845" s="0" t="n">
        <v>0</v>
      </c>
    </row>
    <row r="846" customFormat="false" ht="15" hidden="false" customHeight="false" outlineLevel="0" collapsed="false">
      <c r="A846" s="1" t="n">
        <v>44430</v>
      </c>
      <c r="B846" s="0" t="n">
        <v>13.8850868055556</v>
      </c>
      <c r="C846" s="0" t="n">
        <v>5.27305555555556</v>
      </c>
      <c r="D846" s="0" t="n">
        <v>21.9513888888889</v>
      </c>
      <c r="E846" s="0" t="n">
        <v>16.6783333333333</v>
      </c>
      <c r="F846" s="0" t="n">
        <v>12.7163425925926</v>
      </c>
      <c r="G846" s="0" t="n">
        <v>11.2361111111111</v>
      </c>
      <c r="H846" s="0" t="n">
        <v>14.325</v>
      </c>
      <c r="I846" s="0" t="n">
        <f aca="false">H846-G846</f>
        <v>3.08888888888889</v>
      </c>
      <c r="J846" s="0" t="n">
        <f aca="false">B848-F846</f>
        <v>-6.16959201388889</v>
      </c>
      <c r="K846" s="2" t="n">
        <v>315.99053</v>
      </c>
      <c r="L846" s="0" t="n">
        <v>6.2522839486728</v>
      </c>
      <c r="M846" s="0" t="n">
        <v>0</v>
      </c>
    </row>
    <row r="847" customFormat="false" ht="15" hidden="false" customHeight="false" outlineLevel="0" collapsed="false">
      <c r="A847" s="1" t="n">
        <v>44431</v>
      </c>
      <c r="B847" s="0" t="n">
        <v>11.6499739583333</v>
      </c>
      <c r="C847" s="0" t="n">
        <v>4.04194444444444</v>
      </c>
      <c r="D847" s="0" t="n">
        <v>18.9491666666667</v>
      </c>
      <c r="E847" s="0" t="n">
        <v>14.9072222222222</v>
      </c>
      <c r="F847" s="0" t="n">
        <v>11.659068287037</v>
      </c>
      <c r="G847" s="0" t="n">
        <v>10.2588888888889</v>
      </c>
      <c r="H847" s="0" t="n">
        <v>14.5172222222222</v>
      </c>
      <c r="I847" s="0" t="n">
        <f aca="false">H847-G847</f>
        <v>4.25833333333333</v>
      </c>
      <c r="J847" s="0" t="n">
        <f aca="false">B849-F847</f>
        <v>-2.02076388888889</v>
      </c>
      <c r="K847" s="2" t="n">
        <v>294.8812</v>
      </c>
      <c r="L847" s="0" t="n">
        <v>9.27653366620778</v>
      </c>
      <c r="M847" s="0" t="n">
        <v>0</v>
      </c>
    </row>
    <row r="848" customFormat="false" ht="15" hidden="false" customHeight="false" outlineLevel="0" collapsed="false">
      <c r="A848" s="1" t="n">
        <v>44432</v>
      </c>
      <c r="B848" s="0" t="n">
        <v>6.54675057870371</v>
      </c>
      <c r="C848" s="0" t="n">
        <v>-2.055</v>
      </c>
      <c r="D848" s="0" t="n">
        <v>17.2363888888889</v>
      </c>
      <c r="E848" s="0" t="n">
        <v>19.2913888888889</v>
      </c>
      <c r="F848" s="0" t="n">
        <v>10.7518460648148</v>
      </c>
      <c r="G848" s="0" t="n">
        <v>9.37277777777778</v>
      </c>
      <c r="H848" s="0" t="n">
        <v>12.4011111111111</v>
      </c>
      <c r="I848" s="0" t="n">
        <f aca="false">H848-G848</f>
        <v>3.02833333333333</v>
      </c>
      <c r="J848" s="0" t="n">
        <f aca="false">B850-F848</f>
        <v>1.70596643518518</v>
      </c>
      <c r="K848" s="2" t="n">
        <v>257.59925</v>
      </c>
      <c r="L848" s="0" t="n">
        <v>13.535092367001</v>
      </c>
      <c r="M848" s="0" t="n">
        <v>0</v>
      </c>
    </row>
    <row r="849" customFormat="false" ht="15" hidden="false" customHeight="false" outlineLevel="0" collapsed="false">
      <c r="A849" s="1" t="n">
        <v>44433</v>
      </c>
      <c r="B849" s="0" t="n">
        <v>9.63830439814815</v>
      </c>
      <c r="C849" s="0" t="n">
        <v>-1.11138888888889</v>
      </c>
      <c r="D849" s="0" t="n">
        <v>21.0913888888889</v>
      </c>
      <c r="E849" s="0" t="n">
        <v>22.2027777777778</v>
      </c>
      <c r="F849" s="0" t="n">
        <v>10.7522395833333</v>
      </c>
      <c r="G849" s="0" t="n">
        <v>9.17611111111111</v>
      </c>
      <c r="H849" s="0" t="n">
        <v>12.8827777777778</v>
      </c>
      <c r="I849" s="0" t="n">
        <f aca="false">H849-G849</f>
        <v>3.70666666666667</v>
      </c>
      <c r="J849" s="0" t="n">
        <f aca="false">B851-F849</f>
        <v>1.71856481481481</v>
      </c>
      <c r="K849" s="2" t="n">
        <v>244.71325</v>
      </c>
      <c r="L849" s="0" t="n">
        <v>7.50418652185524</v>
      </c>
      <c r="M849" s="0" t="n">
        <v>0</v>
      </c>
    </row>
    <row r="850" customFormat="false" ht="15" hidden="false" customHeight="false" outlineLevel="0" collapsed="false">
      <c r="A850" s="1" t="n">
        <v>44434</v>
      </c>
      <c r="B850" s="0" t="n">
        <v>12.4578125</v>
      </c>
      <c r="C850" s="0" t="n">
        <v>3.16444444444445</v>
      </c>
      <c r="D850" s="0" t="n">
        <v>21.8086111111111</v>
      </c>
      <c r="E850" s="0" t="n">
        <v>18.6441666666667</v>
      </c>
      <c r="F850" s="0" t="n">
        <v>11.7983969907407</v>
      </c>
      <c r="G850" s="0" t="n">
        <v>9.57111111111111</v>
      </c>
      <c r="H850" s="0" t="n">
        <v>14.325</v>
      </c>
      <c r="I850" s="0" t="n">
        <f aca="false">H850-G850</f>
        <v>4.75388888888889</v>
      </c>
      <c r="J850" s="0" t="n">
        <f aca="false">B852-F850</f>
        <v>5.89276909722221</v>
      </c>
      <c r="K850" s="2" t="n">
        <v>238.99544</v>
      </c>
      <c r="L850" s="0" t="n">
        <v>4.09007213887199</v>
      </c>
      <c r="M850" s="0" t="n">
        <v>0</v>
      </c>
    </row>
    <row r="851" customFormat="false" ht="15" hidden="false" customHeight="false" outlineLevel="0" collapsed="false">
      <c r="A851" s="1" t="n">
        <v>44435</v>
      </c>
      <c r="B851" s="0" t="n">
        <v>12.4708043981481</v>
      </c>
      <c r="C851" s="0" t="n">
        <v>3.39583333333333</v>
      </c>
      <c r="D851" s="0" t="n">
        <v>20.7586111111111</v>
      </c>
      <c r="E851" s="0" t="n">
        <v>17.3627777777778</v>
      </c>
      <c r="F851" s="0" t="n">
        <v>11.9374131944444</v>
      </c>
      <c r="G851" s="0" t="n">
        <v>10.1611111111111</v>
      </c>
      <c r="H851" s="0" t="n">
        <v>14.0377777777778</v>
      </c>
      <c r="I851" s="0" t="n">
        <f aca="false">H851-G851</f>
        <v>3.87666666666667</v>
      </c>
      <c r="J851" s="0" t="n">
        <f aca="false">B853-F851</f>
        <v>6.404609375</v>
      </c>
      <c r="K851" s="2" t="n">
        <v>225.7358</v>
      </c>
      <c r="L851" s="0" t="n">
        <v>6.70241272508432</v>
      </c>
      <c r="M851" s="0" t="n">
        <v>0</v>
      </c>
    </row>
    <row r="852" customFormat="false" ht="15" hidden="false" customHeight="false" outlineLevel="0" collapsed="false">
      <c r="A852" s="1" t="n">
        <v>44436</v>
      </c>
      <c r="B852" s="0" t="n">
        <v>17.691166087963</v>
      </c>
      <c r="C852" s="0" t="n">
        <v>11.7158333333333</v>
      </c>
      <c r="D852" s="0" t="n">
        <v>25.5638888888889</v>
      </c>
      <c r="E852" s="0" t="n">
        <v>13.8480555555556</v>
      </c>
      <c r="F852" s="0" t="n">
        <v>12.0837905092593</v>
      </c>
      <c r="G852" s="0" t="n">
        <v>10.455</v>
      </c>
      <c r="H852" s="0" t="n">
        <v>13.8461111111111</v>
      </c>
      <c r="I852" s="0" t="n">
        <f aca="false">H852-G852</f>
        <v>3.39111111111111</v>
      </c>
      <c r="J852" s="0" t="n">
        <f aca="false">B854-F852</f>
        <v>9.10298032407408</v>
      </c>
      <c r="K852" s="2" t="n">
        <v>209.51823</v>
      </c>
      <c r="L852" s="0" t="n">
        <v>6.54589591039474</v>
      </c>
      <c r="M852" s="0" t="n">
        <v>0</v>
      </c>
    </row>
    <row r="853" customFormat="false" ht="15" hidden="false" customHeight="false" outlineLevel="0" collapsed="false">
      <c r="A853" s="1" t="n">
        <v>44437</v>
      </c>
      <c r="B853" s="0" t="n">
        <v>18.3420225694444</v>
      </c>
      <c r="C853" s="0" t="n">
        <v>9.22111111111111</v>
      </c>
      <c r="D853" s="0" t="n">
        <v>25.6130555555556</v>
      </c>
      <c r="E853" s="0" t="n">
        <v>16.3919444444444</v>
      </c>
      <c r="F853" s="0" t="n">
        <v>14.3211168981481</v>
      </c>
      <c r="G853" s="0" t="n">
        <v>11.625</v>
      </c>
      <c r="H853" s="0" t="n">
        <v>17.475</v>
      </c>
      <c r="I853" s="0" t="n">
        <f aca="false">H853-G853</f>
        <v>5.85</v>
      </c>
      <c r="J853" s="0" t="n">
        <f aca="false">B855-F853</f>
        <v>8.3530787037037</v>
      </c>
      <c r="K853" s="2" t="n">
        <v>197.26422</v>
      </c>
      <c r="L853" s="0" t="n">
        <v>6.22941912543309</v>
      </c>
      <c r="M853" s="0" t="n">
        <v>0</v>
      </c>
    </row>
    <row r="854" customFormat="false" ht="15" hidden="false" customHeight="false" outlineLevel="0" collapsed="false">
      <c r="A854" s="1" t="n">
        <v>44438</v>
      </c>
      <c r="B854" s="0" t="n">
        <v>21.1867708333333</v>
      </c>
      <c r="C854" s="0" t="n">
        <v>15.1391666666667</v>
      </c>
      <c r="D854" s="0" t="n">
        <v>28.9075</v>
      </c>
      <c r="E854" s="0" t="n">
        <v>13.7683333333333</v>
      </c>
      <c r="F854" s="0" t="n">
        <v>15.9695659722222</v>
      </c>
      <c r="G854" s="0" t="n">
        <v>13.0761111111111</v>
      </c>
      <c r="H854" s="0" t="n">
        <v>19.2822222222222</v>
      </c>
      <c r="I854" s="0" t="n">
        <f aca="false">H854-G854</f>
        <v>6.20611111111111</v>
      </c>
      <c r="J854" s="0" t="n">
        <f aca="false">B856-F854</f>
        <v>-1.9986400462963</v>
      </c>
      <c r="K854" s="2" t="n">
        <v>182.23213</v>
      </c>
      <c r="L854" s="0" t="n">
        <v>9.70531841777861</v>
      </c>
      <c r="M854" s="0" t="n">
        <v>0</v>
      </c>
    </row>
    <row r="855" customFormat="false" ht="15" hidden="false" customHeight="false" outlineLevel="0" collapsed="false">
      <c r="A855" s="1" t="n">
        <v>44439</v>
      </c>
      <c r="B855" s="0" t="n">
        <v>22.6741956018518</v>
      </c>
      <c r="C855" s="0" t="n">
        <v>16.7125</v>
      </c>
      <c r="D855" s="0" t="n">
        <v>30.0555555555556</v>
      </c>
      <c r="E855" s="0" t="n">
        <v>13.3430555555556</v>
      </c>
      <c r="F855" s="0" t="n">
        <v>17.249837962963</v>
      </c>
      <c r="G855" s="0" t="n">
        <v>15.6638888888889</v>
      </c>
      <c r="H855" s="0" t="n">
        <v>19.0922222222222</v>
      </c>
      <c r="I855" s="0" t="n">
        <f aca="false">H855-G855</f>
        <v>3.42833333333333</v>
      </c>
      <c r="J855" s="0" t="n">
        <f aca="false">B857-F855</f>
        <v>-2.32317997685185</v>
      </c>
      <c r="K855" s="2" t="n">
        <v>169.20497</v>
      </c>
      <c r="L855" s="0" t="n">
        <v>8.99826055690068</v>
      </c>
      <c r="M855" s="0" t="n">
        <v>0</v>
      </c>
    </row>
    <row r="856" customFormat="false" ht="15" hidden="false" customHeight="false" outlineLevel="0" collapsed="false">
      <c r="A856" s="1" t="n">
        <v>44440</v>
      </c>
      <c r="B856" s="0" t="n">
        <v>13.9709259259259</v>
      </c>
      <c r="C856" s="0" t="n">
        <v>11.5275</v>
      </c>
      <c r="D856" s="0" t="n">
        <v>19.8530555555556</v>
      </c>
      <c r="E856" s="0" t="n">
        <v>8.32555555555556</v>
      </c>
      <c r="F856" s="0" t="n">
        <v>16.8286574074074</v>
      </c>
      <c r="G856" s="0" t="n">
        <v>15.5688888888889</v>
      </c>
      <c r="H856" s="0" t="n">
        <v>18.9011111111111</v>
      </c>
      <c r="I856" s="0" t="n">
        <f aca="false">H856-G856</f>
        <v>3.33222222222222</v>
      </c>
      <c r="J856" s="0" t="n">
        <f aca="false">B858-F856</f>
        <v>-1.39984085648149</v>
      </c>
      <c r="K856" s="2" t="n">
        <v>162.2354</v>
      </c>
      <c r="L856" s="0" t="n">
        <v>5.21053393238892</v>
      </c>
      <c r="M856" s="0" t="n">
        <v>1.00484708333338</v>
      </c>
    </row>
    <row r="857" customFormat="false" ht="15" hidden="false" customHeight="false" outlineLevel="0" collapsed="false">
      <c r="A857" s="1" t="n">
        <v>44441</v>
      </c>
      <c r="B857" s="0" t="n">
        <v>14.9266579861111</v>
      </c>
      <c r="C857" s="0" t="n">
        <v>10.2575</v>
      </c>
      <c r="D857" s="0" t="n">
        <v>22.0480555555556</v>
      </c>
      <c r="E857" s="0" t="n">
        <v>11.7905555555556</v>
      </c>
      <c r="F857" s="0" t="n">
        <v>15.6902141203704</v>
      </c>
      <c r="G857" s="0" t="n">
        <v>14.6127777777778</v>
      </c>
      <c r="H857" s="0" t="n">
        <v>17.3788888888889</v>
      </c>
      <c r="I857" s="0" t="n">
        <f aca="false">H857-G857</f>
        <v>2.76611111111111</v>
      </c>
      <c r="J857" s="0" t="n">
        <f aca="false">B859-F857</f>
        <v>1.1216550925926</v>
      </c>
      <c r="K857" s="2" t="n">
        <v>147.03537</v>
      </c>
      <c r="L857" s="0" t="n">
        <v>5.17287719567021</v>
      </c>
      <c r="M857" s="0" t="n">
        <v>0</v>
      </c>
    </row>
    <row r="858" customFormat="false" ht="15" hidden="false" customHeight="false" outlineLevel="0" collapsed="false">
      <c r="A858" s="1" t="n">
        <v>44442</v>
      </c>
      <c r="B858" s="0" t="n">
        <v>15.4288165509259</v>
      </c>
      <c r="C858" s="0" t="n">
        <v>7.27805555555556</v>
      </c>
      <c r="D858" s="0" t="n">
        <v>22.0486111111111</v>
      </c>
      <c r="E858" s="0" t="n">
        <v>14.7705555555556</v>
      </c>
      <c r="F858" s="0" t="n">
        <v>16.6140219907407</v>
      </c>
      <c r="G858" s="0" t="n">
        <v>14.5172222222222</v>
      </c>
      <c r="H858" s="0" t="n">
        <v>18.9011111111111</v>
      </c>
      <c r="I858" s="0" t="n">
        <f aca="false">H858-G858</f>
        <v>4.38388888888889</v>
      </c>
      <c r="J858" s="0" t="n">
        <f aca="false">B860-F858</f>
        <v>-0.762456597222215</v>
      </c>
      <c r="K858" s="2" t="n">
        <v>134.03176</v>
      </c>
      <c r="L858" s="0" t="n">
        <v>3.26947158843777</v>
      </c>
      <c r="M858" s="0" t="n">
        <v>0</v>
      </c>
    </row>
    <row r="859" customFormat="false" ht="15" hidden="false" customHeight="false" outlineLevel="0" collapsed="false">
      <c r="A859" s="1" t="n">
        <v>44443</v>
      </c>
      <c r="B859" s="0" t="n">
        <v>16.811869212963</v>
      </c>
      <c r="C859" s="0" t="n">
        <v>11.3794444444444</v>
      </c>
      <c r="D859" s="0" t="n">
        <v>23.3405555555556</v>
      </c>
      <c r="E859" s="0" t="n">
        <v>11.9611111111111</v>
      </c>
      <c r="F859" s="0" t="n">
        <v>16.9690625</v>
      </c>
      <c r="G859" s="0" t="n">
        <v>15.5688888888889</v>
      </c>
      <c r="H859" s="0" t="n">
        <v>19.7577777777778</v>
      </c>
      <c r="I859" s="0" t="n">
        <f aca="false">H859-G859</f>
        <v>4.18888888888888</v>
      </c>
      <c r="J859" s="0" t="n">
        <f aca="false">B861-F859</f>
        <v>1.56135995370371</v>
      </c>
      <c r="K859" s="2" t="n">
        <v>123.04235</v>
      </c>
      <c r="L859" s="0" t="n">
        <v>5.50673097444582</v>
      </c>
      <c r="M859" s="0" t="n">
        <v>0</v>
      </c>
    </row>
    <row r="860" customFormat="false" ht="15" hidden="false" customHeight="false" outlineLevel="0" collapsed="false">
      <c r="A860" s="1" t="n">
        <v>44444</v>
      </c>
      <c r="B860" s="0" t="n">
        <v>15.8515653935185</v>
      </c>
      <c r="C860" s="0" t="n">
        <v>5.12361111111111</v>
      </c>
      <c r="D860" s="0" t="n">
        <v>23.5327777777778</v>
      </c>
      <c r="E860" s="0" t="n">
        <v>18.4091666666667</v>
      </c>
      <c r="F860" s="0" t="n">
        <v>16.4423668981481</v>
      </c>
      <c r="G860" s="0" t="n">
        <v>14.6127777777778</v>
      </c>
      <c r="H860" s="0" t="n">
        <v>19.1872222222222</v>
      </c>
      <c r="I860" s="0" t="n">
        <f aca="false">H860-G860</f>
        <v>4.57444444444445</v>
      </c>
      <c r="J860" s="0" t="n">
        <f aca="false">B862-F860</f>
        <v>-7.0553443287037</v>
      </c>
      <c r="K860" s="2" t="n">
        <v>107.14089</v>
      </c>
      <c r="L860" s="0" t="n">
        <v>5.41112915984366</v>
      </c>
      <c r="M860" s="0" t="n">
        <v>0</v>
      </c>
    </row>
    <row r="861" customFormat="false" ht="15" hidden="false" customHeight="false" outlineLevel="0" collapsed="false">
      <c r="A861" s="1" t="n">
        <v>44445</v>
      </c>
      <c r="B861" s="0" t="n">
        <v>18.5304224537037</v>
      </c>
      <c r="C861" s="0" t="n">
        <v>13.365</v>
      </c>
      <c r="D861" s="0" t="n">
        <v>25.6591666666667</v>
      </c>
      <c r="E861" s="0" t="n">
        <v>12.2941666666667</v>
      </c>
      <c r="F861" s="0" t="n">
        <v>16.4211689814815</v>
      </c>
      <c r="G861" s="0" t="n">
        <v>14.1338888888889</v>
      </c>
      <c r="H861" s="0" t="n">
        <v>19.1872222222222</v>
      </c>
      <c r="I861" s="0" t="n">
        <f aca="false">H861-G861</f>
        <v>5.05333333333333</v>
      </c>
      <c r="J861" s="0" t="n">
        <f aca="false">B863-F861</f>
        <v>-7.76532118055556</v>
      </c>
      <c r="K861" s="2" t="n">
        <v>95.94983</v>
      </c>
      <c r="L861" s="0" t="n">
        <v>5.83076614821571</v>
      </c>
      <c r="M861" s="0" t="n">
        <v>0</v>
      </c>
    </row>
    <row r="862" customFormat="false" ht="15" hidden="false" customHeight="false" outlineLevel="0" collapsed="false">
      <c r="A862" s="1" t="n">
        <v>44446</v>
      </c>
      <c r="B862" s="0" t="n">
        <v>9.38702256944444</v>
      </c>
      <c r="C862" s="0" t="n">
        <v>5.91</v>
      </c>
      <c r="D862" s="0" t="n">
        <v>13.7013888888889</v>
      </c>
      <c r="E862" s="0" t="n">
        <v>7.79138888888889</v>
      </c>
      <c r="F862" s="0" t="n">
        <v>14.7072685185185</v>
      </c>
      <c r="G862" s="0" t="n">
        <v>12.69</v>
      </c>
      <c r="H862" s="0" t="n">
        <v>16.8077777777778</v>
      </c>
      <c r="I862" s="0" t="n">
        <f aca="false">H862-G862</f>
        <v>4.11777777777778</v>
      </c>
      <c r="J862" s="0" t="n">
        <f aca="false">B864-F862</f>
        <v>-5.37766203703704</v>
      </c>
      <c r="K862" s="2" t="n">
        <v>99.69399</v>
      </c>
      <c r="L862" s="0" t="n">
        <v>4.68802715632979</v>
      </c>
      <c r="M862" s="0" t="n">
        <v>16.0423983333333</v>
      </c>
    </row>
    <row r="863" customFormat="false" ht="15" hidden="false" customHeight="false" outlineLevel="0" collapsed="false">
      <c r="A863" s="1" t="n">
        <v>44447</v>
      </c>
      <c r="B863" s="0" t="n">
        <v>8.65584780092593</v>
      </c>
      <c r="C863" s="0" t="n">
        <v>4.46666666666667</v>
      </c>
      <c r="D863" s="0" t="n">
        <v>13.2188888888889</v>
      </c>
      <c r="E863" s="0" t="n">
        <v>8.75222222222222</v>
      </c>
      <c r="F863" s="0" t="n">
        <v>11.9182291666667</v>
      </c>
      <c r="G863" s="0" t="n">
        <v>10.8461111111111</v>
      </c>
      <c r="H863" s="0" t="n">
        <v>12.8827777777778</v>
      </c>
      <c r="I863" s="0" t="n">
        <f aca="false">H863-G863</f>
        <v>2.03666666666667</v>
      </c>
      <c r="J863" s="0" t="n">
        <f aca="false">B865-F863</f>
        <v>2.14895254629629</v>
      </c>
      <c r="K863" s="2" t="n">
        <v>95.51628</v>
      </c>
      <c r="L863" s="0" t="n">
        <v>3.22345902652935</v>
      </c>
      <c r="M863" s="0" t="n">
        <v>0</v>
      </c>
    </row>
    <row r="864" customFormat="false" ht="15" hidden="false" customHeight="false" outlineLevel="0" collapsed="false">
      <c r="A864" s="1" t="n">
        <v>44448</v>
      </c>
      <c r="B864" s="0" t="n">
        <v>9.32960648148148</v>
      </c>
      <c r="C864" s="0" t="n">
        <v>0.011666666666666</v>
      </c>
      <c r="D864" s="0" t="n">
        <v>18.5211111111111</v>
      </c>
      <c r="E864" s="0" t="n">
        <v>18.5094444444444</v>
      </c>
      <c r="F864" s="0" t="n">
        <v>12.0761226851852</v>
      </c>
      <c r="G864" s="0" t="n">
        <v>9.86611111111111</v>
      </c>
      <c r="H864" s="0" t="n">
        <v>15.76</v>
      </c>
      <c r="I864" s="0" t="n">
        <f aca="false">H864-G864</f>
        <v>5.89388888888889</v>
      </c>
      <c r="J864" s="0" t="n">
        <f aca="false">B866-F864</f>
        <v>7.04809027777778</v>
      </c>
      <c r="K864" s="2" t="n">
        <v>82.58233</v>
      </c>
      <c r="L864" s="0" t="n">
        <v>4.9028894521444</v>
      </c>
      <c r="M864" s="0" t="n">
        <v>0</v>
      </c>
    </row>
    <row r="865" customFormat="false" ht="15" hidden="false" customHeight="false" outlineLevel="0" collapsed="false">
      <c r="A865" s="1" t="n">
        <v>44449</v>
      </c>
      <c r="B865" s="0" t="n">
        <v>14.067181712963</v>
      </c>
      <c r="C865" s="0" t="n">
        <v>3.98555555555556</v>
      </c>
      <c r="D865" s="0" t="n">
        <v>22.8144444444444</v>
      </c>
      <c r="E865" s="0" t="n">
        <v>18.8288888888889</v>
      </c>
      <c r="F865" s="0" t="n">
        <v>14.6289756944444</v>
      </c>
      <c r="G865" s="0" t="n">
        <v>11.4311111111111</v>
      </c>
      <c r="H865" s="0" t="n">
        <v>18.2361111111111</v>
      </c>
      <c r="I865" s="0" t="n">
        <f aca="false">H865-G865</f>
        <v>6.805</v>
      </c>
      <c r="J865" s="0" t="n">
        <f aca="false">B867-F865</f>
        <v>5.07405092592593</v>
      </c>
      <c r="K865" s="2" t="n">
        <v>76.66753</v>
      </c>
      <c r="L865" s="0" t="n">
        <v>2.92090656799708</v>
      </c>
      <c r="M865" s="0" t="n">
        <v>0</v>
      </c>
    </row>
    <row r="866" customFormat="false" ht="15" hidden="false" customHeight="false" outlineLevel="0" collapsed="false">
      <c r="A866" s="1" t="n">
        <v>44450</v>
      </c>
      <c r="B866" s="0" t="n">
        <v>19.124212962963</v>
      </c>
      <c r="C866" s="0" t="n">
        <v>13.1725</v>
      </c>
      <c r="D866" s="0" t="n">
        <v>26.4902777777778</v>
      </c>
      <c r="E866" s="0" t="n">
        <v>13.3177777777778</v>
      </c>
      <c r="F866" s="0" t="n">
        <v>14.3357696759259</v>
      </c>
      <c r="G866" s="0" t="n">
        <v>11.9161111111111</v>
      </c>
      <c r="H866" s="0" t="n">
        <v>16.8077777777778</v>
      </c>
      <c r="I866" s="0" t="n">
        <f aca="false">H866-G866</f>
        <v>4.89166666666667</v>
      </c>
      <c r="J866" s="0" t="n">
        <f aca="false">B868-F866</f>
        <v>-2.00854456018518</v>
      </c>
      <c r="K866" s="2" t="n">
        <v>66.96214</v>
      </c>
      <c r="L866" s="0" t="n">
        <v>7.31933516704569</v>
      </c>
      <c r="M866" s="0" t="n">
        <v>0</v>
      </c>
    </row>
    <row r="867" customFormat="false" ht="15" hidden="false" customHeight="false" outlineLevel="0" collapsed="false">
      <c r="A867" s="1" t="n">
        <v>44451</v>
      </c>
      <c r="B867" s="0" t="n">
        <v>19.7030266203704</v>
      </c>
      <c r="C867" s="0" t="n">
        <v>13.41</v>
      </c>
      <c r="D867" s="0" t="n">
        <v>26.1486111111111</v>
      </c>
      <c r="E867" s="0" t="n">
        <v>12.7386111111111</v>
      </c>
      <c r="F867" s="0" t="n">
        <v>15.23984375</v>
      </c>
      <c r="G867" s="0" t="n">
        <v>12.8827777777778</v>
      </c>
      <c r="H867" s="0" t="n">
        <v>18.2361111111111</v>
      </c>
      <c r="I867" s="0" t="n">
        <f aca="false">H867-G867</f>
        <v>5.35333333333334</v>
      </c>
      <c r="J867" s="0" t="n">
        <f aca="false">B869-F867</f>
        <v>-6.39127604166667</v>
      </c>
      <c r="K867" s="2" t="n">
        <v>53.38882</v>
      </c>
      <c r="L867" s="0" t="n">
        <v>4.48577059568279</v>
      </c>
      <c r="M867" s="0" t="n">
        <v>0</v>
      </c>
    </row>
    <row r="868" customFormat="false" ht="15" hidden="false" customHeight="false" outlineLevel="0" collapsed="false">
      <c r="A868" s="1" t="n">
        <v>44452</v>
      </c>
      <c r="B868" s="0" t="n">
        <v>12.3272251157407</v>
      </c>
      <c r="C868" s="0" t="n">
        <v>2.845</v>
      </c>
      <c r="D868" s="0" t="n">
        <v>20.2822222222222</v>
      </c>
      <c r="E868" s="0" t="n">
        <v>17.4372222222222</v>
      </c>
      <c r="F868" s="0" t="n">
        <v>15.033912037037</v>
      </c>
      <c r="G868" s="0" t="n">
        <v>13.1727777777778</v>
      </c>
      <c r="H868" s="0" t="n">
        <v>17.3788888888889</v>
      </c>
      <c r="I868" s="0" t="n">
        <f aca="false">H868-G868</f>
        <v>4.20611111111111</v>
      </c>
      <c r="J868" s="0" t="n">
        <f aca="false">B870-F868</f>
        <v>-1.23540798611111</v>
      </c>
      <c r="K868" s="2" t="n">
        <v>44.40169</v>
      </c>
      <c r="L868" s="0" t="n">
        <v>5.2242194129736</v>
      </c>
      <c r="M868" s="0" t="n">
        <v>0</v>
      </c>
    </row>
    <row r="869" customFormat="false" ht="15" hidden="false" customHeight="false" outlineLevel="0" collapsed="false">
      <c r="A869" s="1" t="n">
        <v>44453</v>
      </c>
      <c r="B869" s="0" t="n">
        <v>8.84856770833333</v>
      </c>
      <c r="C869" s="0" t="n">
        <v>-1.93861111111111</v>
      </c>
      <c r="D869" s="0" t="n">
        <v>19.2344444444444</v>
      </c>
      <c r="E869" s="0" t="n">
        <v>21.1730555555556</v>
      </c>
      <c r="F869" s="0" t="n">
        <v>13.7657233796296</v>
      </c>
      <c r="G869" s="0" t="n">
        <v>11.1388888888889</v>
      </c>
      <c r="H869" s="0" t="n">
        <v>18.9961111111111</v>
      </c>
      <c r="I869" s="0" t="n">
        <f aca="false">H869-G869</f>
        <v>7.85722222222223</v>
      </c>
      <c r="J869" s="0" t="n">
        <f aca="false">B871-F869</f>
        <v>3.47445023148148</v>
      </c>
      <c r="K869" s="2" t="n">
        <v>29.01104</v>
      </c>
      <c r="L869" s="0" t="n">
        <v>6.00048923560139</v>
      </c>
      <c r="M869" s="0" t="n">
        <v>0</v>
      </c>
    </row>
    <row r="870" customFormat="false" ht="15" hidden="false" customHeight="false" outlineLevel="0" collapsed="false">
      <c r="A870" s="1" t="n">
        <v>44454</v>
      </c>
      <c r="B870" s="0" t="n">
        <v>13.7985040509259</v>
      </c>
      <c r="C870" s="0" t="n">
        <v>4.24611111111111</v>
      </c>
      <c r="D870" s="0" t="n">
        <v>22.7188888888889</v>
      </c>
      <c r="E870" s="0" t="n">
        <v>18.4727777777778</v>
      </c>
      <c r="F870" s="0" t="n">
        <v>14.0344849537037</v>
      </c>
      <c r="G870" s="0" t="n">
        <v>10.8461111111111</v>
      </c>
      <c r="H870" s="0" t="n">
        <v>17.76</v>
      </c>
      <c r="I870" s="0" t="n">
        <f aca="false">H870-G870</f>
        <v>6.91388888888889</v>
      </c>
      <c r="J870" s="0" t="n">
        <f aca="false">B872-F870</f>
        <v>5.04282407407408</v>
      </c>
      <c r="K870" s="2" t="n">
        <v>23.83541</v>
      </c>
      <c r="L870" s="0" t="n">
        <v>1.76682671115972</v>
      </c>
      <c r="M870" s="0" t="n">
        <v>0</v>
      </c>
    </row>
    <row r="871" customFormat="false" ht="15" hidden="false" customHeight="false" outlineLevel="0" collapsed="false">
      <c r="A871" s="1" t="n">
        <v>44455</v>
      </c>
      <c r="B871" s="0" t="n">
        <v>17.2401736111111</v>
      </c>
      <c r="C871" s="0" t="n">
        <v>9.7675</v>
      </c>
      <c r="D871" s="0" t="n">
        <v>24.5958333333333</v>
      </c>
      <c r="E871" s="0" t="n">
        <v>14.8283333333333</v>
      </c>
      <c r="F871" s="0" t="n">
        <v>14.8094386574074</v>
      </c>
      <c r="G871" s="0" t="n">
        <v>11.8188888888889</v>
      </c>
      <c r="H871" s="0" t="n">
        <v>18.7111111111111</v>
      </c>
      <c r="I871" s="0" t="n">
        <f aca="false">H871-G871</f>
        <v>6.89222222222223</v>
      </c>
      <c r="J871" s="0" t="n">
        <f aca="false">B873-F871</f>
        <v>6.14877025462963</v>
      </c>
      <c r="K871" s="2" t="n">
        <v>17.51876</v>
      </c>
      <c r="L871" s="0" t="n">
        <v>3.27901738684598</v>
      </c>
      <c r="M871" s="0" t="n">
        <v>0</v>
      </c>
    </row>
    <row r="872" customFormat="false" ht="15" hidden="false" customHeight="false" outlineLevel="0" collapsed="false">
      <c r="A872" s="1" t="n">
        <v>44456</v>
      </c>
      <c r="B872" s="0" t="n">
        <v>19.0773090277778</v>
      </c>
      <c r="C872" s="0" t="n">
        <v>12.3505555555556</v>
      </c>
      <c r="D872" s="0" t="n">
        <v>27.7688888888889</v>
      </c>
      <c r="E872" s="0" t="n">
        <v>15.4183333333333</v>
      </c>
      <c r="F872" s="0" t="n">
        <v>15.8850983796296</v>
      </c>
      <c r="G872" s="0" t="n">
        <v>11.9161111111111</v>
      </c>
      <c r="H872" s="0" t="n">
        <v>21.3777777777778</v>
      </c>
      <c r="I872" s="0" t="n">
        <f aca="false">H872-G872</f>
        <v>9.46166666666667</v>
      </c>
      <c r="J872" s="0" t="n">
        <f aca="false">B874-F872</f>
        <v>0.910057870370368</v>
      </c>
      <c r="K872" s="2" t="n">
        <v>9.43148</v>
      </c>
      <c r="L872" s="0" t="n">
        <v>4.23931685244801</v>
      </c>
      <c r="M872" s="0" t="n">
        <v>0</v>
      </c>
    </row>
    <row r="873" customFormat="false" ht="15" hidden="false" customHeight="false" outlineLevel="0" collapsed="false">
      <c r="A873" s="1" t="n">
        <v>44457</v>
      </c>
      <c r="B873" s="0" t="n">
        <v>20.958208912037</v>
      </c>
      <c r="C873" s="0" t="n">
        <v>12.9713888888889</v>
      </c>
      <c r="D873" s="0" t="n">
        <v>29.0080555555556</v>
      </c>
      <c r="E873" s="0" t="n">
        <v>16.0366666666667</v>
      </c>
      <c r="F873" s="0" t="n">
        <v>17.4700694444444</v>
      </c>
      <c r="G873" s="0" t="n">
        <v>13.365</v>
      </c>
      <c r="H873" s="0" t="n">
        <v>23.0038888888889</v>
      </c>
      <c r="I873" s="0" t="n">
        <f aca="false">H873-G873</f>
        <v>9.63888888888889</v>
      </c>
      <c r="J873" s="0" t="n">
        <f aca="false">B875-F873</f>
        <v>-3.91095775462963</v>
      </c>
      <c r="K873" s="2" t="n">
        <v>1.98797</v>
      </c>
      <c r="L873" s="0" t="n">
        <v>3.51454947733836</v>
      </c>
      <c r="M873" s="0" t="n">
        <v>0</v>
      </c>
    </row>
    <row r="874" customFormat="false" ht="15" hidden="false" customHeight="false" outlineLevel="0" collapsed="false">
      <c r="A874" s="1" t="n">
        <v>44458</v>
      </c>
      <c r="B874" s="0" t="n">
        <v>16.79515625</v>
      </c>
      <c r="C874" s="0" t="n">
        <v>8.32638888888889</v>
      </c>
      <c r="D874" s="0" t="n">
        <v>25.6116666666667</v>
      </c>
      <c r="E874" s="0" t="n">
        <v>17.2852777777778</v>
      </c>
      <c r="F874" s="0" t="n">
        <v>17.8657060185185</v>
      </c>
      <c r="G874" s="0" t="n">
        <v>15.4727777777778</v>
      </c>
      <c r="H874" s="0" t="n">
        <v>22.525</v>
      </c>
      <c r="I874" s="0" t="n">
        <f aca="false">H874-G874</f>
        <v>7.05222222222223</v>
      </c>
      <c r="J874" s="0" t="n">
        <f aca="false">B876-F874</f>
        <v>-3.71339120370371</v>
      </c>
      <c r="K874" s="2" t="n">
        <v>0</v>
      </c>
      <c r="L874" s="0" t="n">
        <v>3.69872619052808</v>
      </c>
      <c r="M874" s="0" t="n">
        <v>0</v>
      </c>
    </row>
    <row r="875" customFormat="false" ht="15" hidden="false" customHeight="false" outlineLevel="0" collapsed="false">
      <c r="A875" s="1" t="n">
        <v>44459</v>
      </c>
      <c r="B875" s="0" t="n">
        <v>13.5591116898148</v>
      </c>
      <c r="C875" s="0" t="n">
        <v>10.4525</v>
      </c>
      <c r="D875" s="0" t="n">
        <v>18.6636111111111</v>
      </c>
      <c r="E875" s="0" t="n">
        <v>8.21111111111111</v>
      </c>
      <c r="F875" s="0" t="n">
        <v>16.6397395833333</v>
      </c>
      <c r="G875" s="0" t="n">
        <v>15.0911111111111</v>
      </c>
      <c r="H875" s="0" t="n">
        <v>18.6161111111111</v>
      </c>
      <c r="I875" s="0" t="n">
        <f aca="false">H875-G875</f>
        <v>3.525</v>
      </c>
      <c r="J875" s="0" t="n">
        <f aca="false">B877-F875</f>
        <v>0.521516203703701</v>
      </c>
      <c r="K875" s="2" t="n">
        <v>0</v>
      </c>
      <c r="L875" s="0" t="n">
        <v>1.83439994335521</v>
      </c>
      <c r="M875" s="0" t="n">
        <v>0</v>
      </c>
    </row>
    <row r="876" customFormat="false" ht="15" hidden="false" customHeight="false" outlineLevel="0" collapsed="false">
      <c r="A876" s="1" t="n">
        <v>44460</v>
      </c>
      <c r="B876" s="0" t="n">
        <v>14.1523148148148</v>
      </c>
      <c r="C876" s="0" t="n">
        <v>3.45694444444444</v>
      </c>
      <c r="D876" s="0" t="n">
        <v>21.7605555555556</v>
      </c>
      <c r="E876" s="0" t="n">
        <v>18.3036111111111</v>
      </c>
      <c r="F876" s="0" t="n">
        <v>16.2898668981481</v>
      </c>
      <c r="G876" s="0" t="n">
        <v>13.2688888888889</v>
      </c>
      <c r="H876" s="0" t="n">
        <v>20.4238888888889</v>
      </c>
      <c r="I876" s="0" t="n">
        <f aca="false">H876-G876</f>
        <v>7.155</v>
      </c>
      <c r="J876" s="0" t="n">
        <f aca="false">B878-F876</f>
        <v>0.82113136574074</v>
      </c>
      <c r="K876" s="2" t="n">
        <v>0</v>
      </c>
      <c r="L876" s="0" t="n">
        <v>2.11778601124361</v>
      </c>
      <c r="M876" s="0" t="n">
        <v>0</v>
      </c>
    </row>
    <row r="877" customFormat="false" ht="15" hidden="false" customHeight="false" outlineLevel="0" collapsed="false">
      <c r="A877" s="1" t="n">
        <v>44461</v>
      </c>
      <c r="B877" s="0" t="n">
        <v>17.161255787037</v>
      </c>
      <c r="C877" s="0" t="n">
        <v>9.4675</v>
      </c>
      <c r="D877" s="0" t="n">
        <v>23.9216666666667</v>
      </c>
      <c r="E877" s="0" t="n">
        <v>14.4541666666667</v>
      </c>
      <c r="F877" s="0" t="n">
        <v>16.1938020833333</v>
      </c>
      <c r="G877" s="0" t="n">
        <v>12.7872222222222</v>
      </c>
      <c r="H877" s="0" t="n">
        <v>21.4727777777778</v>
      </c>
      <c r="I877" s="0" t="n">
        <f aca="false">H877-G877</f>
        <v>8.68555555555555</v>
      </c>
      <c r="J877" s="0" t="n">
        <f aca="false">B879-F877</f>
        <v>3.92382523148148</v>
      </c>
      <c r="K877" s="2" t="n">
        <v>0</v>
      </c>
      <c r="L877" s="0" t="n">
        <v>2.11070018443163</v>
      </c>
      <c r="M877" s="0" t="n">
        <v>0</v>
      </c>
    </row>
    <row r="878" customFormat="false" ht="15" hidden="false" customHeight="false" outlineLevel="0" collapsed="false">
      <c r="A878" s="1" t="n">
        <v>44462</v>
      </c>
      <c r="B878" s="0" t="n">
        <v>17.1109982638889</v>
      </c>
      <c r="C878" s="0" t="n">
        <v>7.11444444444444</v>
      </c>
      <c r="D878" s="0" t="n">
        <v>27.4236111111111</v>
      </c>
      <c r="E878" s="0" t="n">
        <v>20.3091666666667</v>
      </c>
      <c r="F878" s="0" t="n">
        <v>17.8001273148148</v>
      </c>
      <c r="G878" s="0" t="n">
        <v>13.365</v>
      </c>
      <c r="H878" s="0" t="n">
        <v>23.9661111111111</v>
      </c>
      <c r="I878" s="0" t="n">
        <f aca="false">H878-G878</f>
        <v>10.6011111111111</v>
      </c>
      <c r="J878" s="0" t="n">
        <f aca="false">B880-F878</f>
        <v>4.04169270833333</v>
      </c>
      <c r="K878" s="2" t="n">
        <v>0</v>
      </c>
      <c r="L878" s="0" t="n">
        <v>1.33243796097972</v>
      </c>
      <c r="M878" s="0" t="n">
        <v>0</v>
      </c>
    </row>
    <row r="879" customFormat="false" ht="15" hidden="false" customHeight="false" outlineLevel="0" collapsed="false">
      <c r="A879" s="1" t="n">
        <v>44463</v>
      </c>
      <c r="B879" s="0" t="n">
        <v>20.1176273148148</v>
      </c>
      <c r="C879" s="0" t="n">
        <v>11.7094444444444</v>
      </c>
      <c r="D879" s="0" t="n">
        <v>27.5225</v>
      </c>
      <c r="E879" s="0" t="n">
        <v>15.8130555555556</v>
      </c>
      <c r="F879" s="0" t="n">
        <v>17.8963773148148</v>
      </c>
      <c r="G879" s="0" t="n">
        <v>14.325</v>
      </c>
      <c r="H879" s="0" t="n">
        <v>22.0461111111111</v>
      </c>
      <c r="I879" s="0" t="n">
        <f aca="false">H879-G879</f>
        <v>7.72111111111112</v>
      </c>
      <c r="J879" s="0" t="n">
        <f aca="false">B881-F879</f>
        <v>1.04536747685185</v>
      </c>
      <c r="K879" s="2" t="n">
        <v>0</v>
      </c>
      <c r="L879" s="0" t="n">
        <v>2.05880629751599</v>
      </c>
      <c r="M879" s="0" t="n">
        <v>0</v>
      </c>
    </row>
    <row r="880" customFormat="false" ht="15" hidden="false" customHeight="false" outlineLevel="0" collapsed="false">
      <c r="A880" s="1" t="n">
        <v>44464</v>
      </c>
      <c r="B880" s="0" t="n">
        <v>21.8418200231482</v>
      </c>
      <c r="C880" s="0" t="n">
        <v>15.6166666666667</v>
      </c>
      <c r="D880" s="0" t="n">
        <v>29.4575</v>
      </c>
      <c r="E880" s="0" t="n">
        <v>13.8408333333333</v>
      </c>
      <c r="F880" s="0" t="n">
        <v>17.4452025462963</v>
      </c>
      <c r="G880" s="0" t="n">
        <v>13.8461111111111</v>
      </c>
      <c r="H880" s="0" t="n">
        <v>21.3777777777778</v>
      </c>
      <c r="I880" s="0" t="n">
        <f aca="false">H880-G880</f>
        <v>7.53166666666667</v>
      </c>
      <c r="J880" s="0" t="n">
        <f aca="false">B882-F880</f>
        <v>-2.92393518518519</v>
      </c>
      <c r="K880" s="2" t="n">
        <v>0</v>
      </c>
      <c r="L880" s="0" t="n">
        <v>2.33859025431182</v>
      </c>
      <c r="M880" s="0" t="n">
        <v>0</v>
      </c>
    </row>
    <row r="881" customFormat="false" ht="15" hidden="false" customHeight="false" outlineLevel="0" collapsed="false">
      <c r="A881" s="1" t="n">
        <v>44465</v>
      </c>
      <c r="B881" s="0" t="n">
        <v>18.9417447916667</v>
      </c>
      <c r="C881" s="0" t="n">
        <v>12.8830555555556</v>
      </c>
      <c r="D881" s="0" t="n">
        <v>23.9188888888889</v>
      </c>
      <c r="E881" s="0" t="n">
        <v>11.0358333333333</v>
      </c>
      <c r="F881" s="0" t="n">
        <v>17.1203125</v>
      </c>
      <c r="G881" s="0" t="n">
        <v>14.6127777777778</v>
      </c>
      <c r="H881" s="0" t="n">
        <v>19.8527777777778</v>
      </c>
      <c r="I881" s="0" t="n">
        <f aca="false">H881-G881</f>
        <v>5.24</v>
      </c>
      <c r="J881" s="0" t="n">
        <f aca="false">B883-F881</f>
        <v>-1.67096064814815</v>
      </c>
      <c r="K881" s="2" t="n">
        <v>0</v>
      </c>
      <c r="L881" s="0" t="n">
        <v>0.928555889302131</v>
      </c>
      <c r="M881" s="0" t="n">
        <v>0</v>
      </c>
    </row>
    <row r="882" customFormat="false" ht="15" hidden="false" customHeight="false" outlineLevel="0" collapsed="false">
      <c r="A882" s="1" t="n">
        <v>44466</v>
      </c>
      <c r="B882" s="0" t="n">
        <v>14.5212673611111</v>
      </c>
      <c r="C882" s="0" t="n">
        <v>4.97</v>
      </c>
      <c r="D882" s="0" t="n">
        <v>23.3416666666667</v>
      </c>
      <c r="E882" s="0" t="n">
        <v>18.3716666666667</v>
      </c>
      <c r="F882" s="0" t="n">
        <v>16.7888715277778</v>
      </c>
      <c r="G882" s="0" t="n">
        <v>13.5577777777778</v>
      </c>
      <c r="H882" s="0" t="n">
        <v>22.7172222222222</v>
      </c>
      <c r="I882" s="0" t="n">
        <f aca="false">H882-G882</f>
        <v>9.15944444444445</v>
      </c>
      <c r="J882" s="0" t="n">
        <f aca="false">B884-F882</f>
        <v>1.96331018518519</v>
      </c>
      <c r="K882" s="2" t="n">
        <v>0</v>
      </c>
      <c r="L882" s="0" t="n">
        <v>1.19175583188115</v>
      </c>
      <c r="M882" s="0" t="n">
        <v>0</v>
      </c>
    </row>
    <row r="883" customFormat="false" ht="15" hidden="false" customHeight="false" outlineLevel="0" collapsed="false">
      <c r="A883" s="1" t="n">
        <v>44467</v>
      </c>
      <c r="B883" s="0" t="n">
        <v>15.4493518518519</v>
      </c>
      <c r="C883" s="0" t="n">
        <v>6.41944444444444</v>
      </c>
      <c r="D883" s="0" t="n">
        <v>25.9044444444444</v>
      </c>
      <c r="E883" s="0" t="n">
        <v>19.485</v>
      </c>
      <c r="F883" s="0" t="n">
        <v>17.6095601851852</v>
      </c>
      <c r="G883" s="0" t="n">
        <v>13.4611111111111</v>
      </c>
      <c r="H883" s="0" t="n">
        <v>23.2922222222222</v>
      </c>
      <c r="I883" s="0" t="n">
        <f aca="false">H883-G883</f>
        <v>9.83111111111112</v>
      </c>
      <c r="J883" s="0" t="n">
        <f aca="false">B885-F883</f>
        <v>1.85512731481482</v>
      </c>
      <c r="K883" s="2" t="n">
        <v>0</v>
      </c>
      <c r="L883" s="0" t="n">
        <v>0.643181935264707</v>
      </c>
      <c r="M883" s="0" t="n">
        <v>0</v>
      </c>
    </row>
    <row r="884" customFormat="false" ht="15" hidden="false" customHeight="false" outlineLevel="0" collapsed="false">
      <c r="A884" s="1" t="n">
        <v>44468</v>
      </c>
      <c r="B884" s="0" t="n">
        <v>18.752181712963</v>
      </c>
      <c r="C884" s="0" t="n">
        <v>7.47611111111111</v>
      </c>
      <c r="D884" s="0" t="n">
        <v>27.425</v>
      </c>
      <c r="E884" s="0" t="n">
        <v>19.9488888888889</v>
      </c>
      <c r="F884" s="0" t="n">
        <v>18.4511574074074</v>
      </c>
      <c r="G884" s="0" t="n">
        <v>14.7088888888889</v>
      </c>
      <c r="H884" s="0" t="n">
        <v>23.1961111111111</v>
      </c>
      <c r="I884" s="0" t="n">
        <f aca="false">H884-G884</f>
        <v>8.48722222222222</v>
      </c>
      <c r="J884" s="0" t="n">
        <f aca="false">B886-F884</f>
        <v>-1.43662176390436</v>
      </c>
      <c r="K884" s="2" t="n">
        <v>0</v>
      </c>
      <c r="L884" s="0" t="n">
        <v>0.429391346594333</v>
      </c>
      <c r="M884" s="0" t="n">
        <v>0</v>
      </c>
    </row>
    <row r="885" customFormat="false" ht="15" hidden="false" customHeight="false" outlineLevel="0" collapsed="false">
      <c r="A885" s="1" t="n">
        <v>44469</v>
      </c>
      <c r="B885" s="0" t="n">
        <v>19.4646875</v>
      </c>
      <c r="C885" s="0" t="n">
        <v>13.7013888888889</v>
      </c>
      <c r="D885" s="0" t="n">
        <v>24.7875</v>
      </c>
      <c r="E885" s="0" t="n">
        <v>11.0861111111111</v>
      </c>
      <c r="F885" s="0" t="n">
        <v>18.4409722222222</v>
      </c>
      <c r="G885" s="0" t="n">
        <v>16.2372222222222</v>
      </c>
      <c r="H885" s="0" t="n">
        <v>21.5688888888889</v>
      </c>
      <c r="I885" s="0" t="n">
        <f aca="false">H885-G885</f>
        <v>5.33166666666667</v>
      </c>
      <c r="J885" s="0" t="n">
        <f aca="false">B887-F885</f>
        <v>-1.3919994212963</v>
      </c>
      <c r="K885" s="2" t="n">
        <v>0</v>
      </c>
      <c r="L885" s="0" t="n">
        <v>0.314380086835174</v>
      </c>
      <c r="M885" s="0" t="n">
        <v>0</v>
      </c>
    </row>
    <row r="886" customFormat="false" ht="15" hidden="false" customHeight="false" outlineLevel="0" collapsed="false">
      <c r="A886" s="1" t="n">
        <v>44470</v>
      </c>
      <c r="B886" s="0" t="n">
        <v>17.014535643503</v>
      </c>
      <c r="C886" s="0" t="n">
        <v>6.86611111111111</v>
      </c>
      <c r="D886" s="0" t="n">
        <v>27.73</v>
      </c>
      <c r="E886" s="0" t="n">
        <v>20.8638888888889</v>
      </c>
      <c r="F886" s="0" t="n">
        <v>16.9110763888889</v>
      </c>
      <c r="G886" s="0" t="n">
        <v>14.1338888888889</v>
      </c>
      <c r="H886" s="0" t="n">
        <v>21.4727777777778</v>
      </c>
      <c r="I886" s="0" t="n">
        <f aca="false">H886-G886</f>
        <v>7.33888888888889</v>
      </c>
      <c r="J886" s="0" t="n">
        <f aca="false">B888-F886</f>
        <v>-5.12273726851851</v>
      </c>
      <c r="K886" s="2" t="n">
        <v>0</v>
      </c>
      <c r="L886" s="0" t="n">
        <v>0.225993149220492</v>
      </c>
      <c r="M886" s="0" t="n">
        <v>2.39054000000016</v>
      </c>
    </row>
    <row r="887" customFormat="false" ht="15" hidden="false" customHeight="false" outlineLevel="0" collapsed="false">
      <c r="A887" s="1" t="n">
        <v>44471</v>
      </c>
      <c r="B887" s="0" t="n">
        <v>17.0489728009259</v>
      </c>
      <c r="C887" s="0" t="n">
        <v>9.22361111111111</v>
      </c>
      <c r="D887" s="0" t="n">
        <v>22.4797222222222</v>
      </c>
      <c r="E887" s="0" t="n">
        <v>13.2561111111111</v>
      </c>
      <c r="F887" s="0" t="n">
        <v>16.2590393518519</v>
      </c>
      <c r="G887" s="0" t="n">
        <v>13.1727777777778</v>
      </c>
      <c r="H887" s="0" t="n">
        <v>18.9961111111111</v>
      </c>
      <c r="I887" s="0" t="n">
        <f aca="false">H887-G887</f>
        <v>5.82333333333333</v>
      </c>
      <c r="J887" s="0" t="n">
        <f aca="false">B889-F887</f>
        <v>-1.08009259259259</v>
      </c>
      <c r="K887" s="2" t="n">
        <v>0</v>
      </c>
      <c r="L887" s="0" t="n">
        <v>0.338894025487533</v>
      </c>
      <c r="M887" s="0" t="n">
        <v>0</v>
      </c>
    </row>
    <row r="888" customFormat="false" ht="15" hidden="false" customHeight="false" outlineLevel="0" collapsed="false">
      <c r="A888" s="1" t="n">
        <v>44472</v>
      </c>
      <c r="B888" s="0" t="n">
        <v>11.7883391203704</v>
      </c>
      <c r="C888" s="0" t="n">
        <v>0.930555555555556</v>
      </c>
      <c r="D888" s="0" t="n">
        <v>22.435</v>
      </c>
      <c r="E888" s="0" t="n">
        <v>21.5044444444444</v>
      </c>
      <c r="F888" s="0" t="n">
        <v>15.316869212963</v>
      </c>
      <c r="G888" s="0" t="n">
        <v>10.5527777777778</v>
      </c>
      <c r="H888" s="0" t="n">
        <v>23.7727777777778</v>
      </c>
      <c r="I888" s="0" t="n">
        <f aca="false">H888-G888</f>
        <v>13.22</v>
      </c>
      <c r="J888" s="0" t="n">
        <f aca="false">B890-F888</f>
        <v>4.25207465277778</v>
      </c>
      <c r="K888" s="2" t="n">
        <v>0</v>
      </c>
      <c r="L888" s="0" t="n">
        <v>0.711976617928784</v>
      </c>
      <c r="M888" s="0" t="n">
        <v>0</v>
      </c>
    </row>
    <row r="889" customFormat="false" ht="15" hidden="false" customHeight="false" outlineLevel="0" collapsed="false">
      <c r="A889" s="1" t="n">
        <v>44473</v>
      </c>
      <c r="B889" s="0" t="n">
        <v>15.1789467592593</v>
      </c>
      <c r="C889" s="0" t="n">
        <v>4.0475</v>
      </c>
      <c r="D889" s="0" t="n">
        <v>26.4483333333333</v>
      </c>
      <c r="E889" s="0" t="n">
        <v>22.4008333333333</v>
      </c>
      <c r="F889" s="0" t="n">
        <v>16.8647106481482</v>
      </c>
      <c r="G889" s="0" t="n">
        <v>11.0411111111111</v>
      </c>
      <c r="H889" s="0" t="n">
        <v>24.4477777777778</v>
      </c>
      <c r="I889" s="0" t="n">
        <f aca="false">H889-G889</f>
        <v>13.4066666666667</v>
      </c>
      <c r="J889" s="0" t="n">
        <f aca="false">B891-F889</f>
        <v>-4.65234953703704</v>
      </c>
      <c r="K889" s="2" t="n">
        <v>0</v>
      </c>
      <c r="L889" s="0" t="n">
        <v>0.819510616145777</v>
      </c>
      <c r="M889" s="0" t="n">
        <v>0</v>
      </c>
    </row>
    <row r="890" customFormat="false" ht="15" hidden="false" customHeight="false" outlineLevel="0" collapsed="false">
      <c r="A890" s="1" t="n">
        <v>44474</v>
      </c>
      <c r="B890" s="0" t="n">
        <v>19.5689438657407</v>
      </c>
      <c r="C890" s="0" t="n">
        <v>12.6419444444444</v>
      </c>
      <c r="D890" s="0" t="n">
        <v>29.5777777777778</v>
      </c>
      <c r="E890" s="0" t="n">
        <v>16.9358333333333</v>
      </c>
      <c r="F890" s="0" t="n">
        <v>17.6370196759259</v>
      </c>
      <c r="G890" s="0" t="n">
        <v>11.5277777777778</v>
      </c>
      <c r="H890" s="0" t="n">
        <v>26.195</v>
      </c>
      <c r="I890" s="0" t="n">
        <f aca="false">H890-G890</f>
        <v>14.6672222222222</v>
      </c>
      <c r="J890" s="0" t="n">
        <f aca="false">B892-F890</f>
        <v>-2.70143518518519</v>
      </c>
      <c r="K890" s="2" t="n">
        <v>0</v>
      </c>
      <c r="L890" s="0" t="n">
        <v>1.69113666928732</v>
      </c>
      <c r="M890" s="0" t="n">
        <v>0</v>
      </c>
    </row>
    <row r="891" customFormat="false" ht="15" hidden="false" customHeight="false" outlineLevel="0" collapsed="false">
      <c r="A891" s="1" t="n">
        <v>44475</v>
      </c>
      <c r="B891" s="0" t="n">
        <v>12.2123611111111</v>
      </c>
      <c r="C891" s="0" t="n">
        <v>5.91</v>
      </c>
      <c r="D891" s="0" t="n">
        <v>17.7119444444444</v>
      </c>
      <c r="E891" s="0" t="n">
        <v>11.8019444444444</v>
      </c>
      <c r="F891" s="0" t="n">
        <v>14.3689293981482</v>
      </c>
      <c r="G891" s="0" t="n">
        <v>11.0411111111111</v>
      </c>
      <c r="H891" s="0" t="n">
        <v>17.2838888888889</v>
      </c>
      <c r="I891" s="0" t="n">
        <f aca="false">H891-G891</f>
        <v>6.24277777777778</v>
      </c>
      <c r="J891" s="0" t="n">
        <f aca="false">B893-F891</f>
        <v>4.44151620370371</v>
      </c>
      <c r="K891" s="2" t="n">
        <v>0</v>
      </c>
      <c r="L891" s="0" t="n">
        <v>1.43139358449472</v>
      </c>
      <c r="M891" s="0" t="n">
        <v>1.23042499999995</v>
      </c>
    </row>
    <row r="892" customFormat="false" ht="15" hidden="false" customHeight="false" outlineLevel="0" collapsed="false">
      <c r="A892" s="1" t="n">
        <v>44476</v>
      </c>
      <c r="B892" s="0" t="n">
        <v>14.9355844907407</v>
      </c>
      <c r="C892" s="0" t="n">
        <v>4.71555555555556</v>
      </c>
      <c r="D892" s="0" t="n">
        <v>24.4094444444444</v>
      </c>
      <c r="E892" s="0" t="n">
        <v>19.6938888888889</v>
      </c>
      <c r="F892" s="0" t="n">
        <v>16.6347395833333</v>
      </c>
      <c r="G892" s="0" t="n">
        <v>11.0411111111111</v>
      </c>
      <c r="H892" s="0" t="n">
        <v>23.6772222222222</v>
      </c>
      <c r="I892" s="0" t="n">
        <f aca="false">H892-G892</f>
        <v>12.6361111111111</v>
      </c>
      <c r="J892" s="0" t="n">
        <f aca="false">B894-F892</f>
        <v>-0.00353298611110731</v>
      </c>
      <c r="K892" s="2" t="n">
        <v>0</v>
      </c>
      <c r="L892" s="0" t="n">
        <v>1.95816021218064</v>
      </c>
      <c r="M892" s="0" t="n">
        <v>0</v>
      </c>
    </row>
    <row r="893" customFormat="false" ht="15" hidden="false" customHeight="false" outlineLevel="0" collapsed="false">
      <c r="A893" s="1" t="n">
        <v>44477</v>
      </c>
      <c r="B893" s="0" t="n">
        <v>18.8104456018519</v>
      </c>
      <c r="C893" s="0" t="n">
        <v>13.4611111111111</v>
      </c>
      <c r="D893" s="0" t="n">
        <v>23.9655555555556</v>
      </c>
      <c r="E893" s="0" t="n">
        <v>10.5044444444444</v>
      </c>
      <c r="F893" s="0" t="n">
        <v>18.9401967592593</v>
      </c>
      <c r="G893" s="0" t="n">
        <v>14.9961111111111</v>
      </c>
      <c r="H893" s="0" t="n">
        <v>26.7811111111111</v>
      </c>
      <c r="I893" s="0" t="n">
        <f aca="false">H893-G893</f>
        <v>11.785</v>
      </c>
      <c r="J893" s="0" t="n">
        <f aca="false">B895-F893</f>
        <v>-4.16907696759259</v>
      </c>
      <c r="K893" s="2" t="n">
        <v>0</v>
      </c>
      <c r="L893" s="0" t="n">
        <v>1.82419991121188</v>
      </c>
      <c r="M893" s="0" t="n">
        <v>0</v>
      </c>
    </row>
    <row r="894" customFormat="false" ht="15" hidden="false" customHeight="false" outlineLevel="0" collapsed="false">
      <c r="A894" s="1" t="n">
        <v>44478</v>
      </c>
      <c r="B894" s="0" t="n">
        <v>16.6312065972222</v>
      </c>
      <c r="C894" s="0" t="n">
        <v>10.0130555555556</v>
      </c>
      <c r="D894" s="0" t="n">
        <v>24.9361111111111</v>
      </c>
      <c r="E894" s="0" t="n">
        <v>14.9230555555556</v>
      </c>
      <c r="F894" s="0" t="n">
        <v>18.5211458333333</v>
      </c>
      <c r="G894" s="0" t="n">
        <v>14.9961111111111</v>
      </c>
      <c r="H894" s="0" t="n">
        <v>25.2222222222222</v>
      </c>
      <c r="I894" s="0" t="n">
        <f aca="false">H894-G894</f>
        <v>10.2261111111111</v>
      </c>
      <c r="J894" s="0" t="n">
        <f aca="false">B896-F894</f>
        <v>0.44038194444445</v>
      </c>
      <c r="K894" s="2" t="n">
        <v>0</v>
      </c>
      <c r="L894" s="0" t="n">
        <v>1.58976958641142</v>
      </c>
      <c r="M894" s="0" t="n">
        <v>2.74501958333329</v>
      </c>
    </row>
    <row r="895" customFormat="false" ht="15" hidden="false" customHeight="false" outlineLevel="0" collapsed="false">
      <c r="A895" s="1" t="n">
        <v>44479</v>
      </c>
      <c r="B895" s="0" t="n">
        <v>14.7711197916667</v>
      </c>
      <c r="C895" s="0" t="n">
        <v>10.7966666666667</v>
      </c>
      <c r="D895" s="0" t="n">
        <v>20.6625</v>
      </c>
      <c r="E895" s="0" t="n">
        <v>9.86583333333333</v>
      </c>
      <c r="F895" s="0" t="n">
        <v>18.2661342592593</v>
      </c>
      <c r="G895" s="0" t="n">
        <v>16.5227777777778</v>
      </c>
      <c r="H895" s="0" t="n">
        <v>20.71</v>
      </c>
      <c r="I895" s="0" t="n">
        <f aca="false">H895-G895</f>
        <v>4.18722222222223</v>
      </c>
      <c r="J895" s="0" t="n">
        <f aca="false">B897-F895</f>
        <v>5.14402777777777</v>
      </c>
      <c r="K895" s="2" t="n">
        <v>0</v>
      </c>
      <c r="L895" s="0" t="n">
        <v>1.65391676604073</v>
      </c>
      <c r="M895" s="0" t="n">
        <v>4.21860000000005</v>
      </c>
    </row>
    <row r="896" customFormat="false" ht="15" hidden="false" customHeight="false" outlineLevel="0" collapsed="false">
      <c r="A896" s="1" t="n">
        <v>44480</v>
      </c>
      <c r="B896" s="0" t="n">
        <v>18.9615277777778</v>
      </c>
      <c r="C896" s="0" t="n">
        <v>7.52694444444444</v>
      </c>
      <c r="D896" s="0" t="n">
        <v>30.9730555555556</v>
      </c>
      <c r="E896" s="0" t="n">
        <v>23.4461111111111</v>
      </c>
      <c r="F896" s="0" t="n">
        <v>21.9961053240741</v>
      </c>
      <c r="G896" s="0" t="n">
        <v>14.0377777777778</v>
      </c>
      <c r="H896" s="0" t="n">
        <v>31.7777777777778</v>
      </c>
      <c r="I896" s="0" t="n">
        <f aca="false">H896-G896</f>
        <v>17.74</v>
      </c>
      <c r="J896" s="0" t="n">
        <f aca="false">B898-F896</f>
        <v>-2.48198784722222</v>
      </c>
      <c r="K896" s="2" t="n">
        <v>0</v>
      </c>
      <c r="L896" s="0" t="n">
        <v>2.64493086017627</v>
      </c>
      <c r="M896" s="0" t="n">
        <v>0</v>
      </c>
    </row>
    <row r="897" customFormat="false" ht="15" hidden="false" customHeight="false" outlineLevel="0" collapsed="false">
      <c r="A897" s="1" t="n">
        <v>44481</v>
      </c>
      <c r="B897" s="0" t="n">
        <v>23.410162037037</v>
      </c>
      <c r="C897" s="0" t="n">
        <v>14.8486111111111</v>
      </c>
      <c r="D897" s="0" t="n">
        <v>31.7891666666667</v>
      </c>
      <c r="E897" s="0" t="n">
        <v>16.9405555555556</v>
      </c>
      <c r="F897" s="0" t="n">
        <v>21.6507349537037</v>
      </c>
      <c r="G897" s="0" t="n">
        <v>15.855</v>
      </c>
      <c r="H897" s="0" t="n">
        <v>29.7522222222222</v>
      </c>
      <c r="I897" s="0" t="n">
        <f aca="false">H897-G897</f>
        <v>13.8972222222222</v>
      </c>
      <c r="J897" s="0" t="n">
        <f aca="false">B899-F897</f>
        <v>-5.70176793981483</v>
      </c>
      <c r="K897" s="2" t="n">
        <v>0</v>
      </c>
      <c r="L897" s="0" t="n">
        <v>2.39687379653457</v>
      </c>
      <c r="M897" s="0" t="n">
        <v>10.4732604166667</v>
      </c>
    </row>
    <row r="898" customFormat="false" ht="15" hidden="false" customHeight="false" outlineLevel="0" collapsed="false">
      <c r="A898" s="1" t="n">
        <v>44482</v>
      </c>
      <c r="B898" s="0" t="n">
        <v>19.5141174768519</v>
      </c>
      <c r="C898" s="0" t="n">
        <v>12.5930555555556</v>
      </c>
      <c r="D898" s="0" t="n">
        <v>28.1255555555556</v>
      </c>
      <c r="E898" s="0" t="n">
        <v>15.5325</v>
      </c>
      <c r="F898" s="0" t="n">
        <v>22.874525462963</v>
      </c>
      <c r="G898" s="0" t="n">
        <v>17.1888888888889</v>
      </c>
      <c r="H898" s="0" t="n">
        <v>31.88</v>
      </c>
      <c r="I898" s="0" t="n">
        <f aca="false">H898-G898</f>
        <v>14.6911111111111</v>
      </c>
      <c r="J898" s="0" t="n">
        <f aca="false">B900-F898</f>
        <v>-10.9970023148148</v>
      </c>
      <c r="K898" s="2" t="n">
        <v>0</v>
      </c>
      <c r="L898" s="0" t="n">
        <v>0</v>
      </c>
      <c r="M898" s="0" t="n">
        <v>2.37882166666664</v>
      </c>
    </row>
    <row r="899" customFormat="false" ht="15" hidden="false" customHeight="false" outlineLevel="0" collapsed="false">
      <c r="A899" s="1" t="n">
        <v>44483</v>
      </c>
      <c r="B899" s="0" t="n">
        <v>15.9489670138889</v>
      </c>
      <c r="C899" s="0" t="n">
        <v>8.87527777777778</v>
      </c>
      <c r="D899" s="0" t="n">
        <v>23.6769444444444</v>
      </c>
      <c r="E899" s="0" t="n">
        <v>14.8016666666667</v>
      </c>
      <c r="F899" s="0" t="n">
        <v>19.0280902777778</v>
      </c>
      <c r="G899" s="0" t="n">
        <v>14.6127777777778</v>
      </c>
      <c r="H899" s="0" t="n">
        <v>23.1</v>
      </c>
      <c r="I899" s="0" t="n">
        <f aca="false">H899-G899</f>
        <v>8.48722222222222</v>
      </c>
      <c r="J899" s="0" t="n">
        <f aca="false">B901-F899</f>
        <v>-2.38772858796296</v>
      </c>
      <c r="K899" s="2" t="n">
        <v>0</v>
      </c>
      <c r="L899" s="0" t="n">
        <v>0</v>
      </c>
      <c r="M899" s="0" t="n">
        <v>0</v>
      </c>
    </row>
    <row r="900" customFormat="false" ht="15" hidden="false" customHeight="false" outlineLevel="0" collapsed="false">
      <c r="A900" s="1" t="n">
        <v>44484</v>
      </c>
      <c r="B900" s="0" t="n">
        <v>11.8775231481481</v>
      </c>
      <c r="C900" s="0" t="n">
        <v>0.743333333333333</v>
      </c>
      <c r="D900" s="0" t="n">
        <v>22.3825</v>
      </c>
      <c r="E900" s="0" t="n">
        <v>21.6391666666667</v>
      </c>
      <c r="F900" s="0" t="n">
        <v>17.230619212963</v>
      </c>
      <c r="G900" s="0" t="n">
        <v>10.6511111111111</v>
      </c>
      <c r="H900" s="0" t="n">
        <v>26.0972222222222</v>
      </c>
      <c r="I900" s="0" t="n">
        <f aca="false">H900-G900</f>
        <v>15.4461111111111</v>
      </c>
      <c r="J900" s="0" t="n">
        <f aca="false">B902-F900</f>
        <v>1.57960358796297</v>
      </c>
      <c r="K900" s="2" t="n">
        <v>0</v>
      </c>
      <c r="L900" s="0" t="n">
        <v>0</v>
      </c>
      <c r="M900" s="0" t="n">
        <v>0</v>
      </c>
    </row>
    <row r="901" customFormat="false" ht="15" hidden="false" customHeight="false" outlineLevel="0" collapsed="false">
      <c r="A901" s="1" t="n">
        <v>44485</v>
      </c>
      <c r="B901" s="0" t="n">
        <v>16.6403616898148</v>
      </c>
      <c r="C901" s="0" t="n">
        <v>8.22416666666667</v>
      </c>
      <c r="D901" s="0" t="n">
        <v>25.8625</v>
      </c>
      <c r="E901" s="0" t="n">
        <v>17.6383333333333</v>
      </c>
      <c r="F901" s="0" t="n">
        <v>17.5038888888889</v>
      </c>
      <c r="G901" s="0" t="n">
        <v>11.1388888888889</v>
      </c>
      <c r="H901" s="0" t="n">
        <v>26.6827777777778</v>
      </c>
      <c r="I901" s="0" t="n">
        <f aca="false">H901-G901</f>
        <v>15.5438888888889</v>
      </c>
      <c r="J901" s="0" t="n">
        <f aca="false">B903-F901</f>
        <v>1.43748842592593</v>
      </c>
      <c r="K901" s="2" t="n">
        <v>0</v>
      </c>
      <c r="L901" s="0" t="n">
        <v>0</v>
      </c>
      <c r="M901" s="0" t="n">
        <v>0</v>
      </c>
    </row>
    <row r="902" customFormat="false" ht="15" hidden="false" customHeight="false" outlineLevel="0" collapsed="false">
      <c r="A902" s="1" t="n">
        <v>44486</v>
      </c>
      <c r="B902" s="0" t="n">
        <v>18.8102228009259</v>
      </c>
      <c r="C902" s="0" t="n">
        <v>13.4130555555556</v>
      </c>
      <c r="D902" s="0" t="n">
        <v>26.8788888888889</v>
      </c>
      <c r="E902" s="0" t="n">
        <v>13.4658333333333</v>
      </c>
      <c r="F902" s="0" t="n">
        <v>17.1781597222222</v>
      </c>
      <c r="G902" s="0" t="n">
        <v>11.0411111111111</v>
      </c>
      <c r="H902" s="0" t="n">
        <v>25.61</v>
      </c>
      <c r="I902" s="0" t="n">
        <f aca="false">H902-G902</f>
        <v>14.5688888888889</v>
      </c>
      <c r="J902" s="0" t="n">
        <f aca="false">B904-F902</f>
        <v>3.89311053240742</v>
      </c>
      <c r="K902" s="2" t="n">
        <v>0</v>
      </c>
      <c r="L902" s="0" t="n">
        <v>0</v>
      </c>
      <c r="M902" s="0" t="n">
        <v>0</v>
      </c>
    </row>
    <row r="903" customFormat="false" ht="15" hidden="false" customHeight="false" outlineLevel="0" collapsed="false">
      <c r="A903" s="1" t="n">
        <v>44487</v>
      </c>
      <c r="B903" s="0" t="n">
        <v>18.9413773148148</v>
      </c>
      <c r="C903" s="0" t="n">
        <v>7.01</v>
      </c>
      <c r="D903" s="0" t="n">
        <v>29.0161111111111</v>
      </c>
      <c r="E903" s="0" t="n">
        <v>22.0061111111111</v>
      </c>
      <c r="F903" s="0" t="n">
        <v>16.7413020833333</v>
      </c>
      <c r="G903" s="0" t="n">
        <v>10.1611111111111</v>
      </c>
      <c r="H903" s="0" t="n">
        <v>25.2222222222222</v>
      </c>
      <c r="I903" s="0" t="n">
        <f aca="false">H903-G903</f>
        <v>15.0611111111111</v>
      </c>
      <c r="J903" s="0" t="n">
        <f aca="false">B905-F903</f>
        <v>6.43258680555556</v>
      </c>
      <c r="K903" s="2" t="n">
        <v>0</v>
      </c>
      <c r="L903" s="0" t="n">
        <v>0</v>
      </c>
      <c r="M903" s="0" t="n">
        <v>0</v>
      </c>
    </row>
    <row r="904" customFormat="false" ht="15" hidden="false" customHeight="false" outlineLevel="0" collapsed="false">
      <c r="A904" s="1" t="n">
        <v>44488</v>
      </c>
      <c r="B904" s="0" t="n">
        <v>21.0712702546296</v>
      </c>
      <c r="C904" s="0" t="n">
        <v>12.6416666666667</v>
      </c>
      <c r="D904" s="0" t="n">
        <v>29.76</v>
      </c>
      <c r="E904" s="0" t="n">
        <v>17.1183333333333</v>
      </c>
      <c r="F904" s="0" t="n">
        <v>16.2357002314815</v>
      </c>
      <c r="G904" s="0" t="n">
        <v>10.5527777777778</v>
      </c>
      <c r="H904" s="0" t="n">
        <v>24.255</v>
      </c>
      <c r="I904" s="0" t="n">
        <f aca="false">H904-G904</f>
        <v>13.7022222222222</v>
      </c>
      <c r="J904" s="0" t="n">
        <f aca="false">B906-F904</f>
        <v>8.4722482638889</v>
      </c>
      <c r="K904" s="2" t="n">
        <v>0</v>
      </c>
      <c r="L904" s="0" t="n">
        <v>0</v>
      </c>
      <c r="M904" s="0" t="n">
        <v>0</v>
      </c>
    </row>
    <row r="905" customFormat="false" ht="15" hidden="false" customHeight="false" outlineLevel="0" collapsed="false">
      <c r="A905" s="1" t="n">
        <v>44489</v>
      </c>
      <c r="B905" s="0" t="n">
        <v>23.1738888888889</v>
      </c>
      <c r="C905" s="0" t="n">
        <v>16.8077777777778</v>
      </c>
      <c r="D905" s="0" t="n">
        <v>30.6691666666667</v>
      </c>
      <c r="E905" s="0" t="n">
        <v>13.8613888888889</v>
      </c>
      <c r="F905" s="0" t="n">
        <v>21.4052546296296</v>
      </c>
      <c r="G905" s="0" t="n">
        <v>14.7088888888889</v>
      </c>
      <c r="H905" s="0" t="n">
        <v>31.88</v>
      </c>
      <c r="I905" s="0" t="n">
        <f aca="false">H905-G905</f>
        <v>17.1711111111111</v>
      </c>
      <c r="J905" s="0" t="n">
        <f aca="false">B907-F905</f>
        <v>-1.96613425925926</v>
      </c>
      <c r="K905" s="2" t="n">
        <v>0</v>
      </c>
      <c r="L905" s="0" t="n">
        <v>0</v>
      </c>
      <c r="M905" s="0" t="n">
        <v>0</v>
      </c>
    </row>
    <row r="906" customFormat="false" ht="15" hidden="false" customHeight="false" outlineLevel="0" collapsed="false">
      <c r="A906" s="1" t="n">
        <v>44490</v>
      </c>
      <c r="B906" s="0" t="n">
        <v>24.7079484953704</v>
      </c>
      <c r="C906" s="0" t="n">
        <v>18.7586111111111</v>
      </c>
      <c r="D906" s="0" t="n">
        <v>32.2027777777778</v>
      </c>
      <c r="E906" s="0" t="n">
        <v>13.4441666666667</v>
      </c>
      <c r="F906" s="0" t="n">
        <v>23.6308217592593</v>
      </c>
      <c r="G906" s="0" t="n">
        <v>17.2838888888889</v>
      </c>
      <c r="H906" s="0" t="n">
        <v>33.2222222222222</v>
      </c>
      <c r="I906" s="0" t="n">
        <f aca="false">H906-G906</f>
        <v>15.9383333333333</v>
      </c>
      <c r="J906" s="0" t="n">
        <f aca="false">B908-F906</f>
        <v>-6.50685185185185</v>
      </c>
      <c r="K906" s="2" t="n">
        <v>0</v>
      </c>
      <c r="L906" s="0" t="n">
        <v>0</v>
      </c>
      <c r="M906" s="0" t="n">
        <v>1.20698833333333</v>
      </c>
    </row>
    <row r="907" customFormat="false" ht="15" hidden="false" customHeight="false" outlineLevel="0" collapsed="false">
      <c r="A907" s="1" t="n">
        <v>44491</v>
      </c>
      <c r="B907" s="0" t="n">
        <v>19.4391203703704</v>
      </c>
      <c r="C907" s="0" t="n">
        <v>14.0852777777778</v>
      </c>
      <c r="D907" s="0" t="n">
        <v>25.9511111111111</v>
      </c>
      <c r="E907" s="0" t="n">
        <v>11.8658333333333</v>
      </c>
      <c r="F907" s="0" t="n">
        <v>20.1585243055555</v>
      </c>
      <c r="G907" s="0" t="n">
        <v>14.5172222222222</v>
      </c>
      <c r="H907" s="0" t="n">
        <v>27.8622222222222</v>
      </c>
      <c r="I907" s="0" t="n">
        <f aca="false">H907-G907</f>
        <v>13.345</v>
      </c>
      <c r="J907" s="0" t="n">
        <f aca="false">B909-F907</f>
        <v>-0.0291956018518462</v>
      </c>
      <c r="K907" s="2" t="n">
        <v>0</v>
      </c>
      <c r="L907" s="0" t="n">
        <v>0</v>
      </c>
      <c r="M907" s="0" t="n">
        <v>1.48529874999997</v>
      </c>
    </row>
    <row r="908" customFormat="false" ht="15" hidden="false" customHeight="false" outlineLevel="0" collapsed="false">
      <c r="A908" s="1" t="n">
        <v>44492</v>
      </c>
      <c r="B908" s="0" t="n">
        <v>17.1239699074074</v>
      </c>
      <c r="C908" s="0" t="n">
        <v>10.1119444444444</v>
      </c>
      <c r="D908" s="0" t="n">
        <v>25.6230555555556</v>
      </c>
      <c r="E908" s="0" t="n">
        <v>15.5111111111111</v>
      </c>
      <c r="F908" s="0" t="n">
        <v>18.1759780092593</v>
      </c>
      <c r="G908" s="0" t="n">
        <v>9.965</v>
      </c>
      <c r="H908" s="0" t="n">
        <v>28.8527777777778</v>
      </c>
      <c r="I908" s="0" t="n">
        <f aca="false">H908-G908</f>
        <v>18.8877777777778</v>
      </c>
      <c r="J908" s="0" t="n">
        <f aca="false">B910-F908</f>
        <v>9.23337962962962</v>
      </c>
      <c r="K908" s="2" t="n">
        <v>0</v>
      </c>
      <c r="L908" s="0" t="n">
        <v>0</v>
      </c>
      <c r="M908" s="0" t="n">
        <v>0</v>
      </c>
    </row>
    <row r="909" customFormat="false" ht="15" hidden="false" customHeight="false" outlineLevel="0" collapsed="false">
      <c r="A909" s="1" t="n">
        <v>44493</v>
      </c>
      <c r="B909" s="0" t="n">
        <v>20.1293287037037</v>
      </c>
      <c r="C909" s="0" t="n">
        <v>7.46861111111111</v>
      </c>
      <c r="D909" s="0" t="n">
        <v>31.2783333333333</v>
      </c>
      <c r="E909" s="0" t="n">
        <v>23.8097222222222</v>
      </c>
      <c r="F909" s="0" t="n">
        <v>20.0948553240741</v>
      </c>
      <c r="G909" s="0" t="n">
        <v>7.38111111111111</v>
      </c>
      <c r="H909" s="0" t="n">
        <v>34.3738888888889</v>
      </c>
      <c r="I909" s="0" t="n">
        <f aca="false">H909-G909</f>
        <v>26.9927777777778</v>
      </c>
      <c r="J909" s="0" t="n">
        <f aca="false">B911-F909</f>
        <v>9.0821556712963</v>
      </c>
      <c r="K909" s="2" t="n">
        <v>0</v>
      </c>
      <c r="L909" s="0" t="n">
        <v>0</v>
      </c>
      <c r="M909" s="0" t="n">
        <v>0</v>
      </c>
    </row>
    <row r="910" customFormat="false" ht="15" hidden="false" customHeight="false" outlineLevel="0" collapsed="false">
      <c r="A910" s="1" t="n">
        <v>44494</v>
      </c>
      <c r="B910" s="0" t="n">
        <v>27.4093576388889</v>
      </c>
      <c r="C910" s="0" t="n">
        <v>18.6636111111111</v>
      </c>
      <c r="D910" s="0" t="n">
        <v>39.0586111111111</v>
      </c>
      <c r="E910" s="0" t="n">
        <v>20.395</v>
      </c>
      <c r="F910" s="0" t="n">
        <v>26.4151041666667</v>
      </c>
      <c r="G910" s="0" t="n">
        <v>16.9988888888889</v>
      </c>
      <c r="H910" s="0" t="n">
        <v>41.4577777777778</v>
      </c>
      <c r="I910" s="0" t="n">
        <f aca="false">H910-G910</f>
        <v>24.4588888888889</v>
      </c>
      <c r="J910" s="0" t="n">
        <f aca="false">B912-F910</f>
        <v>2.14921875</v>
      </c>
      <c r="K910" s="2" t="n">
        <v>0</v>
      </c>
      <c r="L910" s="0" t="n">
        <v>0</v>
      </c>
      <c r="M910" s="0" t="n">
        <v>0</v>
      </c>
    </row>
    <row r="911" customFormat="false" ht="15" hidden="false" customHeight="false" outlineLevel="0" collapsed="false">
      <c r="A911" s="1" t="n">
        <v>44495</v>
      </c>
      <c r="B911" s="0" t="n">
        <v>29.1770109953704</v>
      </c>
      <c r="C911" s="0" t="n">
        <v>21.475</v>
      </c>
      <c r="D911" s="0" t="n">
        <v>37.9955555555556</v>
      </c>
      <c r="E911" s="0" t="n">
        <v>16.5205555555556</v>
      </c>
      <c r="F911" s="0" t="n">
        <v>27.3546122685185</v>
      </c>
      <c r="G911" s="0" t="n">
        <v>16.5227777777778</v>
      </c>
      <c r="H911" s="0" t="n">
        <v>39.615</v>
      </c>
      <c r="I911" s="0" t="n">
        <f aca="false">H911-G911</f>
        <v>23.0922222222222</v>
      </c>
      <c r="J911" s="0" t="n">
        <f aca="false">B913-F911</f>
        <v>1.99149016203701</v>
      </c>
      <c r="K911" s="2" t="n">
        <v>0</v>
      </c>
      <c r="L911" s="0" t="n">
        <v>0</v>
      </c>
      <c r="M911" s="0" t="n">
        <v>0</v>
      </c>
    </row>
    <row r="912" customFormat="false" ht="15" hidden="false" customHeight="false" outlineLevel="0" collapsed="false">
      <c r="A912" s="1" t="n">
        <v>44496</v>
      </c>
      <c r="B912" s="0" t="n">
        <v>28.5643229166667</v>
      </c>
      <c r="C912" s="0" t="n">
        <v>23.8697222222222</v>
      </c>
      <c r="D912" s="0" t="n">
        <v>34.7513888888889</v>
      </c>
      <c r="E912" s="0" t="n">
        <v>10.8816666666667</v>
      </c>
      <c r="F912" s="0" t="n">
        <v>26.8015451388889</v>
      </c>
      <c r="G912" s="0" t="n">
        <v>21.3777777777778</v>
      </c>
      <c r="H912" s="0" t="n">
        <v>36.4027777777778</v>
      </c>
      <c r="I912" s="0" t="n">
        <f aca="false">H912-G912</f>
        <v>15.025</v>
      </c>
      <c r="J912" s="0" t="n">
        <f aca="false">B914-F912</f>
        <v>2.43788194444444</v>
      </c>
      <c r="K912" s="2" t="n">
        <v>0</v>
      </c>
      <c r="L912" s="0" t="n">
        <v>0</v>
      </c>
      <c r="M912" s="0" t="n">
        <v>0</v>
      </c>
    </row>
    <row r="913" customFormat="false" ht="15" hidden="false" customHeight="false" outlineLevel="0" collapsed="false">
      <c r="A913" s="1" t="n">
        <v>44497</v>
      </c>
      <c r="B913" s="0" t="n">
        <v>29.3461024305555</v>
      </c>
      <c r="C913" s="0" t="n">
        <v>22.8605555555556</v>
      </c>
      <c r="D913" s="0" t="n">
        <v>36.1944444444444</v>
      </c>
      <c r="E913" s="0" t="n">
        <v>13.3338888888889</v>
      </c>
      <c r="F913" s="0" t="n">
        <v>28.3858506944444</v>
      </c>
      <c r="G913" s="0" t="n">
        <v>20.71</v>
      </c>
      <c r="H913" s="0" t="n">
        <v>39.05</v>
      </c>
      <c r="I913" s="0" t="n">
        <f aca="false">H913-G913</f>
        <v>18.34</v>
      </c>
      <c r="J913" s="0" t="n">
        <f aca="false">B915-F913</f>
        <v>-0.121851851851854</v>
      </c>
      <c r="K913" s="2" t="n">
        <v>0</v>
      </c>
      <c r="L913" s="0" t="n">
        <v>0</v>
      </c>
      <c r="M913" s="0" t="n">
        <v>0</v>
      </c>
    </row>
    <row r="914" customFormat="false" ht="15" hidden="false" customHeight="false" outlineLevel="0" collapsed="false">
      <c r="A914" s="1" t="n">
        <v>44498</v>
      </c>
      <c r="B914" s="0" t="n">
        <v>29.2394270833333</v>
      </c>
      <c r="C914" s="0" t="n">
        <v>20.4719444444444</v>
      </c>
      <c r="D914" s="0" t="n">
        <v>36.1494444444444</v>
      </c>
      <c r="E914" s="0" t="n">
        <v>15.6775</v>
      </c>
      <c r="F914" s="0" t="n">
        <v>28.8347222222222</v>
      </c>
      <c r="G914" s="0" t="n">
        <v>20.71</v>
      </c>
      <c r="H914" s="0" t="n">
        <v>38.8261111111111</v>
      </c>
      <c r="I914" s="0" t="n">
        <f aca="false">H914-G914</f>
        <v>18.1161111111111</v>
      </c>
      <c r="J914" s="0" t="n">
        <f aca="false">B916-F914</f>
        <v>-18.3194502314815</v>
      </c>
      <c r="K914" s="2" t="n">
        <v>0</v>
      </c>
      <c r="L914" s="0" t="n">
        <v>0</v>
      </c>
      <c r="M914" s="0" t="n">
        <v>0</v>
      </c>
    </row>
    <row r="915" customFormat="false" ht="15" hidden="false" customHeight="false" outlineLevel="0" collapsed="false">
      <c r="A915" s="1" t="n">
        <v>44499</v>
      </c>
      <c r="B915" s="0" t="n">
        <v>28.2639988425926</v>
      </c>
      <c r="C915" s="0" t="n">
        <v>17.8075</v>
      </c>
      <c r="D915" s="0" t="n">
        <v>34.8513888888889</v>
      </c>
      <c r="E915" s="0" t="n">
        <v>17.0438888888889</v>
      </c>
      <c r="F915" s="0" t="n">
        <v>28.8838831018518</v>
      </c>
      <c r="G915" s="0" t="n">
        <v>17.76</v>
      </c>
      <c r="H915" s="0" t="n">
        <v>38.9377777777778</v>
      </c>
      <c r="I915" s="0" t="n">
        <f aca="false">H915-G915</f>
        <v>21.1777777777778</v>
      </c>
      <c r="J915" s="0" t="n">
        <f aca="false">B917-F915</f>
        <v>-19.0627604166667</v>
      </c>
      <c r="K915" s="2" t="n">
        <v>0</v>
      </c>
      <c r="L915" s="0" t="n">
        <v>0</v>
      </c>
      <c r="M915" s="0" t="n">
        <v>0</v>
      </c>
    </row>
    <row r="916" customFormat="false" ht="15" hidden="false" customHeight="false" outlineLevel="0" collapsed="false">
      <c r="A916" s="1" t="n">
        <v>44500</v>
      </c>
      <c r="B916" s="0" t="n">
        <v>10.5152719907407</v>
      </c>
      <c r="C916" s="0" t="n">
        <v>7.88166666666667</v>
      </c>
      <c r="D916" s="0" t="n">
        <v>17.6169444444444</v>
      </c>
      <c r="E916" s="0" t="n">
        <v>9.73527777777778</v>
      </c>
      <c r="F916" s="0" t="n">
        <v>10.9624074074074</v>
      </c>
      <c r="G916" s="0" t="n">
        <v>8.38222222222222</v>
      </c>
      <c r="H916" s="0" t="n">
        <v>17.57</v>
      </c>
      <c r="I916" s="0" t="n">
        <f aca="false">H916-G916</f>
        <v>9.18777777777778</v>
      </c>
      <c r="J916" s="0" t="n">
        <f aca="false">B918-F916</f>
        <v>7.58046585648148</v>
      </c>
      <c r="K916" s="2" t="n">
        <v>0</v>
      </c>
      <c r="L916" s="0" t="n">
        <v>0</v>
      </c>
      <c r="M916" s="0" t="n">
        <v>14.8852129166667</v>
      </c>
    </row>
    <row r="917" customFormat="false" ht="15" hidden="false" customHeight="false" outlineLevel="0" collapsed="false">
      <c r="A917" s="1" t="n">
        <v>44501</v>
      </c>
      <c r="B917" s="0" t="n">
        <v>9.82112268518518</v>
      </c>
      <c r="C917" s="0" t="n">
        <v>7.33</v>
      </c>
      <c r="D917" s="0" t="n">
        <v>12.7869444444444</v>
      </c>
      <c r="E917" s="0" t="n">
        <v>5.45694444444444</v>
      </c>
      <c r="F917" s="0" t="n">
        <v>10.5647627314815</v>
      </c>
      <c r="G917" s="0" t="n">
        <v>7.68222222222222</v>
      </c>
      <c r="H917" s="0" t="n">
        <v>13.8461111111111</v>
      </c>
      <c r="I917" s="0" t="n">
        <f aca="false">H917-G917</f>
        <v>6.16388888888889</v>
      </c>
      <c r="J917" s="0" t="n">
        <f aca="false">B919-F917</f>
        <v>12.8373061342593</v>
      </c>
      <c r="K917" s="2" t="n">
        <v>0</v>
      </c>
      <c r="L917" s="0" t="n">
        <v>0</v>
      </c>
      <c r="M917" s="0" t="n">
        <v>5.72147624999998</v>
      </c>
    </row>
    <row r="918" customFormat="false" ht="15" hidden="false" customHeight="false" outlineLevel="0" collapsed="false">
      <c r="A918" s="1" t="n">
        <v>44502</v>
      </c>
      <c r="B918" s="0" t="n">
        <v>18.5428732638889</v>
      </c>
      <c r="C918" s="0" t="n">
        <v>11.5280555555556</v>
      </c>
      <c r="D918" s="0" t="n">
        <v>28.1111111111111</v>
      </c>
      <c r="E918" s="0" t="n">
        <v>16.5830555555556</v>
      </c>
      <c r="F918" s="0" t="n">
        <v>20.5348611111111</v>
      </c>
      <c r="G918" s="0" t="n">
        <v>11.9161111111111</v>
      </c>
      <c r="H918" s="0" t="n">
        <v>33.8477777777778</v>
      </c>
      <c r="I918" s="0" t="n">
        <f aca="false">H918-G918</f>
        <v>21.9316666666667</v>
      </c>
      <c r="J918" s="0" t="n">
        <f aca="false">B920-F918</f>
        <v>-5.1406568287037</v>
      </c>
      <c r="K918" s="2" t="n">
        <v>0</v>
      </c>
      <c r="L918" s="0" t="n">
        <v>0</v>
      </c>
      <c r="M918" s="0" t="n">
        <v>0</v>
      </c>
    </row>
    <row r="919" customFormat="false" ht="15" hidden="false" customHeight="false" outlineLevel="0" collapsed="false">
      <c r="A919" s="1" t="n">
        <v>44503</v>
      </c>
      <c r="B919" s="0" t="n">
        <v>23.4020688657407</v>
      </c>
      <c r="C919" s="0" t="n">
        <v>16.2844444444444</v>
      </c>
      <c r="D919" s="0" t="n">
        <v>31.4333333333333</v>
      </c>
      <c r="E919" s="0" t="n">
        <v>15.1488888888889</v>
      </c>
      <c r="F919" s="0" t="n">
        <v>23.7057638888889</v>
      </c>
      <c r="G919" s="0" t="n">
        <v>15.6638888888889</v>
      </c>
      <c r="H919" s="0" t="n">
        <v>34.7961111111111</v>
      </c>
      <c r="I919" s="0" t="n">
        <f aca="false">H919-G919</f>
        <v>19.1322222222222</v>
      </c>
      <c r="J919" s="0" t="n">
        <f aca="false">B921-F919</f>
        <v>-7.80760127314814</v>
      </c>
      <c r="K919" s="2" t="n">
        <v>0</v>
      </c>
      <c r="L919" s="0" t="n">
        <v>0</v>
      </c>
      <c r="M919" s="0" t="n">
        <v>0</v>
      </c>
    </row>
    <row r="920" customFormat="false" ht="15" hidden="false" customHeight="false" outlineLevel="0" collapsed="false">
      <c r="A920" s="1" t="n">
        <v>44504</v>
      </c>
      <c r="B920" s="0" t="n">
        <v>15.3942042824074</v>
      </c>
      <c r="C920" s="0" t="n">
        <v>11.3311111111111</v>
      </c>
      <c r="D920" s="0" t="n">
        <v>22.7163888888889</v>
      </c>
      <c r="E920" s="0" t="n">
        <v>11.3852777777778</v>
      </c>
      <c r="F920" s="0" t="n">
        <v>15.720462962963</v>
      </c>
      <c r="G920" s="0" t="n">
        <v>10.9438888888889</v>
      </c>
      <c r="H920" s="0" t="n">
        <v>20.805</v>
      </c>
      <c r="I920" s="0" t="n">
        <f aca="false">H920-G920</f>
        <v>9.86111111111111</v>
      </c>
      <c r="J920" s="0" t="n">
        <f aca="false">B922-F920</f>
        <v>0.0747569444444469</v>
      </c>
      <c r="K920" s="2" t="n">
        <v>0</v>
      </c>
      <c r="L920" s="0" t="n">
        <v>0</v>
      </c>
      <c r="M920" s="0" t="n">
        <v>0</v>
      </c>
    </row>
    <row r="921" customFormat="false" ht="15" hidden="false" customHeight="false" outlineLevel="0" collapsed="false">
      <c r="A921" s="1" t="n">
        <v>44505</v>
      </c>
      <c r="B921" s="0" t="n">
        <v>15.8981626157407</v>
      </c>
      <c r="C921" s="0" t="n">
        <v>9.47194444444445</v>
      </c>
      <c r="D921" s="0" t="n">
        <v>23.1022222222222</v>
      </c>
      <c r="E921" s="0" t="n">
        <v>13.6302777777778</v>
      </c>
      <c r="F921" s="0" t="n">
        <v>17.1459259259259</v>
      </c>
      <c r="G921" s="0" t="n">
        <v>9.37277777777778</v>
      </c>
      <c r="H921" s="0" t="n">
        <v>27.2722222222222</v>
      </c>
      <c r="I921" s="0" t="n">
        <f aca="false">H921-G921</f>
        <v>17.8994444444444</v>
      </c>
      <c r="J921" s="0" t="n">
        <f aca="false">B923-F921</f>
        <v>3.23816550925926</v>
      </c>
      <c r="K921" s="2" t="n">
        <v>0</v>
      </c>
      <c r="L921" s="0" t="n">
        <v>0</v>
      </c>
      <c r="M921" s="0" t="n">
        <v>0</v>
      </c>
    </row>
    <row r="922" customFormat="false" ht="15" hidden="false" customHeight="false" outlineLevel="0" collapsed="false">
      <c r="A922" s="1" t="n">
        <v>44506</v>
      </c>
      <c r="B922" s="0" t="n">
        <v>15.7952199074074</v>
      </c>
      <c r="C922" s="0" t="n">
        <v>10.1113888888889</v>
      </c>
      <c r="D922" s="0" t="n">
        <v>24.5513888888889</v>
      </c>
      <c r="E922" s="0" t="n">
        <v>14.44</v>
      </c>
      <c r="F922" s="0" t="n">
        <v>17.6185416666667</v>
      </c>
      <c r="G922" s="0" t="n">
        <v>10.3572222222222</v>
      </c>
      <c r="H922" s="0" t="n">
        <v>30.6588888888889</v>
      </c>
      <c r="I922" s="0" t="n">
        <f aca="false">H922-G922</f>
        <v>20.3016666666667</v>
      </c>
      <c r="J922" s="0" t="n">
        <f aca="false">B924-F922</f>
        <v>6.64749999999999</v>
      </c>
      <c r="K922" s="2" t="n">
        <v>0</v>
      </c>
      <c r="L922" s="0" t="n">
        <v>0</v>
      </c>
      <c r="M922" s="0" t="n">
        <v>5.0125170833333</v>
      </c>
    </row>
    <row r="923" customFormat="false" ht="15" hidden="false" customHeight="false" outlineLevel="0" collapsed="false">
      <c r="A923" s="1" t="n">
        <v>44507</v>
      </c>
      <c r="B923" s="0" t="n">
        <v>20.3840914351852</v>
      </c>
      <c r="C923" s="0" t="n">
        <v>11.3336111111111</v>
      </c>
      <c r="D923" s="0" t="n">
        <v>29.1063888888889</v>
      </c>
      <c r="E923" s="0" t="n">
        <v>17.7727777777778</v>
      </c>
      <c r="F923" s="0" t="n">
        <v>21.6732233796296</v>
      </c>
      <c r="G923" s="0" t="n">
        <v>10.7477777777778</v>
      </c>
      <c r="H923" s="0" t="n">
        <v>35.115</v>
      </c>
      <c r="I923" s="0" t="n">
        <f aca="false">H923-G923</f>
        <v>24.3672222222222</v>
      </c>
      <c r="J923" s="0" t="n">
        <f aca="false">B925-F923</f>
        <v>-1.89968171296296</v>
      </c>
      <c r="K923" s="2" t="n">
        <v>0</v>
      </c>
      <c r="L923" s="0" t="n">
        <v>0</v>
      </c>
      <c r="M923" s="0" t="n">
        <v>0</v>
      </c>
    </row>
    <row r="924" customFormat="false" ht="15" hidden="false" customHeight="false" outlineLevel="0" collapsed="false">
      <c r="A924" s="1" t="n">
        <v>44508</v>
      </c>
      <c r="B924" s="0" t="n">
        <v>24.2660416666667</v>
      </c>
      <c r="C924" s="0" t="n">
        <v>17.9030555555556</v>
      </c>
      <c r="D924" s="0" t="n">
        <v>31.53</v>
      </c>
      <c r="E924" s="0" t="n">
        <v>13.6269444444444</v>
      </c>
      <c r="F924" s="0" t="n">
        <v>24.6027951388889</v>
      </c>
      <c r="G924" s="0" t="n">
        <v>15.855</v>
      </c>
      <c r="H924" s="0" t="n">
        <v>36.1872222222222</v>
      </c>
      <c r="I924" s="0" t="n">
        <f aca="false">H924-G924</f>
        <v>20.3322222222222</v>
      </c>
      <c r="J924" s="0" t="n">
        <f aca="false">B926-F924</f>
        <v>-3.86465856481482</v>
      </c>
      <c r="K924" s="2" t="n">
        <v>0</v>
      </c>
      <c r="L924" s="0" t="n">
        <v>0</v>
      </c>
      <c r="M924" s="0" t="n">
        <v>0</v>
      </c>
    </row>
    <row r="925" customFormat="false" ht="15" hidden="false" customHeight="false" outlineLevel="0" collapsed="false">
      <c r="A925" s="1" t="n">
        <v>44509</v>
      </c>
      <c r="B925" s="0" t="n">
        <v>19.7735416666667</v>
      </c>
      <c r="C925" s="0" t="n">
        <v>14.0380555555556</v>
      </c>
      <c r="D925" s="0" t="n">
        <v>26.6375</v>
      </c>
      <c r="E925" s="0" t="n">
        <v>12.5994444444444</v>
      </c>
      <c r="F925" s="0" t="n">
        <v>21.3770775462963</v>
      </c>
      <c r="G925" s="0" t="n">
        <v>14.6127777777778</v>
      </c>
      <c r="H925" s="0" t="n">
        <v>33.7427777777778</v>
      </c>
      <c r="I925" s="0" t="n">
        <f aca="false">H925-G925</f>
        <v>19.13</v>
      </c>
      <c r="J925" s="0" t="n">
        <f aca="false">B927-F925</f>
        <v>1.88584490740741</v>
      </c>
      <c r="K925" s="2" t="n">
        <v>0</v>
      </c>
      <c r="L925" s="0" t="n">
        <v>0</v>
      </c>
      <c r="M925" s="0" t="n">
        <v>4.16000833333332</v>
      </c>
    </row>
    <row r="926" customFormat="false" ht="15" hidden="false" customHeight="false" outlineLevel="0" collapsed="false">
      <c r="A926" s="1" t="n">
        <v>44510</v>
      </c>
      <c r="B926" s="0" t="n">
        <v>20.7381365740741</v>
      </c>
      <c r="C926" s="0" t="n">
        <v>15.7116666666667</v>
      </c>
      <c r="D926" s="0" t="n">
        <v>28.9047222222222</v>
      </c>
      <c r="E926" s="0" t="n">
        <v>13.1930555555556</v>
      </c>
      <c r="F926" s="0" t="n">
        <v>22.9088888888889</v>
      </c>
      <c r="G926" s="0" t="n">
        <v>15.6638888888889</v>
      </c>
      <c r="H926" s="0" t="n">
        <v>35.7561111111111</v>
      </c>
      <c r="I926" s="0" t="n">
        <f aca="false">H926-G926</f>
        <v>20.0922222222222</v>
      </c>
      <c r="J926" s="0" t="n">
        <f aca="false">B928-F926</f>
        <v>3.04246527777778</v>
      </c>
      <c r="K926" s="2" t="n">
        <v>0</v>
      </c>
      <c r="L926" s="0" t="n">
        <v>0</v>
      </c>
      <c r="M926" s="0" t="n">
        <v>6.37770291666659</v>
      </c>
    </row>
    <row r="927" customFormat="false" ht="15" hidden="false" customHeight="false" outlineLevel="0" collapsed="false">
      <c r="A927" s="1" t="n">
        <v>44511</v>
      </c>
      <c r="B927" s="0" t="n">
        <v>23.2629224537037</v>
      </c>
      <c r="C927" s="0" t="n">
        <v>13.9419444444444</v>
      </c>
      <c r="D927" s="0" t="n">
        <v>30.3152777777778</v>
      </c>
      <c r="E927" s="0" t="n">
        <v>16.3733333333333</v>
      </c>
      <c r="F927" s="0" t="n">
        <v>24.5494618055556</v>
      </c>
      <c r="G927" s="0" t="n">
        <v>13.365</v>
      </c>
      <c r="H927" s="0" t="n">
        <v>34.7961111111111</v>
      </c>
      <c r="I927" s="0" t="n">
        <f aca="false">H927-G927</f>
        <v>21.4311111111111</v>
      </c>
      <c r="J927" s="0" t="n">
        <f aca="false">B929-F927</f>
        <v>-2.01779513888889</v>
      </c>
      <c r="K927" s="2" t="n">
        <v>0</v>
      </c>
      <c r="L927" s="0" t="n">
        <v>0</v>
      </c>
      <c r="M927" s="0" t="n">
        <v>0</v>
      </c>
    </row>
    <row r="928" customFormat="false" ht="15" hidden="false" customHeight="false" outlineLevel="0" collapsed="false">
      <c r="A928" s="1" t="n">
        <v>44512</v>
      </c>
      <c r="B928" s="0" t="n">
        <v>25.9513541666667</v>
      </c>
      <c r="C928" s="0" t="n">
        <v>19.52</v>
      </c>
      <c r="D928" s="0" t="n">
        <v>32.355</v>
      </c>
      <c r="E928" s="0" t="n">
        <v>12.835</v>
      </c>
      <c r="F928" s="0" t="n">
        <v>27.0283622685185</v>
      </c>
      <c r="G928" s="0" t="n">
        <v>18.3311111111111</v>
      </c>
      <c r="H928" s="0" t="n">
        <v>36.9461111111111</v>
      </c>
      <c r="I928" s="0" t="n">
        <f aca="false">H928-G928</f>
        <v>18.615</v>
      </c>
      <c r="J928" s="0" t="n">
        <f aca="false">B930-F928</f>
        <v>-6.8781568287037</v>
      </c>
      <c r="K928" s="2" t="n">
        <v>0</v>
      </c>
      <c r="L928" s="0" t="n">
        <v>0</v>
      </c>
      <c r="M928" s="0" t="n">
        <v>0</v>
      </c>
    </row>
    <row r="929" customFormat="false" ht="15" hidden="false" customHeight="false" outlineLevel="0" collapsed="false">
      <c r="A929" s="1" t="n">
        <v>44513</v>
      </c>
      <c r="B929" s="0" t="n">
        <v>22.5316666666667</v>
      </c>
      <c r="C929" s="0" t="n">
        <v>14.7558333333333</v>
      </c>
      <c r="D929" s="0" t="n">
        <v>29.2538888888889</v>
      </c>
      <c r="E929" s="0" t="n">
        <v>14.4980555555556</v>
      </c>
      <c r="F929" s="0" t="n">
        <v>23.7010648148148</v>
      </c>
      <c r="G929" s="0" t="n">
        <v>14.23</v>
      </c>
      <c r="H929" s="0" t="n">
        <v>33.8477777777778</v>
      </c>
      <c r="I929" s="0" t="n">
        <f aca="false">H929-G929</f>
        <v>19.6177777777778</v>
      </c>
      <c r="J929" s="0" t="n">
        <f aca="false">B931-F929</f>
        <v>-0.531374421296295</v>
      </c>
      <c r="K929" s="2" t="n">
        <v>0</v>
      </c>
      <c r="L929" s="0" t="n">
        <v>0</v>
      </c>
      <c r="M929" s="0" t="n">
        <v>0</v>
      </c>
    </row>
    <row r="930" customFormat="false" ht="15" hidden="false" customHeight="false" outlineLevel="0" collapsed="false">
      <c r="A930" s="1" t="n">
        <v>44514</v>
      </c>
      <c r="B930" s="0" t="n">
        <v>20.1502054398148</v>
      </c>
      <c r="C930" s="0" t="n">
        <v>7.57555555555556</v>
      </c>
      <c r="D930" s="0" t="n">
        <v>29.3622222222222</v>
      </c>
      <c r="E930" s="0" t="n">
        <v>21.7866666666667</v>
      </c>
      <c r="F930" s="0" t="n">
        <v>21.6575578703704</v>
      </c>
      <c r="G930" s="0" t="n">
        <v>7.68222222222222</v>
      </c>
      <c r="H930" s="0" t="n">
        <v>34.9027777777778</v>
      </c>
      <c r="I930" s="0" t="n">
        <f aca="false">H930-G930</f>
        <v>27.2205555555556</v>
      </c>
      <c r="J930" s="0" t="n">
        <f aca="false">B932-F930</f>
        <v>-7.44283275462963</v>
      </c>
      <c r="K930" s="2" t="n">
        <v>0</v>
      </c>
      <c r="L930" s="0" t="n">
        <v>0</v>
      </c>
      <c r="M930" s="0" t="n">
        <v>0</v>
      </c>
    </row>
    <row r="931" customFormat="false" ht="15" hidden="false" customHeight="false" outlineLevel="0" collapsed="false">
      <c r="A931" s="1" t="n">
        <v>44515</v>
      </c>
      <c r="B931" s="0" t="n">
        <v>23.1696903935185</v>
      </c>
      <c r="C931" s="0" t="n">
        <v>10.9919444444444</v>
      </c>
      <c r="D931" s="0" t="n">
        <v>33.1283333333333</v>
      </c>
      <c r="E931" s="0" t="n">
        <v>22.1363888888889</v>
      </c>
      <c r="F931" s="0" t="n">
        <v>25.9541319444444</v>
      </c>
      <c r="G931" s="0" t="n">
        <v>9.275</v>
      </c>
      <c r="H931" s="0" t="n">
        <v>42.0461111111111</v>
      </c>
      <c r="I931" s="0" t="n">
        <f aca="false">H931-G931</f>
        <v>32.7711111111111</v>
      </c>
      <c r="J931" s="0" t="n">
        <f aca="false">B933-F931</f>
        <v>-8.53459490740741</v>
      </c>
      <c r="K931" s="2" t="n">
        <v>0</v>
      </c>
      <c r="L931" s="0" t="n">
        <v>0</v>
      </c>
      <c r="M931" s="0" t="n">
        <v>0</v>
      </c>
    </row>
    <row r="932" customFormat="false" ht="15" hidden="false" customHeight="false" outlineLevel="0" collapsed="false">
      <c r="A932" s="1" t="n">
        <v>44516</v>
      </c>
      <c r="B932" s="0" t="n">
        <v>14.2147251157407</v>
      </c>
      <c r="C932" s="0" t="n">
        <v>8.925</v>
      </c>
      <c r="D932" s="0" t="n">
        <v>20.5691666666667</v>
      </c>
      <c r="E932" s="0" t="n">
        <v>11.6441666666667</v>
      </c>
      <c r="F932" s="0" t="n">
        <v>16.4613773148148</v>
      </c>
      <c r="G932" s="0" t="n">
        <v>7.38111111111111</v>
      </c>
      <c r="H932" s="0" t="n">
        <v>28.3572222222222</v>
      </c>
      <c r="I932" s="0" t="n">
        <f aca="false">H932-G932</f>
        <v>20.9761111111111</v>
      </c>
      <c r="J932" s="0" t="n">
        <f aca="false">B934-F932</f>
        <v>6.99372395833334</v>
      </c>
      <c r="K932" s="2" t="n">
        <v>0</v>
      </c>
      <c r="L932" s="0" t="n">
        <v>0</v>
      </c>
      <c r="M932" s="0" t="n">
        <v>1.29487583333344</v>
      </c>
    </row>
    <row r="933" customFormat="false" ht="15" hidden="false" customHeight="false" outlineLevel="0" collapsed="false">
      <c r="A933" s="1" t="n">
        <v>44517</v>
      </c>
      <c r="B933" s="0" t="n">
        <v>17.419537037037</v>
      </c>
      <c r="C933" s="0" t="n">
        <v>4.15055555555556</v>
      </c>
      <c r="D933" s="0" t="n">
        <v>28.6680555555556</v>
      </c>
      <c r="E933" s="0" t="n">
        <v>24.5175</v>
      </c>
      <c r="F933" s="0" t="n">
        <v>21.6310648148148</v>
      </c>
      <c r="G933" s="0" t="n">
        <v>2.73</v>
      </c>
      <c r="H933" s="0" t="n">
        <v>40.0711111111111</v>
      </c>
      <c r="I933" s="0" t="n">
        <f aca="false">H933-G933</f>
        <v>37.3411111111111</v>
      </c>
      <c r="J933" s="0" t="n">
        <f aca="false">B935-F933</f>
        <v>3.53754340277779</v>
      </c>
      <c r="K933" s="2" t="n">
        <v>0</v>
      </c>
      <c r="L933" s="0" t="n">
        <v>0</v>
      </c>
      <c r="M933" s="0" t="n">
        <v>0</v>
      </c>
    </row>
    <row r="934" customFormat="false" ht="15" hidden="false" customHeight="false" outlineLevel="0" collapsed="false">
      <c r="A934" s="1" t="n">
        <v>44518</v>
      </c>
      <c r="B934" s="0" t="n">
        <v>23.4551012731482</v>
      </c>
      <c r="C934" s="0" t="n">
        <v>14.4211111111111</v>
      </c>
      <c r="D934" s="0" t="n">
        <v>32.9177777777778</v>
      </c>
      <c r="E934" s="0" t="n">
        <v>18.4966666666667</v>
      </c>
      <c r="F934" s="0" t="n">
        <v>26.8957696759259</v>
      </c>
      <c r="G934" s="0" t="n">
        <v>12.4011111111111</v>
      </c>
      <c r="H934" s="0" t="n">
        <v>43.1177777777778</v>
      </c>
      <c r="I934" s="0" t="n">
        <f aca="false">H934-G934</f>
        <v>30.7166666666667</v>
      </c>
      <c r="J934" s="0" t="n">
        <f aca="false">B936-F934</f>
        <v>0.674490740740751</v>
      </c>
      <c r="K934" s="2" t="n">
        <v>0</v>
      </c>
      <c r="L934" s="0" t="n">
        <v>0</v>
      </c>
      <c r="M934" s="0" t="n">
        <v>0</v>
      </c>
    </row>
    <row r="935" customFormat="false" ht="15" hidden="false" customHeight="false" outlineLevel="0" collapsed="false">
      <c r="A935" s="1" t="n">
        <v>44519</v>
      </c>
      <c r="B935" s="0" t="n">
        <v>25.1686082175926</v>
      </c>
      <c r="C935" s="0" t="n">
        <v>13.6513888888889</v>
      </c>
      <c r="D935" s="0" t="n">
        <v>33.23</v>
      </c>
      <c r="E935" s="0" t="n">
        <v>19.5786111111111</v>
      </c>
      <c r="F935" s="0" t="n">
        <v>27.6655613425926</v>
      </c>
      <c r="G935" s="0" t="n">
        <v>12.7872222222222</v>
      </c>
      <c r="H935" s="0" t="n">
        <v>40.8761111111111</v>
      </c>
      <c r="I935" s="0" t="n">
        <f aca="false">H935-G935</f>
        <v>28.0888888888889</v>
      </c>
      <c r="J935" s="0" t="n">
        <f aca="false">B937-F935</f>
        <v>1.27902199074074</v>
      </c>
      <c r="K935" s="2" t="n">
        <v>0</v>
      </c>
      <c r="L935" s="0" t="n">
        <v>0</v>
      </c>
      <c r="M935" s="0" t="n">
        <v>0</v>
      </c>
    </row>
    <row r="936" customFormat="false" ht="15" hidden="false" customHeight="false" outlineLevel="0" collapsed="false">
      <c r="A936" s="1" t="n">
        <v>44520</v>
      </c>
      <c r="B936" s="0" t="n">
        <v>27.5702604166667</v>
      </c>
      <c r="C936" s="0" t="n">
        <v>21.4736111111111</v>
      </c>
      <c r="D936" s="0" t="n">
        <v>34.6505555555556</v>
      </c>
      <c r="E936" s="0" t="n">
        <v>13.1769444444444</v>
      </c>
      <c r="F936" s="0" t="n">
        <v>29.7917418981482</v>
      </c>
      <c r="G936" s="0" t="n">
        <v>19.3772222222222</v>
      </c>
      <c r="H936" s="0" t="n">
        <v>41.81</v>
      </c>
      <c r="I936" s="0" t="n">
        <f aca="false">H936-G936</f>
        <v>22.4327777777778</v>
      </c>
      <c r="J936" s="0" t="n">
        <f aca="false">B938-F936</f>
        <v>-2.62451678240744</v>
      </c>
      <c r="K936" s="2" t="n">
        <v>0</v>
      </c>
      <c r="L936" s="0" t="n">
        <v>0</v>
      </c>
      <c r="M936" s="0" t="n">
        <v>0</v>
      </c>
    </row>
    <row r="937" customFormat="false" ht="15" hidden="false" customHeight="false" outlineLevel="0" collapsed="false">
      <c r="A937" s="1" t="n">
        <v>44521</v>
      </c>
      <c r="B937" s="0" t="n">
        <v>28.9445833333333</v>
      </c>
      <c r="C937" s="0" t="n">
        <v>22.2861111111111</v>
      </c>
      <c r="D937" s="0" t="n">
        <v>36.4188888888889</v>
      </c>
      <c r="E937" s="0" t="n">
        <v>14.1327777777778</v>
      </c>
      <c r="F937" s="0" t="n">
        <v>31.186880787037</v>
      </c>
      <c r="G937" s="0" t="n">
        <v>20.5188888888889</v>
      </c>
      <c r="H937" s="0" t="n">
        <v>44.2111111111111</v>
      </c>
      <c r="I937" s="0" t="n">
        <f aca="false">H937-G937</f>
        <v>23.6922222222222</v>
      </c>
      <c r="J937" s="0" t="n">
        <f aca="false">B939-F937</f>
        <v>-4.43146990740739</v>
      </c>
      <c r="K937" s="2" t="n">
        <v>0</v>
      </c>
      <c r="L937" s="0" t="n">
        <v>0</v>
      </c>
      <c r="M937" s="0" t="n">
        <v>0</v>
      </c>
    </row>
    <row r="938" customFormat="false" ht="15" hidden="false" customHeight="false" outlineLevel="0" collapsed="false">
      <c r="A938" s="1" t="n">
        <v>44522</v>
      </c>
      <c r="B938" s="0" t="n">
        <v>27.1672251157407</v>
      </c>
      <c r="C938" s="0" t="n">
        <v>20.425</v>
      </c>
      <c r="D938" s="0" t="n">
        <v>33.8016666666667</v>
      </c>
      <c r="E938" s="0" t="n">
        <v>13.3766666666667</v>
      </c>
      <c r="F938" s="0" t="n">
        <v>29.5214409722222</v>
      </c>
      <c r="G938" s="0" t="n">
        <v>18.045</v>
      </c>
      <c r="H938" s="0" t="n">
        <v>42.1638888888889</v>
      </c>
      <c r="I938" s="0" t="n">
        <f aca="false">H938-G938</f>
        <v>24.1188888888889</v>
      </c>
      <c r="J938" s="0" t="n">
        <f aca="false">B940-F938</f>
        <v>-6.03404803240738</v>
      </c>
      <c r="K938" s="2" t="n">
        <v>0</v>
      </c>
      <c r="L938" s="0" t="n">
        <v>0</v>
      </c>
      <c r="M938" s="0" t="n">
        <v>0</v>
      </c>
    </row>
    <row r="939" customFormat="false" ht="15" hidden="false" customHeight="false" outlineLevel="0" collapsed="false">
      <c r="A939" s="1" t="n">
        <v>44523</v>
      </c>
      <c r="B939" s="0" t="n">
        <v>26.7554108796296</v>
      </c>
      <c r="C939" s="0" t="n">
        <v>18.9016666666667</v>
      </c>
      <c r="D939" s="0" t="n">
        <v>33.4869444444444</v>
      </c>
      <c r="E939" s="0" t="n">
        <v>14.5852777777778</v>
      </c>
      <c r="F939" s="0" t="n">
        <v>29.8316782407407</v>
      </c>
      <c r="G939" s="0" t="n">
        <v>16.4272222222222</v>
      </c>
      <c r="H939" s="0" t="n">
        <v>45.5772222222222</v>
      </c>
      <c r="I939" s="0" t="n">
        <f aca="false">H939-G939</f>
        <v>29.15</v>
      </c>
      <c r="J939" s="0" t="n">
        <f aca="false">B941-F939</f>
        <v>-8.42720196759257</v>
      </c>
      <c r="K939" s="2" t="n">
        <v>0</v>
      </c>
      <c r="L939" s="0" t="n">
        <v>0</v>
      </c>
      <c r="M939" s="0" t="n">
        <v>0</v>
      </c>
    </row>
    <row r="940" customFormat="false" ht="15" hidden="false" customHeight="false" outlineLevel="0" collapsed="false">
      <c r="A940" s="1" t="n">
        <v>44524</v>
      </c>
      <c r="B940" s="0" t="n">
        <v>23.4873929398148</v>
      </c>
      <c r="C940" s="0" t="n">
        <v>15.2338888888889</v>
      </c>
      <c r="D940" s="0" t="n">
        <v>33.7513888888889</v>
      </c>
      <c r="E940" s="0" t="n">
        <v>18.5175</v>
      </c>
      <c r="F940" s="0" t="n">
        <v>26.4185011574074</v>
      </c>
      <c r="G940" s="0" t="n">
        <v>15.0911111111111</v>
      </c>
      <c r="H940" s="0" t="n">
        <v>40.3</v>
      </c>
      <c r="I940" s="0" t="n">
        <f aca="false">H940-G940</f>
        <v>25.2088888888889</v>
      </c>
      <c r="J940" s="0" t="n">
        <f aca="false">B942-F940</f>
        <v>-0.105078125000013</v>
      </c>
      <c r="K940" s="2" t="n">
        <v>0</v>
      </c>
      <c r="L940" s="0" t="n">
        <v>0</v>
      </c>
      <c r="M940" s="0" t="n">
        <v>9.61196291666665</v>
      </c>
    </row>
    <row r="941" customFormat="false" ht="15" hidden="false" customHeight="false" outlineLevel="0" collapsed="false">
      <c r="A941" s="1" t="n">
        <v>44525</v>
      </c>
      <c r="B941" s="0" t="n">
        <v>21.4044762731482</v>
      </c>
      <c r="C941" s="0" t="n">
        <v>13.0761111111111</v>
      </c>
      <c r="D941" s="0" t="n">
        <v>30.6219444444444</v>
      </c>
      <c r="E941" s="0" t="n">
        <v>17.5458333333333</v>
      </c>
      <c r="F941" s="0" t="n">
        <v>24.9755613425926</v>
      </c>
      <c r="G941" s="0" t="n">
        <v>12.4972222222222</v>
      </c>
      <c r="H941" s="0" t="n">
        <v>38.3788888888889</v>
      </c>
      <c r="I941" s="0" t="n">
        <f aca="false">H941-G941</f>
        <v>25.8816666666667</v>
      </c>
      <c r="J941" s="0" t="n">
        <f aca="false">B943-F941</f>
        <v>-1.62763599537035</v>
      </c>
      <c r="K941" s="2" t="n">
        <v>0</v>
      </c>
      <c r="L941" s="0" t="n">
        <v>0</v>
      </c>
      <c r="M941" s="0" t="n">
        <v>0</v>
      </c>
    </row>
    <row r="942" customFormat="false" ht="15" hidden="false" customHeight="false" outlineLevel="0" collapsed="false">
      <c r="A942" s="1" t="n">
        <v>44526</v>
      </c>
      <c r="B942" s="0" t="n">
        <v>26.3134230324074</v>
      </c>
      <c r="C942" s="0" t="n">
        <v>14.4694444444444</v>
      </c>
      <c r="D942" s="0" t="n">
        <v>34.4388888888889</v>
      </c>
      <c r="E942" s="0" t="n">
        <v>19.9694444444445</v>
      </c>
      <c r="F942" s="0" t="n">
        <v>28.5183796296296</v>
      </c>
      <c r="G942" s="0" t="n">
        <v>12.5938888888889</v>
      </c>
      <c r="H942" s="0" t="n">
        <v>43.7227777777778</v>
      </c>
      <c r="I942" s="0" t="n">
        <f aca="false">H942-G942</f>
        <v>31.1288888888889</v>
      </c>
      <c r="J942" s="0" t="n">
        <f aca="false">B944-F942</f>
        <v>-7.70142650462962</v>
      </c>
      <c r="K942" s="2" t="n">
        <v>0</v>
      </c>
      <c r="L942" s="0" t="n">
        <v>0</v>
      </c>
      <c r="M942" s="0" t="n">
        <v>0</v>
      </c>
    </row>
    <row r="943" customFormat="false" ht="15" hidden="false" customHeight="false" outlineLevel="0" collapsed="false">
      <c r="A943" s="1" t="n">
        <v>44527</v>
      </c>
      <c r="B943" s="0" t="n">
        <v>23.3479253472222</v>
      </c>
      <c r="C943" s="0" t="n">
        <v>16.57</v>
      </c>
      <c r="D943" s="0" t="n">
        <v>27.7166666666667</v>
      </c>
      <c r="E943" s="0" t="n">
        <v>11.1466666666667</v>
      </c>
      <c r="F943" s="0" t="n">
        <v>25.9369328703704</v>
      </c>
      <c r="G943" s="0" t="n">
        <v>16.0461111111111</v>
      </c>
      <c r="H943" s="0" t="n">
        <v>44.58</v>
      </c>
      <c r="I943" s="0" t="n">
        <f aca="false">H943-G943</f>
        <v>28.5338888888889</v>
      </c>
      <c r="J943" s="0" t="n">
        <f aca="false">B945-F943</f>
        <v>-1.93190972222223</v>
      </c>
      <c r="K943" s="2" t="n">
        <v>0</v>
      </c>
      <c r="L943" s="0" t="n">
        <v>0</v>
      </c>
      <c r="M943" s="0" t="n">
        <v>1.35053791666676</v>
      </c>
    </row>
    <row r="944" customFormat="false" ht="15" hidden="false" customHeight="false" outlineLevel="0" collapsed="false">
      <c r="A944" s="1" t="n">
        <v>44528</v>
      </c>
      <c r="B944" s="0" t="n">
        <v>20.816953125</v>
      </c>
      <c r="C944" s="0" t="n">
        <v>11.9644444444444</v>
      </c>
      <c r="D944" s="0" t="n">
        <v>29.3155555555556</v>
      </c>
      <c r="E944" s="0" t="n">
        <v>17.3511111111111</v>
      </c>
      <c r="F944" s="0" t="n">
        <v>24.5753761574074</v>
      </c>
      <c r="G944" s="0" t="n">
        <v>10.6511111111111</v>
      </c>
      <c r="H944" s="0" t="n">
        <v>38.9377777777778</v>
      </c>
      <c r="I944" s="0" t="n">
        <f aca="false">H944-G944</f>
        <v>28.2866666666667</v>
      </c>
      <c r="J944" s="0" t="n">
        <f aca="false">B946-F944</f>
        <v>-1.57202546296297</v>
      </c>
      <c r="K944" s="2" t="n">
        <v>0</v>
      </c>
      <c r="L944" s="0" t="n">
        <v>0</v>
      </c>
      <c r="M944" s="0" t="n">
        <v>0</v>
      </c>
    </row>
    <row r="945" customFormat="false" ht="15" hidden="false" customHeight="false" outlineLevel="0" collapsed="false">
      <c r="A945" s="1" t="n">
        <v>44529</v>
      </c>
      <c r="B945" s="0" t="n">
        <v>24.0050231481482</v>
      </c>
      <c r="C945" s="0" t="n">
        <v>12.1575</v>
      </c>
      <c r="D945" s="0" t="n">
        <v>34.3833333333333</v>
      </c>
      <c r="E945" s="0" t="n">
        <v>22.2258333333333</v>
      </c>
      <c r="F945" s="0" t="n">
        <v>27.7431828703704</v>
      </c>
      <c r="G945" s="0" t="n">
        <v>9.66888888888889</v>
      </c>
      <c r="H945" s="0" t="n">
        <v>46.3372222222222</v>
      </c>
      <c r="I945" s="0" t="n">
        <f aca="false">H945-G945</f>
        <v>36.6683333333333</v>
      </c>
      <c r="J945" s="0" t="n">
        <f aca="false">B947-F945</f>
        <v>-5.14247395833333</v>
      </c>
      <c r="K945" s="2" t="n">
        <v>0</v>
      </c>
      <c r="L945" s="0" t="n">
        <v>0</v>
      </c>
      <c r="M945" s="0" t="n">
        <v>0</v>
      </c>
    </row>
    <row r="946" customFormat="false" ht="15" hidden="false" customHeight="false" outlineLevel="0" collapsed="false">
      <c r="A946" s="1" t="n">
        <v>44530</v>
      </c>
      <c r="B946" s="0" t="n">
        <v>23.0033506944444</v>
      </c>
      <c r="C946" s="0" t="n">
        <v>15.3294444444444</v>
      </c>
      <c r="D946" s="0" t="n">
        <v>32.8113888888889</v>
      </c>
      <c r="E946" s="0" t="n">
        <v>17.4819444444444</v>
      </c>
      <c r="F946" s="0" t="n">
        <v>23.90640625</v>
      </c>
      <c r="G946" s="0" t="n">
        <v>13.6538888888889</v>
      </c>
      <c r="H946" s="0" t="n">
        <v>40.53</v>
      </c>
      <c r="I946" s="0" t="n">
        <f aca="false">H946-G946</f>
        <v>26.8761111111111</v>
      </c>
      <c r="J946" s="0" t="n">
        <f aca="false">B948-F946</f>
        <v>2.47050925925924</v>
      </c>
      <c r="K946" s="2" t="n">
        <v>0</v>
      </c>
      <c r="L946" s="0" t="n">
        <v>0</v>
      </c>
      <c r="M946" s="0" t="n">
        <v>3.49499291666665</v>
      </c>
    </row>
    <row r="947" customFormat="false" ht="15" hidden="false" customHeight="false" outlineLevel="0" collapsed="false">
      <c r="A947" s="1" t="n">
        <v>44531</v>
      </c>
      <c r="B947" s="0" t="n">
        <v>22.600708912037</v>
      </c>
      <c r="C947" s="0" t="n">
        <v>12.2063888888889</v>
      </c>
      <c r="D947" s="0" t="n">
        <v>31.3830555555556</v>
      </c>
      <c r="E947" s="0" t="n">
        <v>19.1766666666667</v>
      </c>
      <c r="F947" s="0" t="n">
        <v>25.79140625</v>
      </c>
      <c r="G947" s="0" t="n">
        <v>10.7477777777778</v>
      </c>
      <c r="H947" s="0" t="n">
        <v>39.615</v>
      </c>
      <c r="I947" s="0" t="n">
        <f aca="false">H947-G947</f>
        <v>28.8672222222222</v>
      </c>
      <c r="J947" s="0" t="n">
        <f aca="false">B949-F947</f>
        <v>-3.05024594907407</v>
      </c>
      <c r="K947" s="2" t="n">
        <v>0</v>
      </c>
      <c r="L947" s="0" t="n">
        <v>0</v>
      </c>
      <c r="M947" s="0" t="n">
        <v>1.01949500000001</v>
      </c>
    </row>
    <row r="948" customFormat="false" ht="15" hidden="false" customHeight="false" outlineLevel="0" collapsed="false">
      <c r="A948" s="1" t="n">
        <v>44532</v>
      </c>
      <c r="B948" s="0" t="n">
        <v>26.3769155092593</v>
      </c>
      <c r="C948" s="0" t="n">
        <v>18.7586111111111</v>
      </c>
      <c r="D948" s="0" t="n">
        <v>33.2869444444444</v>
      </c>
      <c r="E948" s="0" t="n">
        <v>14.5283333333333</v>
      </c>
      <c r="F948" s="0" t="n">
        <v>29.5800173611111</v>
      </c>
      <c r="G948" s="0" t="n">
        <v>18.14</v>
      </c>
      <c r="H948" s="0" t="n">
        <v>41.6922222222222</v>
      </c>
      <c r="I948" s="0" t="n">
        <f aca="false">H948-G948</f>
        <v>23.5522222222222</v>
      </c>
      <c r="J948" s="0" t="n">
        <f aca="false">B950-F948</f>
        <v>-12.9506626157408</v>
      </c>
      <c r="K948" s="2" t="n">
        <v>0</v>
      </c>
      <c r="L948" s="0" t="n">
        <v>0</v>
      </c>
      <c r="M948" s="0" t="n">
        <v>0</v>
      </c>
    </row>
    <row r="949" customFormat="false" ht="15" hidden="false" customHeight="false" outlineLevel="0" collapsed="false">
      <c r="A949" s="1" t="n">
        <v>44533</v>
      </c>
      <c r="B949" s="0" t="n">
        <v>22.7411603009259</v>
      </c>
      <c r="C949" s="0" t="n">
        <v>16.8555555555556</v>
      </c>
      <c r="D949" s="0" t="n">
        <v>28.6086111111111</v>
      </c>
      <c r="E949" s="0" t="n">
        <v>11.7530555555556</v>
      </c>
      <c r="F949" s="0" t="n">
        <v>26.4279803240741</v>
      </c>
      <c r="G949" s="0" t="n">
        <v>16.6177777777778</v>
      </c>
      <c r="H949" s="0" t="n">
        <v>43.8438888888889</v>
      </c>
      <c r="I949" s="0" t="n">
        <f aca="false">H949-G949</f>
        <v>27.2261111111111</v>
      </c>
      <c r="J949" s="0" t="n">
        <f aca="false">B951-F949</f>
        <v>-5.38487847222222</v>
      </c>
      <c r="K949" s="2" t="n">
        <v>0</v>
      </c>
      <c r="L949" s="0" t="n">
        <v>0</v>
      </c>
      <c r="M949" s="0" t="n">
        <v>0</v>
      </c>
    </row>
    <row r="950" customFormat="false" ht="15" hidden="false" customHeight="false" outlineLevel="0" collapsed="false">
      <c r="A950" s="1" t="n">
        <v>44534</v>
      </c>
      <c r="B950" s="0" t="n">
        <v>16.6293547453704</v>
      </c>
      <c r="C950" s="0" t="n">
        <v>14.4694444444444</v>
      </c>
      <c r="D950" s="0" t="n">
        <v>19.1397222222222</v>
      </c>
      <c r="E950" s="0" t="n">
        <v>4.67027777777778</v>
      </c>
      <c r="F950" s="0" t="n">
        <v>17.9042592592593</v>
      </c>
      <c r="G950" s="0" t="n">
        <v>14.9961111111111</v>
      </c>
      <c r="H950" s="0" t="n">
        <v>22.9077777777778</v>
      </c>
      <c r="I950" s="0" t="n">
        <f aca="false">H950-G950</f>
        <v>7.91166666666667</v>
      </c>
      <c r="J950" s="0" t="n">
        <f aca="false">B952-F950</f>
        <v>7.74111979166667</v>
      </c>
      <c r="K950" s="2" t="n">
        <v>0</v>
      </c>
      <c r="L950" s="0" t="n">
        <v>0</v>
      </c>
      <c r="M950" s="0" t="n">
        <v>2.8329070833334</v>
      </c>
    </row>
    <row r="951" customFormat="false" ht="15" hidden="false" customHeight="false" outlineLevel="0" collapsed="false">
      <c r="A951" s="1" t="n">
        <v>44535</v>
      </c>
      <c r="B951" s="0" t="n">
        <v>21.0431018518519</v>
      </c>
      <c r="C951" s="0" t="n">
        <v>14.7561111111111</v>
      </c>
      <c r="D951" s="0" t="n">
        <v>28.3597222222222</v>
      </c>
      <c r="E951" s="0" t="n">
        <v>13.6036111111111</v>
      </c>
      <c r="F951" s="0" t="n">
        <v>25.3989756944444</v>
      </c>
      <c r="G951" s="0" t="n">
        <v>15.2822222222222</v>
      </c>
      <c r="H951" s="0" t="n">
        <v>42.1638888888889</v>
      </c>
      <c r="I951" s="0" t="n">
        <f aca="false">H951-G951</f>
        <v>26.8816666666667</v>
      </c>
      <c r="J951" s="0" t="n">
        <f aca="false">B953-F951</f>
        <v>2.77288773148146</v>
      </c>
      <c r="K951" s="2" t="n">
        <v>0</v>
      </c>
      <c r="L951" s="0" t="n">
        <v>0</v>
      </c>
      <c r="M951" s="0" t="n">
        <v>0</v>
      </c>
    </row>
    <row r="952" customFormat="false" ht="15" hidden="false" customHeight="false" outlineLevel="0" collapsed="false">
      <c r="A952" s="1" t="n">
        <v>44536</v>
      </c>
      <c r="B952" s="0" t="n">
        <v>25.6453790509259</v>
      </c>
      <c r="C952" s="0" t="n">
        <v>14.5644444444444</v>
      </c>
      <c r="D952" s="0" t="n">
        <v>34.6505555555556</v>
      </c>
      <c r="E952" s="0" t="n">
        <v>20.0861111111111</v>
      </c>
      <c r="F952" s="0" t="n">
        <v>29.2113425925926</v>
      </c>
      <c r="G952" s="0" t="n">
        <v>14.1338888888889</v>
      </c>
      <c r="H952" s="0" t="n">
        <v>43.6011111111111</v>
      </c>
      <c r="I952" s="0" t="n">
        <f aca="false">H952-G952</f>
        <v>29.4672222222222</v>
      </c>
      <c r="J952" s="0" t="n">
        <f aca="false">B954-F952</f>
        <v>-8.05392650462961</v>
      </c>
      <c r="K952" s="2" t="n">
        <v>0</v>
      </c>
      <c r="L952" s="0" t="n">
        <v>0</v>
      </c>
      <c r="M952" s="0" t="n">
        <v>0</v>
      </c>
    </row>
    <row r="953" customFormat="false" ht="15" hidden="false" customHeight="false" outlineLevel="0" collapsed="false">
      <c r="A953" s="1" t="n">
        <v>44537</v>
      </c>
      <c r="B953" s="0" t="n">
        <v>28.1718634259259</v>
      </c>
      <c r="C953" s="0" t="n">
        <v>21.8552777777778</v>
      </c>
      <c r="D953" s="0" t="n">
        <v>34.2816666666667</v>
      </c>
      <c r="E953" s="0" t="n">
        <v>12.4263888888889</v>
      </c>
      <c r="F953" s="0" t="n">
        <v>30.728900462963</v>
      </c>
      <c r="G953" s="0" t="n">
        <v>20.71</v>
      </c>
      <c r="H953" s="0" t="n">
        <v>40.3</v>
      </c>
      <c r="I953" s="0" t="n">
        <f aca="false">H953-G953</f>
        <v>19.59</v>
      </c>
      <c r="J953" s="0" t="n">
        <f aca="false">B955-F953</f>
        <v>-14.2018547453704</v>
      </c>
      <c r="K953" s="2" t="n">
        <v>0</v>
      </c>
      <c r="L953" s="0" t="n">
        <v>0</v>
      </c>
      <c r="M953" s="0" t="n">
        <v>0</v>
      </c>
    </row>
    <row r="954" customFormat="false" ht="15" hidden="false" customHeight="false" outlineLevel="0" collapsed="false">
      <c r="A954" s="1" t="n">
        <v>44538</v>
      </c>
      <c r="B954" s="0" t="n">
        <v>21.157416087963</v>
      </c>
      <c r="C954" s="0" t="n">
        <v>16.5225</v>
      </c>
      <c r="D954" s="0" t="n">
        <v>27.0761111111111</v>
      </c>
      <c r="E954" s="0" t="n">
        <v>10.5536111111111</v>
      </c>
      <c r="F954" s="0" t="n">
        <v>22.1731134259259</v>
      </c>
      <c r="G954" s="0" t="n">
        <v>16.7127777777778</v>
      </c>
      <c r="H954" s="0" t="n">
        <v>35.115</v>
      </c>
      <c r="I954" s="0" t="n">
        <f aca="false">H954-G954</f>
        <v>18.4022222222222</v>
      </c>
      <c r="J954" s="0" t="n">
        <f aca="false">B956-F954</f>
        <v>-4.24483506944445</v>
      </c>
      <c r="K954" s="2" t="n">
        <v>0</v>
      </c>
      <c r="L954" s="0" t="n">
        <v>0</v>
      </c>
      <c r="M954" s="0" t="n">
        <v>24.2569499999999</v>
      </c>
    </row>
    <row r="955" customFormat="false" ht="15" hidden="false" customHeight="false" outlineLevel="0" collapsed="false">
      <c r="A955" s="1" t="n">
        <v>44539</v>
      </c>
      <c r="B955" s="0" t="n">
        <v>16.5270457175926</v>
      </c>
      <c r="C955" s="0" t="n">
        <v>14.565</v>
      </c>
      <c r="D955" s="0" t="n">
        <v>17.5219444444444</v>
      </c>
      <c r="E955" s="0" t="n">
        <v>2.95694444444445</v>
      </c>
      <c r="F955" s="0" t="n">
        <v>17.3192592592593</v>
      </c>
      <c r="G955" s="0" t="n">
        <v>15.1872222222222</v>
      </c>
      <c r="H955" s="0" t="n">
        <v>20.0427777777778</v>
      </c>
      <c r="I955" s="0" t="n">
        <f aca="false">H955-G955</f>
        <v>4.85555555555555</v>
      </c>
      <c r="J955" s="0" t="n">
        <f aca="false">B957-F955</f>
        <v>7.29513020833334</v>
      </c>
      <c r="K955" s="2" t="n">
        <v>0</v>
      </c>
      <c r="L955" s="0" t="n">
        <v>0</v>
      </c>
      <c r="M955" s="0" t="n">
        <v>13.73681625</v>
      </c>
    </row>
    <row r="956" customFormat="false" ht="15" hidden="false" customHeight="false" outlineLevel="0" collapsed="false">
      <c r="A956" s="1" t="n">
        <v>44540</v>
      </c>
      <c r="B956" s="0" t="n">
        <v>17.9282783564815</v>
      </c>
      <c r="C956" s="0" t="n">
        <v>13.8458333333333</v>
      </c>
      <c r="D956" s="0" t="n">
        <v>24.3525</v>
      </c>
      <c r="E956" s="0" t="n">
        <v>10.5066666666667</v>
      </c>
      <c r="F956" s="0" t="n">
        <v>20.5056481481482</v>
      </c>
      <c r="G956" s="0" t="n">
        <v>14.4211111111111</v>
      </c>
      <c r="H956" s="0" t="n">
        <v>31.1661111111111</v>
      </c>
      <c r="I956" s="0" t="n">
        <f aca="false">H956-G956</f>
        <v>16.745</v>
      </c>
      <c r="J956" s="0" t="n">
        <f aca="false">B958-F956</f>
        <v>0.286223958333334</v>
      </c>
      <c r="K956" s="2" t="n">
        <v>0</v>
      </c>
      <c r="L956" s="0" t="n">
        <v>0</v>
      </c>
      <c r="M956" s="0" t="n">
        <v>0</v>
      </c>
    </row>
    <row r="957" customFormat="false" ht="15" hidden="false" customHeight="false" outlineLevel="0" collapsed="false">
      <c r="A957" s="1" t="n">
        <v>44541</v>
      </c>
      <c r="B957" s="0" t="n">
        <v>24.6143894675926</v>
      </c>
      <c r="C957" s="0" t="n">
        <v>17.2363888888889</v>
      </c>
      <c r="D957" s="0" t="n">
        <v>32.8127777777778</v>
      </c>
      <c r="E957" s="0" t="n">
        <v>15.5763888888889</v>
      </c>
      <c r="F957" s="0" t="n">
        <v>27.5309085648148</v>
      </c>
      <c r="G957" s="0" t="n">
        <v>15.4727777777778</v>
      </c>
      <c r="H957" s="0" t="n">
        <v>38.9377777777778</v>
      </c>
      <c r="I957" s="0" t="n">
        <f aca="false">H957-G957</f>
        <v>23.465</v>
      </c>
      <c r="J957" s="0" t="n">
        <f aca="false">B959-F957</f>
        <v>-6.72583912037037</v>
      </c>
      <c r="K957" s="2" t="n">
        <v>0</v>
      </c>
      <c r="L957" s="0" t="n">
        <v>0</v>
      </c>
      <c r="M957" s="0" t="n">
        <v>0</v>
      </c>
    </row>
    <row r="958" customFormat="false" ht="15" hidden="false" customHeight="false" outlineLevel="0" collapsed="false">
      <c r="A958" s="1" t="n">
        <v>44542</v>
      </c>
      <c r="B958" s="0" t="n">
        <v>20.7918721064815</v>
      </c>
      <c r="C958" s="0" t="n">
        <v>14.2761111111111</v>
      </c>
      <c r="D958" s="0" t="n">
        <v>26.7836111111111</v>
      </c>
      <c r="E958" s="0" t="n">
        <v>12.5075</v>
      </c>
      <c r="F958" s="0" t="n">
        <v>22.9315104166667</v>
      </c>
      <c r="G958" s="0" t="n">
        <v>13.6538888888889</v>
      </c>
      <c r="H958" s="0" t="n">
        <v>32.3938888888889</v>
      </c>
      <c r="I958" s="0" t="n">
        <f aca="false">H958-G958</f>
        <v>18.74</v>
      </c>
      <c r="J958" s="0" t="n">
        <f aca="false">B960-F958</f>
        <v>-3.22690104166666</v>
      </c>
      <c r="K958" s="2" t="n">
        <v>0</v>
      </c>
      <c r="L958" s="0" t="n">
        <v>0</v>
      </c>
      <c r="M958" s="0" t="n">
        <v>5.32598250000021</v>
      </c>
    </row>
    <row r="959" customFormat="false" ht="15" hidden="false" customHeight="false" outlineLevel="0" collapsed="false">
      <c r="A959" s="1" t="n">
        <v>44543</v>
      </c>
      <c r="B959" s="0" t="n">
        <v>20.8050694444444</v>
      </c>
      <c r="C959" s="0" t="n">
        <v>14.5169444444444</v>
      </c>
      <c r="D959" s="0" t="n">
        <v>28.9588888888889</v>
      </c>
      <c r="E959" s="0" t="n">
        <v>14.4419444444444</v>
      </c>
      <c r="F959" s="0" t="n">
        <v>24.5339988425926</v>
      </c>
      <c r="G959" s="0" t="n">
        <v>13.8461111111111</v>
      </c>
      <c r="H959" s="0" t="n">
        <v>43.48</v>
      </c>
      <c r="I959" s="0" t="n">
        <f aca="false">H959-G959</f>
        <v>29.6338888888889</v>
      </c>
      <c r="J959" s="0" t="n">
        <f aca="false">B961-F959</f>
        <v>-1.88311631944442</v>
      </c>
      <c r="K959" s="2" t="n">
        <v>0</v>
      </c>
      <c r="L959" s="0" t="n">
        <v>0</v>
      </c>
      <c r="M959" s="0" t="n">
        <v>6.91674624999991</v>
      </c>
    </row>
    <row r="960" customFormat="false" ht="15" hidden="false" customHeight="false" outlineLevel="0" collapsed="false">
      <c r="A960" s="1" t="n">
        <v>44544</v>
      </c>
      <c r="B960" s="0" t="n">
        <v>19.704609375</v>
      </c>
      <c r="C960" s="0" t="n">
        <v>15.6641666666667</v>
      </c>
      <c r="D960" s="0" t="n">
        <v>26.0977777777778</v>
      </c>
      <c r="E960" s="0" t="n">
        <v>10.4336111111111</v>
      </c>
      <c r="F960" s="0" t="n">
        <v>21.7940798611111</v>
      </c>
      <c r="G960" s="0" t="n">
        <v>14.4211111111111</v>
      </c>
      <c r="H960" s="0" t="n">
        <v>33.7427777777778</v>
      </c>
      <c r="I960" s="0" t="n">
        <f aca="false">H960-G960</f>
        <v>19.3216666666667</v>
      </c>
      <c r="J960" s="0" t="n">
        <f aca="false">B962-F960</f>
        <v>4.97824652777777</v>
      </c>
      <c r="K960" s="2" t="n">
        <v>0</v>
      </c>
      <c r="L960" s="0" t="n">
        <v>0</v>
      </c>
      <c r="M960" s="0" t="n">
        <v>0</v>
      </c>
    </row>
    <row r="961" customFormat="false" ht="15" hidden="false" customHeight="false" outlineLevel="0" collapsed="false">
      <c r="A961" s="1" t="n">
        <v>44545</v>
      </c>
      <c r="B961" s="0" t="n">
        <v>22.6508825231481</v>
      </c>
      <c r="C961" s="0" t="n">
        <v>12.3525</v>
      </c>
      <c r="D961" s="0" t="n">
        <v>31.785</v>
      </c>
      <c r="E961" s="0" t="n">
        <v>19.4325</v>
      </c>
      <c r="F961" s="0" t="n">
        <v>26.5241782407407</v>
      </c>
      <c r="G961" s="0" t="n">
        <v>12.3038888888889</v>
      </c>
      <c r="H961" s="0" t="n">
        <v>41.225</v>
      </c>
      <c r="I961" s="0" t="n">
        <f aca="false">H961-G961</f>
        <v>28.9211111111111</v>
      </c>
      <c r="J961" s="0" t="n">
        <f aca="false">B963-F961</f>
        <v>1.61088831018517</v>
      </c>
      <c r="K961" s="2" t="n">
        <v>0</v>
      </c>
      <c r="L961" s="0" t="n">
        <v>0</v>
      </c>
      <c r="M961" s="0" t="n">
        <v>0</v>
      </c>
    </row>
    <row r="962" customFormat="false" ht="15" hidden="false" customHeight="false" outlineLevel="0" collapsed="false">
      <c r="A962" s="1" t="n">
        <v>44546</v>
      </c>
      <c r="B962" s="0" t="n">
        <v>26.7723263888889</v>
      </c>
      <c r="C962" s="0" t="n">
        <v>20.7575</v>
      </c>
      <c r="D962" s="0" t="n">
        <v>32.2994444444444</v>
      </c>
      <c r="E962" s="0" t="n">
        <v>11.5419444444444</v>
      </c>
      <c r="F962" s="0" t="n">
        <v>29.4808217592593</v>
      </c>
      <c r="G962" s="0" t="n">
        <v>18.8061111111111</v>
      </c>
      <c r="H962" s="0" t="n">
        <v>40.9922222222222</v>
      </c>
      <c r="I962" s="0" t="n">
        <f aca="false">H962-G962</f>
        <v>22.1861111111111</v>
      </c>
      <c r="J962" s="0" t="n">
        <f aca="false">B964-F962</f>
        <v>-0.33245370370371</v>
      </c>
      <c r="K962" s="2" t="n">
        <v>0</v>
      </c>
      <c r="L962" s="0" t="n">
        <v>0</v>
      </c>
      <c r="M962" s="0" t="n">
        <v>0</v>
      </c>
    </row>
    <row r="963" customFormat="false" ht="15" hidden="false" customHeight="false" outlineLevel="0" collapsed="false">
      <c r="A963" s="1" t="n">
        <v>44547</v>
      </c>
      <c r="B963" s="0" t="n">
        <v>28.1350665509259</v>
      </c>
      <c r="C963" s="0" t="n">
        <v>21.2830555555556</v>
      </c>
      <c r="D963" s="0" t="n">
        <v>34.1194444444444</v>
      </c>
      <c r="E963" s="0" t="n">
        <v>12.8363888888889</v>
      </c>
      <c r="F963" s="0" t="n">
        <v>30.9555497685185</v>
      </c>
      <c r="G963" s="0" t="n">
        <v>19.7577777777778</v>
      </c>
      <c r="H963" s="0" t="n">
        <v>41.3411111111111</v>
      </c>
      <c r="I963" s="0" t="n">
        <f aca="false">H963-G963</f>
        <v>21.5833333333333</v>
      </c>
      <c r="J963" s="0" t="n">
        <f aca="false">B965-F963</f>
        <v>0.043972800925939</v>
      </c>
      <c r="K963" s="2" t="n">
        <v>0</v>
      </c>
      <c r="L963" s="0" t="n">
        <v>0</v>
      </c>
      <c r="M963" s="0" t="n">
        <v>0</v>
      </c>
    </row>
    <row r="964" customFormat="false" ht="15" hidden="false" customHeight="false" outlineLevel="0" collapsed="false">
      <c r="A964" s="1" t="n">
        <v>44548</v>
      </c>
      <c r="B964" s="0" t="n">
        <v>29.1483680555555</v>
      </c>
      <c r="C964" s="0" t="n">
        <v>22.3338888888889</v>
      </c>
      <c r="D964" s="0" t="n">
        <v>35.7694444444444</v>
      </c>
      <c r="E964" s="0" t="n">
        <v>13.4355555555556</v>
      </c>
      <c r="F964" s="0" t="n">
        <v>31.9452604166667</v>
      </c>
      <c r="G964" s="0" t="n">
        <v>21.1872222222222</v>
      </c>
      <c r="H964" s="0" t="n">
        <v>42.4011111111111</v>
      </c>
      <c r="I964" s="0" t="n">
        <f aca="false">H964-G964</f>
        <v>21.2138888888889</v>
      </c>
      <c r="J964" s="0" t="n">
        <f aca="false">B966-F964</f>
        <v>-0.567207754629624</v>
      </c>
      <c r="K964" s="2" t="n">
        <v>0</v>
      </c>
      <c r="L964" s="0" t="n">
        <v>0</v>
      </c>
      <c r="M964" s="0" t="n">
        <v>0</v>
      </c>
    </row>
    <row r="965" customFormat="false" ht="15" hidden="false" customHeight="false" outlineLevel="0" collapsed="false">
      <c r="A965" s="1" t="n">
        <v>44549</v>
      </c>
      <c r="B965" s="0" t="n">
        <v>30.9995225694444</v>
      </c>
      <c r="C965" s="0" t="n">
        <v>23.5825</v>
      </c>
      <c r="D965" s="0" t="n">
        <v>37.9525</v>
      </c>
      <c r="E965" s="0" t="n">
        <v>14.37</v>
      </c>
      <c r="F965" s="0" t="n">
        <v>33.9863715277778</v>
      </c>
      <c r="G965" s="0" t="n">
        <v>21.5688888888889</v>
      </c>
      <c r="H965" s="0" t="n">
        <v>46.465</v>
      </c>
      <c r="I965" s="0" t="n">
        <f aca="false">H965-G965</f>
        <v>24.8961111111111</v>
      </c>
      <c r="J965" s="0" t="n">
        <f aca="false">B967-F965</f>
        <v>-9.80629629629629</v>
      </c>
      <c r="K965" s="2" t="n">
        <v>0</v>
      </c>
      <c r="L965" s="0" t="n">
        <v>0</v>
      </c>
      <c r="M965" s="0" t="n">
        <v>0</v>
      </c>
    </row>
    <row r="966" customFormat="false" ht="15" hidden="false" customHeight="false" outlineLevel="0" collapsed="false">
      <c r="A966" s="1" t="n">
        <v>44550</v>
      </c>
      <c r="B966" s="0" t="n">
        <v>31.378052662037</v>
      </c>
      <c r="C966" s="0" t="n">
        <v>18.6636111111111</v>
      </c>
      <c r="D966" s="0" t="n">
        <v>39.9694444444444</v>
      </c>
      <c r="E966" s="0" t="n">
        <v>21.3058333333333</v>
      </c>
      <c r="F966" s="0" t="n">
        <v>34.0026388888889</v>
      </c>
      <c r="G966" s="0" t="n">
        <v>23.2922222222222</v>
      </c>
      <c r="H966" s="0" t="n">
        <v>48.155</v>
      </c>
      <c r="I966" s="0" t="n">
        <f aca="false">H966-G966</f>
        <v>24.8627777777778</v>
      </c>
      <c r="J966" s="0" t="n">
        <f aca="false">B968-F966</f>
        <v>-7.71256365740739</v>
      </c>
      <c r="K966" s="2" t="n">
        <v>7.37119</v>
      </c>
      <c r="L966" s="0" t="n">
        <v>84.2431182456565</v>
      </c>
      <c r="M966" s="0" t="n">
        <v>66.4224429166667</v>
      </c>
    </row>
    <row r="967" customFormat="false" ht="15" hidden="false" customHeight="false" outlineLevel="0" collapsed="false">
      <c r="A967" s="1" t="n">
        <v>44551</v>
      </c>
      <c r="B967" s="0" t="n">
        <v>24.1800752314815</v>
      </c>
      <c r="C967" s="0" t="n">
        <v>18.6161111111111</v>
      </c>
      <c r="D967" s="0" t="n">
        <v>32.4025</v>
      </c>
      <c r="E967" s="0" t="n">
        <v>13.7863888888889</v>
      </c>
      <c r="F967" s="0" t="n">
        <v>24.2316435185185</v>
      </c>
      <c r="G967" s="0" t="n">
        <v>23.5811111111111</v>
      </c>
      <c r="H967" s="0" t="n">
        <v>25.3188888888889</v>
      </c>
      <c r="I967" s="0" t="n">
        <f aca="false">H967-G967</f>
        <v>1.73777777777778</v>
      </c>
      <c r="J967" s="0" t="n">
        <f aca="false">B969-F967</f>
        <v>3.12881076388889</v>
      </c>
      <c r="K967" s="2" t="n">
        <v>832.14526</v>
      </c>
      <c r="L967" s="0" t="n">
        <v>27.2389060435167</v>
      </c>
      <c r="M967" s="0" t="n">
        <v>0</v>
      </c>
    </row>
    <row r="968" customFormat="false" ht="15" hidden="false" customHeight="false" outlineLevel="0" collapsed="false">
      <c r="A968" s="1" t="n">
        <v>44552</v>
      </c>
      <c r="B968" s="0" t="n">
        <v>26.2900752314815</v>
      </c>
      <c r="C968" s="0" t="n">
        <v>21.1875</v>
      </c>
      <c r="D968" s="0" t="n">
        <v>34.0236111111111</v>
      </c>
      <c r="E968" s="0" t="n">
        <v>12.8361111111111</v>
      </c>
      <c r="F968" s="0" t="n">
        <v>23.3394328703703</v>
      </c>
      <c r="G968" s="0" t="n">
        <v>23.1</v>
      </c>
      <c r="H968" s="0" t="n">
        <v>23.6772222222222</v>
      </c>
      <c r="I968" s="0" t="n">
        <f aca="false">H968-G968</f>
        <v>0.577222222222222</v>
      </c>
      <c r="J968" s="0" t="n">
        <f aca="false">B970-F968</f>
        <v>5.20438368055561</v>
      </c>
      <c r="K968" s="2" t="n">
        <v>781.84114</v>
      </c>
      <c r="L968" s="0" t="n">
        <v>16.7834060127166</v>
      </c>
      <c r="M968" s="0" t="n">
        <v>0</v>
      </c>
    </row>
    <row r="969" customFormat="false" ht="15" hidden="false" customHeight="false" outlineLevel="0" collapsed="false">
      <c r="A969" s="1" t="n">
        <v>44553</v>
      </c>
      <c r="B969" s="0" t="n">
        <v>27.3604542824074</v>
      </c>
      <c r="C969" s="0" t="n">
        <v>20.8530555555556</v>
      </c>
      <c r="D969" s="0" t="n">
        <v>33.8630555555556</v>
      </c>
      <c r="E969" s="0" t="n">
        <v>13.01</v>
      </c>
      <c r="F969" s="0" t="n">
        <v>22.9601215277778</v>
      </c>
      <c r="G969" s="0" t="n">
        <v>22.525</v>
      </c>
      <c r="H969" s="0" t="n">
        <v>23.2922222222222</v>
      </c>
      <c r="I969" s="0" t="n">
        <f aca="false">H969-G969</f>
        <v>0.767222222222223</v>
      </c>
      <c r="J969" s="0" t="n">
        <f aca="false">B971-F969</f>
        <v>6.26952835648147</v>
      </c>
      <c r="K969" s="2" t="n">
        <v>751.24437</v>
      </c>
      <c r="L969" s="0" t="n">
        <v>22.8914807254015</v>
      </c>
      <c r="M969" s="0" t="n">
        <v>0</v>
      </c>
    </row>
    <row r="970" customFormat="false" ht="15" hidden="false" customHeight="false" outlineLevel="0" collapsed="false">
      <c r="A970" s="1" t="n">
        <v>44554</v>
      </c>
      <c r="B970" s="0" t="n">
        <v>28.5438165509259</v>
      </c>
      <c r="C970" s="0" t="n">
        <v>22.19</v>
      </c>
      <c r="D970" s="0" t="n">
        <v>35.8763888888889</v>
      </c>
      <c r="E970" s="0" t="n">
        <v>13.6863888888889</v>
      </c>
      <c r="F970" s="0" t="n">
        <v>23.2629745370371</v>
      </c>
      <c r="G970" s="0" t="n">
        <v>23.0038888888889</v>
      </c>
      <c r="H970" s="0" t="n">
        <v>23.4838888888889</v>
      </c>
      <c r="I970" s="0" t="n">
        <f aca="false">H970-G970</f>
        <v>0.480000000000004</v>
      </c>
      <c r="J970" s="0" t="n">
        <f aca="false">B972-F970</f>
        <v>5.97473090277775</v>
      </c>
      <c r="K970" s="2" t="n">
        <v>698.46527</v>
      </c>
      <c r="L970" s="0" t="n">
        <v>25.4764001658915</v>
      </c>
      <c r="M970" s="0" t="n">
        <v>0</v>
      </c>
    </row>
    <row r="971" customFormat="false" ht="15" hidden="false" customHeight="false" outlineLevel="0" collapsed="false">
      <c r="A971" s="1" t="n">
        <v>44555</v>
      </c>
      <c r="B971" s="0" t="n">
        <v>29.2296498842593</v>
      </c>
      <c r="C971" s="0" t="n">
        <v>22.2397222222222</v>
      </c>
      <c r="D971" s="0" t="n">
        <v>37.1925</v>
      </c>
      <c r="E971" s="0" t="n">
        <v>14.9527777777778</v>
      </c>
      <c r="F971" s="0" t="n">
        <v>22.0559664351852</v>
      </c>
      <c r="G971" s="0" t="n">
        <v>21.4727777777778</v>
      </c>
      <c r="H971" s="0" t="n">
        <v>23.7727777777778</v>
      </c>
      <c r="I971" s="0" t="n">
        <f aca="false">H971-G971</f>
        <v>2.3</v>
      </c>
      <c r="J971" s="0" t="n">
        <f aca="false">B973-F971</f>
        <v>6.79986111111112</v>
      </c>
      <c r="K971" s="2" t="n">
        <v>663.05352</v>
      </c>
      <c r="L971" s="0" t="n">
        <v>19.6285930304078</v>
      </c>
      <c r="M971" s="0" t="n">
        <v>0</v>
      </c>
    </row>
    <row r="972" customFormat="false" ht="15" hidden="false" customHeight="false" outlineLevel="0" collapsed="false">
      <c r="A972" s="1" t="n">
        <v>44556</v>
      </c>
      <c r="B972" s="0" t="n">
        <v>29.2377054398148</v>
      </c>
      <c r="C972" s="0" t="n">
        <v>19.71</v>
      </c>
      <c r="D972" s="0" t="n">
        <v>36.6938888888889</v>
      </c>
      <c r="E972" s="0" t="n">
        <v>16.9838888888889</v>
      </c>
      <c r="F972" s="0" t="n">
        <v>22.1091087962963</v>
      </c>
      <c r="G972" s="0" t="n">
        <v>21.76</v>
      </c>
      <c r="H972" s="0" t="n">
        <v>22.3327777777778</v>
      </c>
      <c r="I972" s="0" t="n">
        <f aca="false">H972-G972</f>
        <v>0.572777777777773</v>
      </c>
      <c r="J972" s="0" t="n">
        <f aca="false">B974-F972</f>
        <v>5.17470486111112</v>
      </c>
      <c r="K972" s="2" t="n">
        <v>625.70067</v>
      </c>
      <c r="L972" s="0" t="n">
        <v>19.1241611355566</v>
      </c>
      <c r="M972" s="0" t="n">
        <v>0</v>
      </c>
    </row>
    <row r="973" customFormat="false" ht="15" hidden="false" customHeight="false" outlineLevel="0" collapsed="false">
      <c r="A973" s="1" t="n">
        <v>44557</v>
      </c>
      <c r="B973" s="0" t="n">
        <v>28.8558275462963</v>
      </c>
      <c r="C973" s="0" t="n">
        <v>24.3027777777778</v>
      </c>
      <c r="D973" s="0" t="n">
        <v>33.4363888888889</v>
      </c>
      <c r="E973" s="0" t="n">
        <v>9.13361111111111</v>
      </c>
      <c r="F973" s="0" t="n">
        <v>22.8524942129629</v>
      </c>
      <c r="G973" s="0" t="n">
        <v>22.1422222222222</v>
      </c>
      <c r="H973" s="0" t="n">
        <v>23.2922222222222</v>
      </c>
      <c r="I973" s="0" t="n">
        <f aca="false">H973-G973</f>
        <v>1.15000000000001</v>
      </c>
      <c r="J973" s="0" t="n">
        <f aca="false">B975-F973</f>
        <v>4.85700810185186</v>
      </c>
      <c r="K973" s="2" t="n">
        <v>581.78677</v>
      </c>
      <c r="L973" s="0" t="n">
        <v>17.0726553450557</v>
      </c>
      <c r="M973" s="0" t="n">
        <v>0</v>
      </c>
    </row>
    <row r="974" customFormat="false" ht="15" hidden="false" customHeight="false" outlineLevel="0" collapsed="false">
      <c r="A974" s="1" t="n">
        <v>44558</v>
      </c>
      <c r="B974" s="0" t="n">
        <v>27.2838136574074</v>
      </c>
      <c r="C974" s="0" t="n">
        <v>17.7125</v>
      </c>
      <c r="D974" s="0" t="n">
        <v>35.0208333333333</v>
      </c>
      <c r="E974" s="0" t="n">
        <v>17.3083333333333</v>
      </c>
      <c r="F974" s="0" t="n">
        <v>22.6636631944445</v>
      </c>
      <c r="G974" s="0" t="n">
        <v>22.0461111111111</v>
      </c>
      <c r="H974" s="0" t="n">
        <v>24.7377777777778</v>
      </c>
      <c r="I974" s="0" t="n">
        <f aca="false">H974-G974</f>
        <v>2.69166666666667</v>
      </c>
      <c r="J974" s="0" t="n">
        <f aca="false">B976-F974</f>
        <v>4.78113715277776</v>
      </c>
      <c r="K974" s="2" t="n">
        <v>567.6877</v>
      </c>
      <c r="L974" s="0" t="n">
        <v>25.2797912117814</v>
      </c>
      <c r="M974" s="0" t="n">
        <v>2.36710333333343</v>
      </c>
    </row>
    <row r="975" customFormat="false" ht="15" hidden="false" customHeight="false" outlineLevel="0" collapsed="false">
      <c r="A975" s="1" t="n">
        <v>44559</v>
      </c>
      <c r="B975" s="0" t="n">
        <v>27.7095023148148</v>
      </c>
      <c r="C975" s="0" t="n">
        <v>17.4738888888889</v>
      </c>
      <c r="D975" s="0" t="n">
        <v>37.68</v>
      </c>
      <c r="E975" s="0" t="n">
        <v>20.2061111111111</v>
      </c>
      <c r="F975" s="0" t="n">
        <v>21.5571990740741</v>
      </c>
      <c r="G975" s="0" t="n">
        <v>20.9961111111111</v>
      </c>
      <c r="H975" s="0" t="n">
        <v>23.4838888888889</v>
      </c>
      <c r="I975" s="0" t="n">
        <f aca="false">H975-G975</f>
        <v>2.48777777777778</v>
      </c>
      <c r="J975" s="0" t="n">
        <f aca="false">B977-F975</f>
        <v>6.87739293981483</v>
      </c>
      <c r="K975" s="2" t="n">
        <v>546.01442</v>
      </c>
      <c r="L975" s="0" t="n">
        <v>27.1681646684847</v>
      </c>
      <c r="M975" s="0" t="n">
        <v>0</v>
      </c>
    </row>
    <row r="976" customFormat="false" ht="15" hidden="false" customHeight="false" outlineLevel="0" collapsed="false">
      <c r="A976" s="1" t="n">
        <v>44560</v>
      </c>
      <c r="B976" s="0" t="n">
        <v>27.4448003472222</v>
      </c>
      <c r="C976" s="0" t="n">
        <v>22.1911111111111</v>
      </c>
      <c r="D976" s="0" t="n">
        <v>31.9469444444444</v>
      </c>
      <c r="E976" s="0" t="n">
        <v>9.75583333333333</v>
      </c>
      <c r="F976" s="0" t="n">
        <v>23.8978009259259</v>
      </c>
      <c r="G976" s="0" t="n">
        <v>21.1872222222222</v>
      </c>
      <c r="H976" s="0" t="n">
        <v>27.5672222222222</v>
      </c>
      <c r="I976" s="0" t="n">
        <f aca="false">H976-G976</f>
        <v>6.38</v>
      </c>
      <c r="J976" s="0" t="n">
        <f aca="false">B978-F976</f>
        <v>2.56482928240741</v>
      </c>
      <c r="K976" s="2" t="n">
        <v>489.12755</v>
      </c>
      <c r="L976" s="0" t="n">
        <v>19.525455720181</v>
      </c>
      <c r="M976" s="0" t="n">
        <v>0</v>
      </c>
    </row>
    <row r="977" customFormat="false" ht="15" hidden="false" customHeight="false" outlineLevel="0" collapsed="false">
      <c r="A977" s="1" t="n">
        <v>44561</v>
      </c>
      <c r="B977" s="0" t="n">
        <v>28.4345920138889</v>
      </c>
      <c r="C977" s="0" t="n">
        <v>18.5686111111111</v>
      </c>
      <c r="D977" s="0" t="n">
        <v>37.5669444444444</v>
      </c>
      <c r="E977" s="0" t="n">
        <v>18.9983333333333</v>
      </c>
      <c r="F977" s="0" t="n">
        <v>22.2984201388889</v>
      </c>
      <c r="G977" s="0" t="n">
        <v>21.5688888888889</v>
      </c>
      <c r="H977" s="0" t="n">
        <v>24.3511111111111</v>
      </c>
      <c r="I977" s="0" t="n">
        <f aca="false">H977-G977</f>
        <v>2.78222222222222</v>
      </c>
      <c r="J977" s="0" t="n">
        <f aca="false">B979-F977</f>
        <v>5.52175057870373</v>
      </c>
      <c r="K977" s="2" t="n">
        <v>475.37031</v>
      </c>
      <c r="L977" s="0" t="n">
        <v>19.9518489701357</v>
      </c>
      <c r="M977" s="0" t="n">
        <v>0</v>
      </c>
    </row>
    <row r="978" customFormat="false" ht="15" hidden="false" customHeight="false" outlineLevel="0" collapsed="false">
      <c r="A978" s="1" t="n">
        <v>44562</v>
      </c>
      <c r="B978" s="0" t="n">
        <v>26.4626302083333</v>
      </c>
      <c r="C978" s="0" t="n">
        <v>20.8530555555556</v>
      </c>
      <c r="D978" s="0" t="n">
        <v>33.7577777777778</v>
      </c>
      <c r="E978" s="0" t="n">
        <v>12.9047222222222</v>
      </c>
      <c r="F978" s="0" t="n">
        <v>24.0823668981481</v>
      </c>
      <c r="G978" s="0" t="n">
        <v>22.1422222222222</v>
      </c>
      <c r="H978" s="0" t="n">
        <v>26.39</v>
      </c>
      <c r="I978" s="0" t="n">
        <f aca="false">H978-G978</f>
        <v>4.24777777777778</v>
      </c>
      <c r="J978" s="0" t="n">
        <f aca="false">B980-F978</f>
        <v>4.66601851851852</v>
      </c>
      <c r="K978" s="2" t="n">
        <v>430.99497</v>
      </c>
      <c r="L978" s="0" t="n">
        <v>20.1399250153118</v>
      </c>
      <c r="M978" s="0" t="n">
        <v>0</v>
      </c>
    </row>
    <row r="979" customFormat="false" ht="15" hidden="false" customHeight="false" outlineLevel="0" collapsed="false">
      <c r="A979" s="1" t="n">
        <v>44563</v>
      </c>
      <c r="B979" s="0" t="n">
        <v>27.8201707175926</v>
      </c>
      <c r="C979" s="0" t="n">
        <v>14.9455555555556</v>
      </c>
      <c r="D979" s="0" t="n">
        <v>39.1711111111111</v>
      </c>
      <c r="E979" s="0" t="n">
        <v>24.2255555555556</v>
      </c>
      <c r="F979" s="0" t="n">
        <v>22.7228472222222</v>
      </c>
      <c r="G979" s="0" t="n">
        <v>21.5688888888889</v>
      </c>
      <c r="H979" s="0" t="n">
        <v>25.125</v>
      </c>
      <c r="I979" s="0" t="n">
        <f aca="false">H979-G979</f>
        <v>3.55611111111111</v>
      </c>
      <c r="J979" s="0" t="n">
        <f aca="false">B981-F979</f>
        <v>4.2911603009259</v>
      </c>
      <c r="K979" s="2" t="n">
        <v>404.0879</v>
      </c>
      <c r="L979" s="0" t="n">
        <v>24.1235933552961</v>
      </c>
      <c r="M979" s="0" t="n">
        <v>0</v>
      </c>
    </row>
    <row r="980" customFormat="false" ht="15" hidden="false" customHeight="false" outlineLevel="0" collapsed="false">
      <c r="A980" s="1" t="n">
        <v>44564</v>
      </c>
      <c r="B980" s="0" t="n">
        <v>28.7483854166667</v>
      </c>
      <c r="C980" s="0" t="n">
        <v>20.7102777777778</v>
      </c>
      <c r="D980" s="0" t="n">
        <v>37.8316666666667</v>
      </c>
      <c r="E980" s="0" t="n">
        <v>17.1213888888889</v>
      </c>
      <c r="F980" s="0" t="n">
        <v>22.8295196759259</v>
      </c>
      <c r="G980" s="0" t="n">
        <v>22.525</v>
      </c>
      <c r="H980" s="0" t="n">
        <v>23.4838888888889</v>
      </c>
      <c r="I980" s="0" t="n">
        <f aca="false">H980-G980</f>
        <v>0.95888888888889</v>
      </c>
      <c r="J980" s="0" t="n">
        <f aca="false">B982-F980</f>
        <v>3.8632494212963</v>
      </c>
      <c r="K980" s="2" t="n">
        <v>378.13981</v>
      </c>
      <c r="L980" s="0" t="n">
        <v>15.1059009186651</v>
      </c>
      <c r="M980" s="0" t="n">
        <v>0</v>
      </c>
    </row>
    <row r="981" customFormat="false" ht="15" hidden="false" customHeight="false" outlineLevel="0" collapsed="false">
      <c r="A981" s="1" t="n">
        <v>44565</v>
      </c>
      <c r="B981" s="0" t="n">
        <v>27.0140075231481</v>
      </c>
      <c r="C981" s="0" t="n">
        <v>18.8066666666667</v>
      </c>
      <c r="D981" s="0" t="n">
        <v>34.8558333333333</v>
      </c>
      <c r="E981" s="0" t="n">
        <v>16.0491666666667</v>
      </c>
      <c r="F981" s="0" t="n">
        <v>25.2852083333333</v>
      </c>
      <c r="G981" s="0" t="n">
        <v>23.1</v>
      </c>
      <c r="H981" s="0" t="n">
        <v>29.0527777777778</v>
      </c>
      <c r="I981" s="0" t="n">
        <f aca="false">H981-G981</f>
        <v>5.95277777777778</v>
      </c>
      <c r="J981" s="0" t="n">
        <f aca="false">B983-F981</f>
        <v>2.13351273148147</v>
      </c>
      <c r="K981" s="2" t="n">
        <v>339.3258</v>
      </c>
      <c r="L981" s="0" t="n">
        <v>13.6569628963462</v>
      </c>
      <c r="M981" s="0" t="n">
        <v>0</v>
      </c>
    </row>
    <row r="982" customFormat="false" ht="15" hidden="false" customHeight="false" outlineLevel="0" collapsed="false">
      <c r="A982" s="1" t="n">
        <v>44566</v>
      </c>
      <c r="B982" s="0" t="n">
        <v>26.6927690972222</v>
      </c>
      <c r="C982" s="0" t="n">
        <v>18.8541666666667</v>
      </c>
      <c r="D982" s="0" t="n">
        <v>33.9166666666667</v>
      </c>
      <c r="E982" s="0" t="n">
        <v>15.0625</v>
      </c>
      <c r="F982" s="0" t="n">
        <v>24.1168287037037</v>
      </c>
      <c r="G982" s="0" t="n">
        <v>23.1</v>
      </c>
      <c r="H982" s="0" t="n">
        <v>26.39</v>
      </c>
      <c r="I982" s="0" t="n">
        <f aca="false">H982-G982</f>
        <v>3.29</v>
      </c>
      <c r="J982" s="0" t="n">
        <f aca="false">B984-F982</f>
        <v>2.2707204861111</v>
      </c>
      <c r="K982" s="2" t="n">
        <v>313.58534</v>
      </c>
      <c r="L982" s="0" t="n">
        <v>10.052564687896</v>
      </c>
      <c r="M982" s="0" t="n">
        <v>0</v>
      </c>
    </row>
    <row r="983" customFormat="false" ht="15" hidden="false" customHeight="false" outlineLevel="0" collapsed="false">
      <c r="A983" s="1" t="n">
        <v>44567</v>
      </c>
      <c r="B983" s="0" t="n">
        <v>27.4187210648148</v>
      </c>
      <c r="C983" s="0" t="n">
        <v>20.7580555555556</v>
      </c>
      <c r="D983" s="0" t="n">
        <v>34.5533333333333</v>
      </c>
      <c r="E983" s="0" t="n">
        <v>13.7952777777778</v>
      </c>
      <c r="F983" s="0" t="n">
        <v>25.1337673611111</v>
      </c>
      <c r="G983" s="0" t="n">
        <v>22.1422222222222</v>
      </c>
      <c r="H983" s="0" t="n">
        <v>28.655</v>
      </c>
      <c r="I983" s="0" t="n">
        <f aca="false">H983-G983</f>
        <v>6.51277777777778</v>
      </c>
      <c r="J983" s="0" t="n">
        <f aca="false">B985-F983</f>
        <v>4.08543113425923</v>
      </c>
      <c r="K983" s="2" t="n">
        <v>293.4095</v>
      </c>
      <c r="L983" s="0" t="n">
        <v>12.2635407816811</v>
      </c>
      <c r="M983" s="0" t="n">
        <v>0</v>
      </c>
    </row>
    <row r="984" customFormat="false" ht="15" hidden="false" customHeight="false" outlineLevel="0" collapsed="false">
      <c r="A984" s="1" t="n">
        <v>44568</v>
      </c>
      <c r="B984" s="0" t="n">
        <v>26.3875491898148</v>
      </c>
      <c r="C984" s="0" t="n">
        <v>19.0916666666667</v>
      </c>
      <c r="D984" s="0" t="n">
        <v>33.7566666666667</v>
      </c>
      <c r="E984" s="0" t="n">
        <v>14.665</v>
      </c>
      <c r="F984" s="0" t="n">
        <v>24.4842534722222</v>
      </c>
      <c r="G984" s="0" t="n">
        <v>22.0461111111111</v>
      </c>
      <c r="H984" s="0" t="n">
        <v>26.2922222222222</v>
      </c>
      <c r="I984" s="0" t="n">
        <f aca="false">H984-G984</f>
        <v>4.2461111111111</v>
      </c>
      <c r="J984" s="0" t="n">
        <f aca="false">B986-F984</f>
        <v>6.70038194444443</v>
      </c>
      <c r="K984" s="2" t="n">
        <v>269.58488</v>
      </c>
      <c r="L984" s="0" t="n">
        <v>8.32618218235713</v>
      </c>
      <c r="M984" s="0" t="n">
        <v>0</v>
      </c>
    </row>
    <row r="985" customFormat="false" ht="15" hidden="false" customHeight="false" outlineLevel="0" collapsed="false">
      <c r="A985" s="1" t="n">
        <v>44569</v>
      </c>
      <c r="B985" s="0" t="n">
        <v>29.2191984953704</v>
      </c>
      <c r="C985" s="0" t="n">
        <v>20.0908333333333</v>
      </c>
      <c r="D985" s="0" t="n">
        <v>37.3583333333333</v>
      </c>
      <c r="E985" s="0" t="n">
        <v>17.2675</v>
      </c>
      <c r="F985" s="0" t="n">
        <v>24.6338020833333</v>
      </c>
      <c r="G985" s="0" t="n">
        <v>21.855</v>
      </c>
      <c r="H985" s="0" t="n">
        <v>26.6827777777778</v>
      </c>
      <c r="I985" s="0" t="n">
        <f aca="false">H985-G985</f>
        <v>4.82777777777778</v>
      </c>
      <c r="J985" s="0" t="n">
        <f aca="false">B987-F985</f>
        <v>7.83744212962965</v>
      </c>
      <c r="K985" s="2" t="n">
        <v>254.10746</v>
      </c>
      <c r="L985" s="0" t="n">
        <v>11.2878788220367</v>
      </c>
      <c r="M985" s="0" t="n">
        <v>0</v>
      </c>
    </row>
    <row r="986" customFormat="false" ht="15" hidden="false" customHeight="false" outlineLevel="0" collapsed="false">
      <c r="A986" s="1" t="n">
        <v>44570</v>
      </c>
      <c r="B986" s="0" t="n">
        <v>31.1846354166667</v>
      </c>
      <c r="C986" s="0" t="n">
        <v>24.69</v>
      </c>
      <c r="D986" s="0" t="n">
        <v>39.0694444444444</v>
      </c>
      <c r="E986" s="0" t="n">
        <v>14.3794444444444</v>
      </c>
      <c r="F986" s="0" t="n">
        <v>24.610005787037</v>
      </c>
      <c r="G986" s="0" t="n">
        <v>21.5688888888889</v>
      </c>
      <c r="H986" s="0" t="n">
        <v>26.585</v>
      </c>
      <c r="I986" s="0" t="n">
        <f aca="false">H986-G986</f>
        <v>5.01611111111111</v>
      </c>
      <c r="J986" s="0" t="n">
        <f aca="false">B988-F986</f>
        <v>8.68029513888888</v>
      </c>
      <c r="K986" s="2" t="n">
        <v>228.79213</v>
      </c>
      <c r="L986" s="0" t="n">
        <v>12.0797682883741</v>
      </c>
      <c r="M986" s="0" t="n">
        <v>0</v>
      </c>
    </row>
    <row r="987" customFormat="false" ht="15" hidden="false" customHeight="false" outlineLevel="0" collapsed="false">
      <c r="A987" s="1" t="n">
        <v>44571</v>
      </c>
      <c r="B987" s="0" t="n">
        <v>32.471244212963</v>
      </c>
      <c r="C987" s="0" t="n">
        <v>25.0280555555556</v>
      </c>
      <c r="D987" s="0" t="n">
        <v>40.3241666666667</v>
      </c>
      <c r="E987" s="0" t="n">
        <v>15.2961111111111</v>
      </c>
      <c r="F987" s="0" t="n">
        <v>25.3915335648148</v>
      </c>
      <c r="G987" s="0" t="n">
        <v>23.2922222222222</v>
      </c>
      <c r="H987" s="0" t="n">
        <v>26.6827777777778</v>
      </c>
      <c r="I987" s="0" t="n">
        <f aca="false">H987-G987</f>
        <v>3.39055555555555</v>
      </c>
      <c r="J987" s="0" t="n">
        <f aca="false">B989-F987</f>
        <v>8.77335358796294</v>
      </c>
      <c r="K987" s="2" t="n">
        <v>210.3089</v>
      </c>
      <c r="L987" s="0" t="n">
        <v>8.40126226101674</v>
      </c>
      <c r="M987" s="0" t="n">
        <v>0</v>
      </c>
    </row>
    <row r="988" customFormat="false" ht="15" hidden="false" customHeight="false" outlineLevel="0" collapsed="false">
      <c r="A988" s="1" t="n">
        <v>44572</v>
      </c>
      <c r="B988" s="0" t="n">
        <v>33.2903009259259</v>
      </c>
      <c r="C988" s="0" t="n">
        <v>27.3211111111111</v>
      </c>
      <c r="D988" s="0" t="n">
        <v>41.1766666666667</v>
      </c>
      <c r="E988" s="0" t="n">
        <v>13.8555555555556</v>
      </c>
      <c r="F988" s="0" t="n">
        <v>25.7103298611111</v>
      </c>
      <c r="G988" s="0" t="n">
        <v>24.255</v>
      </c>
      <c r="H988" s="0" t="n">
        <v>26.6827777777778</v>
      </c>
      <c r="I988" s="0" t="n">
        <f aca="false">H988-G988</f>
        <v>2.42777777777777</v>
      </c>
      <c r="J988" s="0" t="n">
        <f aca="false">B990-F988</f>
        <v>8.103203125</v>
      </c>
      <c r="K988" s="2" t="n">
        <v>194.43042</v>
      </c>
      <c r="L988" s="0" t="n">
        <v>9.92240508480038</v>
      </c>
      <c r="M988" s="0" t="n">
        <v>0</v>
      </c>
    </row>
    <row r="989" customFormat="false" ht="15" hidden="false" customHeight="false" outlineLevel="0" collapsed="false">
      <c r="A989" s="1" t="n">
        <v>44573</v>
      </c>
      <c r="B989" s="0" t="n">
        <v>34.1648871527778</v>
      </c>
      <c r="C989" s="0" t="n">
        <v>26.5386111111111</v>
      </c>
      <c r="D989" s="0" t="n">
        <v>41.4202777777778</v>
      </c>
      <c r="E989" s="0" t="n">
        <v>14.8816666666667</v>
      </c>
      <c r="F989" s="0" t="n">
        <v>25.9243229166667</v>
      </c>
      <c r="G989" s="0" t="n">
        <v>23.9661111111111</v>
      </c>
      <c r="H989" s="0" t="n">
        <v>27.5672222222222</v>
      </c>
      <c r="I989" s="0" t="n">
        <f aca="false">H989-G989</f>
        <v>3.60111111111111</v>
      </c>
      <c r="J989" s="0" t="n">
        <f aca="false">B991-F989</f>
        <v>8.35613715277775</v>
      </c>
      <c r="K989" s="2" t="n">
        <v>177.26261</v>
      </c>
      <c r="L989" s="0" t="n">
        <v>9.36202842972768</v>
      </c>
      <c r="M989" s="0" t="n">
        <v>0</v>
      </c>
    </row>
    <row r="990" customFormat="false" ht="15" hidden="false" customHeight="false" outlineLevel="0" collapsed="false">
      <c r="A990" s="1" t="n">
        <v>44574</v>
      </c>
      <c r="B990" s="0" t="n">
        <v>33.8135329861111</v>
      </c>
      <c r="C990" s="0" t="n">
        <v>27.3202777777778</v>
      </c>
      <c r="D990" s="0" t="n">
        <v>40.5452777777778</v>
      </c>
      <c r="E990" s="0" t="n">
        <v>13.225</v>
      </c>
      <c r="F990" s="0" t="n">
        <v>25.0329976851852</v>
      </c>
      <c r="G990" s="0" t="n">
        <v>22.0461111111111</v>
      </c>
      <c r="H990" s="0" t="n">
        <v>28.4561111111111</v>
      </c>
      <c r="I990" s="0" t="n">
        <f aca="false">H990-G990</f>
        <v>6.41</v>
      </c>
      <c r="J990" s="0" t="n">
        <f aca="false">B992-F990</f>
        <v>6.23673321759259</v>
      </c>
      <c r="K990" s="2" t="n">
        <v>153.0834</v>
      </c>
      <c r="L990" s="0" t="n">
        <v>8.72805972076044</v>
      </c>
      <c r="M990" s="0" t="n">
        <v>0</v>
      </c>
    </row>
    <row r="991" customFormat="false" ht="15" hidden="false" customHeight="false" outlineLevel="0" collapsed="false">
      <c r="A991" s="1" t="n">
        <v>44575</v>
      </c>
      <c r="B991" s="0" t="n">
        <v>34.2804600694444</v>
      </c>
      <c r="C991" s="0" t="n">
        <v>28.705</v>
      </c>
      <c r="D991" s="0" t="n">
        <v>41.5975</v>
      </c>
      <c r="E991" s="0" t="n">
        <v>12.8925</v>
      </c>
      <c r="F991" s="0" t="n">
        <v>22.8609259259259</v>
      </c>
      <c r="G991" s="0" t="n">
        <v>20.4238888888889</v>
      </c>
      <c r="H991" s="0" t="n">
        <v>25.4161111111111</v>
      </c>
      <c r="I991" s="0" t="n">
        <f aca="false">H991-G991</f>
        <v>4.99222222222222</v>
      </c>
      <c r="J991" s="0" t="n">
        <f aca="false">B993-F991</f>
        <v>3.69649305555557</v>
      </c>
      <c r="K991" s="2" t="n">
        <v>120.6538</v>
      </c>
      <c r="L991" s="0" t="n">
        <v>9.0142474517344</v>
      </c>
      <c r="M991" s="0" t="n">
        <v>0</v>
      </c>
    </row>
    <row r="992" customFormat="false" ht="15" hidden="false" customHeight="false" outlineLevel="0" collapsed="false">
      <c r="A992" s="1" t="n">
        <v>44576</v>
      </c>
      <c r="B992" s="0" t="n">
        <v>31.2697309027778</v>
      </c>
      <c r="C992" s="0" t="n">
        <v>25.1733333333333</v>
      </c>
      <c r="D992" s="0" t="n">
        <v>38.8261111111111</v>
      </c>
      <c r="E992" s="0" t="n">
        <v>13.6527777777778</v>
      </c>
      <c r="F992" s="0" t="n">
        <v>24.4592708333333</v>
      </c>
      <c r="G992" s="0" t="n">
        <v>23.1</v>
      </c>
      <c r="H992" s="0" t="n">
        <v>25.4161111111111</v>
      </c>
      <c r="I992" s="0" t="n">
        <f aca="false">H992-G992</f>
        <v>2.31611111111111</v>
      </c>
      <c r="J992" s="0" t="n">
        <f aca="false">B994-F992</f>
        <v>-2.62572916666666</v>
      </c>
      <c r="K992" s="2" t="n">
        <v>105.67364</v>
      </c>
      <c r="L992" s="0" t="n">
        <v>6.40070594721918</v>
      </c>
      <c r="M992" s="0" t="n">
        <v>1.57904541666664</v>
      </c>
    </row>
    <row r="993" customFormat="false" ht="15" hidden="false" customHeight="false" outlineLevel="0" collapsed="false">
      <c r="A993" s="1" t="n">
        <v>44577</v>
      </c>
      <c r="B993" s="0" t="n">
        <v>26.5574189814815</v>
      </c>
      <c r="C993" s="0" t="n">
        <v>19.4719444444444</v>
      </c>
      <c r="D993" s="0" t="n">
        <v>35.2288888888889</v>
      </c>
      <c r="E993" s="0" t="n">
        <v>15.7569444444444</v>
      </c>
      <c r="F993" s="0" t="n">
        <v>24.1779571759259</v>
      </c>
      <c r="G993" s="0" t="n">
        <v>22.9077777777778</v>
      </c>
      <c r="H993" s="0" t="n">
        <v>25.5127777777778</v>
      </c>
      <c r="I993" s="0" t="n">
        <f aca="false">H993-G993</f>
        <v>2.605</v>
      </c>
      <c r="J993" s="0" t="n">
        <f aca="false">B995-F993</f>
        <v>-13.0213368055556</v>
      </c>
      <c r="K993" s="2" t="n">
        <v>91.81204</v>
      </c>
      <c r="L993" s="0" t="n">
        <v>8.52610371260419</v>
      </c>
      <c r="M993" s="0" t="n">
        <v>0</v>
      </c>
    </row>
    <row r="994" customFormat="false" ht="15" hidden="false" customHeight="false" outlineLevel="0" collapsed="false">
      <c r="A994" s="1" t="n">
        <v>44578</v>
      </c>
      <c r="B994" s="0" t="n">
        <v>21.8335416666667</v>
      </c>
      <c r="C994" s="0" t="n">
        <v>13.1238888888889</v>
      </c>
      <c r="D994" s="0" t="n">
        <v>29.1069444444444</v>
      </c>
      <c r="E994" s="0" t="n">
        <v>15.9830555555556</v>
      </c>
      <c r="F994" s="0" t="n">
        <v>21.5917650462963</v>
      </c>
      <c r="G994" s="0" t="n">
        <v>19.2822222222222</v>
      </c>
      <c r="H994" s="0" t="n">
        <v>23.6772222222222</v>
      </c>
      <c r="I994" s="0" t="n">
        <f aca="false">H994-G994</f>
        <v>4.395</v>
      </c>
      <c r="J994" s="0" t="n">
        <f aca="false">B996-F994</f>
        <v>-5.84477430555556</v>
      </c>
      <c r="K994" s="2" t="n">
        <v>72.00692</v>
      </c>
      <c r="L994" s="0" t="n">
        <v>8.41234958969283</v>
      </c>
      <c r="M994" s="0" t="n">
        <v>0</v>
      </c>
    </row>
    <row r="995" customFormat="false" ht="15" hidden="false" customHeight="false" outlineLevel="0" collapsed="false">
      <c r="A995" s="1" t="n">
        <v>44579</v>
      </c>
      <c r="B995" s="0" t="n">
        <v>11.1566203703704</v>
      </c>
      <c r="C995" s="0" t="n">
        <v>8.43055555555556</v>
      </c>
      <c r="D995" s="0" t="n">
        <v>13.9891666666667</v>
      </c>
      <c r="E995" s="0" t="n">
        <v>5.55861111111111</v>
      </c>
      <c r="F995" s="0" t="n">
        <v>17.6270775462963</v>
      </c>
      <c r="G995" s="0" t="n">
        <v>16.4272222222222</v>
      </c>
      <c r="H995" s="0" t="n">
        <v>22.4288888888889</v>
      </c>
      <c r="I995" s="0" t="n">
        <f aca="false">H995-G995</f>
        <v>6.00166666666667</v>
      </c>
      <c r="J995" s="0" t="n">
        <f aca="false">B997-F995</f>
        <v>6.27609664351852</v>
      </c>
      <c r="K995" s="2" t="n">
        <v>62.65766</v>
      </c>
      <c r="L995" s="0" t="n">
        <v>5.03025747318443</v>
      </c>
      <c r="M995" s="0" t="n">
        <v>2.18546916666667</v>
      </c>
    </row>
    <row r="996" customFormat="false" ht="15" hidden="false" customHeight="false" outlineLevel="0" collapsed="false">
      <c r="A996" s="1" t="n">
        <v>44580</v>
      </c>
      <c r="B996" s="0" t="n">
        <v>15.7469907407407</v>
      </c>
      <c r="C996" s="0" t="n">
        <v>11.4305555555556</v>
      </c>
      <c r="D996" s="0" t="n">
        <v>22.19</v>
      </c>
      <c r="E996" s="0" t="n">
        <v>10.7594444444444</v>
      </c>
      <c r="F996" s="0" t="n">
        <v>16.4836805555556</v>
      </c>
      <c r="G996" s="0" t="n">
        <v>15.855</v>
      </c>
      <c r="H996" s="0" t="n">
        <v>17.475</v>
      </c>
      <c r="I996" s="0" t="n">
        <f aca="false">H996-G996</f>
        <v>1.62</v>
      </c>
      <c r="J996" s="0" t="n">
        <f aca="false">B998-F996</f>
        <v>9.76344907407409</v>
      </c>
      <c r="K996" s="2" t="n">
        <v>56.28776</v>
      </c>
      <c r="L996" s="0" t="n">
        <v>5.70108630208717</v>
      </c>
      <c r="M996" s="0" t="n">
        <v>2.46377958333332</v>
      </c>
    </row>
    <row r="997" customFormat="false" ht="15" hidden="false" customHeight="false" outlineLevel="0" collapsed="false">
      <c r="A997" s="1" t="n">
        <v>44581</v>
      </c>
      <c r="B997" s="0" t="n">
        <v>23.9031741898148</v>
      </c>
      <c r="C997" s="0" t="n">
        <v>16.57</v>
      </c>
      <c r="D997" s="0" t="n">
        <v>31.9911111111111</v>
      </c>
      <c r="E997" s="0" t="n">
        <v>15.4211111111111</v>
      </c>
      <c r="F997" s="0" t="n">
        <v>18.5794849537037</v>
      </c>
      <c r="G997" s="0" t="n">
        <v>17.57</v>
      </c>
      <c r="H997" s="0" t="n">
        <v>19.8527777777778</v>
      </c>
      <c r="I997" s="0" t="n">
        <f aca="false">H997-G997</f>
        <v>2.28277777777778</v>
      </c>
      <c r="J997" s="0" t="n">
        <f aca="false">B999-F997</f>
        <v>5.42152777777779</v>
      </c>
      <c r="K997" s="2" t="n">
        <v>47.72219</v>
      </c>
      <c r="L997" s="0" t="n">
        <v>6.42523282853343</v>
      </c>
      <c r="M997" s="0" t="n">
        <v>0</v>
      </c>
    </row>
    <row r="998" customFormat="false" ht="15" hidden="false" customHeight="false" outlineLevel="0" collapsed="false">
      <c r="A998" s="1" t="n">
        <v>44582</v>
      </c>
      <c r="B998" s="0" t="n">
        <v>26.2471296296296</v>
      </c>
      <c r="C998" s="0" t="n">
        <v>21.33</v>
      </c>
      <c r="D998" s="0" t="n">
        <v>32.8108333333333</v>
      </c>
      <c r="E998" s="0" t="n">
        <v>11.4808333333333</v>
      </c>
      <c r="F998" s="0" t="n">
        <v>21.1325810185185</v>
      </c>
      <c r="G998" s="0" t="n">
        <v>19.8527777777778</v>
      </c>
      <c r="H998" s="0" t="n">
        <v>22.525</v>
      </c>
      <c r="I998" s="0" t="n">
        <f aca="false">H998-G998</f>
        <v>2.67222222222222</v>
      </c>
      <c r="J998" s="0" t="n">
        <f aca="false">B1000-F998</f>
        <v>4.19622974537038</v>
      </c>
      <c r="K998" s="2" t="n">
        <v>41.18999</v>
      </c>
      <c r="L998" s="0" t="n">
        <v>4.03786949023493</v>
      </c>
      <c r="M998" s="0" t="n">
        <v>8.75945416666665</v>
      </c>
    </row>
    <row r="999" customFormat="false" ht="15" hidden="false" customHeight="false" outlineLevel="0" collapsed="false">
      <c r="A999" s="1" t="n">
        <v>44583</v>
      </c>
      <c r="B999" s="0" t="n">
        <v>24.0010127314815</v>
      </c>
      <c r="C999" s="0" t="n">
        <v>19.805</v>
      </c>
      <c r="D999" s="0" t="n">
        <v>30.4130555555556</v>
      </c>
      <c r="E999" s="0" t="n">
        <v>10.6080555555556</v>
      </c>
      <c r="F999" s="0" t="n">
        <v>21.9720601851852</v>
      </c>
      <c r="G999" s="0" t="n">
        <v>21.76</v>
      </c>
      <c r="H999" s="0" t="n">
        <v>22.8122222222222</v>
      </c>
      <c r="I999" s="0" t="n">
        <f aca="false">H999-G999</f>
        <v>1.05222222222222</v>
      </c>
      <c r="J999" s="0" t="n">
        <f aca="false">B1001-F999</f>
        <v>6.22260416666665</v>
      </c>
      <c r="K999" s="2" t="n">
        <v>507.41361</v>
      </c>
      <c r="L999" s="0" t="n">
        <v>209.795027091295</v>
      </c>
      <c r="M999" s="0" t="n">
        <v>22.4464674999999</v>
      </c>
    </row>
    <row r="1000" customFormat="false" ht="15" hidden="false" customHeight="false" outlineLevel="0" collapsed="false">
      <c r="A1000" s="1" t="n">
        <v>44584</v>
      </c>
      <c r="B1000" s="0" t="n">
        <v>25.3288107638889</v>
      </c>
      <c r="C1000" s="0" t="n">
        <v>18.2830555555556</v>
      </c>
      <c r="D1000" s="0" t="n">
        <v>33.695</v>
      </c>
      <c r="E1000" s="0" t="n">
        <v>15.4119444444444</v>
      </c>
      <c r="F1000" s="0" t="n">
        <v>21.8076041666667</v>
      </c>
      <c r="G1000" s="0" t="n">
        <v>21.76</v>
      </c>
      <c r="H1000" s="0" t="n">
        <v>21.9511111111111</v>
      </c>
      <c r="I1000" s="0" t="n">
        <f aca="false">H1000-G1000</f>
        <v>0.191111111111105</v>
      </c>
      <c r="J1000" s="0" t="n">
        <f aca="false">B1002-F1000</f>
        <v>5.89884548611111</v>
      </c>
      <c r="K1000" s="2" t="n">
        <v>616.7105</v>
      </c>
      <c r="L1000" s="0" t="n">
        <v>13.0912686072679</v>
      </c>
      <c r="M1000" s="0" t="n">
        <v>0</v>
      </c>
    </row>
    <row r="1001" customFormat="false" ht="15" hidden="false" customHeight="false" outlineLevel="0" collapsed="false">
      <c r="A1001" s="1" t="n">
        <v>44585</v>
      </c>
      <c r="B1001" s="0" t="n">
        <v>28.1946643518518</v>
      </c>
      <c r="C1001" s="0" t="n">
        <v>20.7580555555556</v>
      </c>
      <c r="D1001" s="0" t="n">
        <v>35.87</v>
      </c>
      <c r="E1001" s="0" t="n">
        <v>15.1119444444444</v>
      </c>
      <c r="F1001" s="0" t="n">
        <v>21.9798090277777</v>
      </c>
      <c r="G1001" s="0" t="n">
        <v>21.9511111111111</v>
      </c>
      <c r="H1001" s="0" t="n">
        <v>22.0461111111111</v>
      </c>
      <c r="I1001" s="0" t="n">
        <f aca="false">H1001-G1001</f>
        <v>0.095000000000006</v>
      </c>
      <c r="J1001" s="0" t="n">
        <f aca="false">B1003-F1001</f>
        <v>2.67871238425931</v>
      </c>
      <c r="K1001" s="2" t="n">
        <v>606.66746</v>
      </c>
      <c r="L1001" s="0" t="n">
        <v>16.5998927351172</v>
      </c>
      <c r="M1001" s="0" t="n">
        <v>0</v>
      </c>
    </row>
    <row r="1002" customFormat="false" ht="15" hidden="false" customHeight="false" outlineLevel="0" collapsed="false">
      <c r="A1002" s="1" t="n">
        <v>44586</v>
      </c>
      <c r="B1002" s="0" t="n">
        <v>27.7064496527778</v>
      </c>
      <c r="C1002" s="0" t="n">
        <v>21.9522222222222</v>
      </c>
      <c r="D1002" s="0" t="n">
        <v>36.2441666666667</v>
      </c>
      <c r="E1002" s="0" t="n">
        <v>14.2919444444444</v>
      </c>
      <c r="F1002" s="0" t="n">
        <v>22.3216724537037</v>
      </c>
      <c r="G1002" s="0" t="n">
        <v>21.9511111111111</v>
      </c>
      <c r="H1002" s="0" t="n">
        <v>22.8122222222222</v>
      </c>
      <c r="I1002" s="0" t="n">
        <f aca="false">H1002-G1002</f>
        <v>0.861111111111111</v>
      </c>
      <c r="J1002" s="0" t="n">
        <f aca="false">B1004-F1002</f>
        <v>0.674166666666643</v>
      </c>
      <c r="K1002" s="2" t="n">
        <v>609.43917</v>
      </c>
      <c r="L1002" s="0" t="n">
        <v>11.3102004123624</v>
      </c>
      <c r="M1002" s="0" t="n">
        <v>1.43256624999999</v>
      </c>
    </row>
    <row r="1003" customFormat="false" ht="15" hidden="false" customHeight="false" outlineLevel="0" collapsed="false">
      <c r="A1003" s="1" t="n">
        <v>44587</v>
      </c>
      <c r="B1003" s="0" t="n">
        <v>24.658521412037</v>
      </c>
      <c r="C1003" s="0" t="n">
        <v>17.8075</v>
      </c>
      <c r="D1003" s="0" t="n">
        <v>32.19</v>
      </c>
      <c r="E1003" s="0" t="n">
        <v>14.3825</v>
      </c>
      <c r="F1003" s="0" t="n">
        <v>22.9638946759259</v>
      </c>
      <c r="G1003" s="0" t="n">
        <v>22.8122222222222</v>
      </c>
      <c r="H1003" s="0" t="n">
        <v>23.4838888888889</v>
      </c>
      <c r="I1003" s="0" t="n">
        <f aca="false">H1003-G1003</f>
        <v>0.67166666666667</v>
      </c>
      <c r="J1003" s="0" t="n">
        <f aca="false">B1005-F1003</f>
        <v>1.51484953703706</v>
      </c>
      <c r="K1003" s="2" t="n">
        <v>624.18344</v>
      </c>
      <c r="L1003" s="0" t="n">
        <v>10.4574927603604</v>
      </c>
      <c r="M1003" s="0" t="n">
        <v>0</v>
      </c>
    </row>
    <row r="1004" customFormat="false" ht="15" hidden="false" customHeight="false" outlineLevel="0" collapsed="false">
      <c r="A1004" s="1" t="n">
        <v>44588</v>
      </c>
      <c r="B1004" s="0" t="n">
        <v>22.9958391203704</v>
      </c>
      <c r="C1004" s="0" t="n">
        <v>18.2830555555556</v>
      </c>
      <c r="D1004" s="0" t="n">
        <v>29.2069444444444</v>
      </c>
      <c r="E1004" s="0" t="n">
        <v>10.9238888888889</v>
      </c>
      <c r="F1004" s="0" t="n">
        <v>22.6184259259259</v>
      </c>
      <c r="G1004" s="0" t="n">
        <v>22.1422222222222</v>
      </c>
      <c r="H1004" s="0" t="n">
        <v>24.255</v>
      </c>
      <c r="I1004" s="0" t="n">
        <f aca="false">H1004-G1004</f>
        <v>2.11277777777779</v>
      </c>
      <c r="J1004" s="0" t="n">
        <f aca="false">B1006-F1004</f>
        <v>3.79358796296296</v>
      </c>
      <c r="K1004" s="2" t="n">
        <v>610.86782</v>
      </c>
      <c r="L1004" s="0" t="n">
        <v>53.4758274352123</v>
      </c>
      <c r="M1004" s="0" t="n">
        <v>0</v>
      </c>
    </row>
    <row r="1005" customFormat="false" ht="15" hidden="false" customHeight="false" outlineLevel="0" collapsed="false">
      <c r="A1005" s="1" t="n">
        <v>44589</v>
      </c>
      <c r="B1005" s="0" t="n">
        <v>24.478744212963</v>
      </c>
      <c r="C1005" s="0" t="n">
        <v>17.5694444444444</v>
      </c>
      <c r="D1005" s="0" t="n">
        <v>32.6705555555556</v>
      </c>
      <c r="E1005" s="0" t="n">
        <v>15.1011111111111</v>
      </c>
      <c r="F1005" s="0" t="n">
        <v>22.2828703703704</v>
      </c>
      <c r="G1005" s="0" t="n">
        <v>21.2822222222222</v>
      </c>
      <c r="H1005" s="0" t="n">
        <v>22.8122222222222</v>
      </c>
      <c r="I1005" s="0" t="n">
        <f aca="false">H1005-G1005</f>
        <v>1.52999999999999</v>
      </c>
      <c r="J1005" s="0" t="n">
        <f aca="false">B1007-F1005</f>
        <v>6.23698495370368</v>
      </c>
      <c r="K1005" s="2" t="n">
        <v>513.88937</v>
      </c>
      <c r="L1005" s="0" t="n">
        <v>24.9086140942727</v>
      </c>
      <c r="M1005" s="0" t="n">
        <v>0</v>
      </c>
    </row>
    <row r="1006" customFormat="false" ht="15" hidden="false" customHeight="false" outlineLevel="0" collapsed="false">
      <c r="A1006" s="1" t="n">
        <v>44590</v>
      </c>
      <c r="B1006" s="0" t="n">
        <v>26.4120138888889</v>
      </c>
      <c r="C1006" s="0" t="n">
        <v>18.9491666666667</v>
      </c>
      <c r="D1006" s="0" t="n">
        <v>34.98</v>
      </c>
      <c r="E1006" s="0" t="n">
        <v>16.0308333333333</v>
      </c>
      <c r="F1006" s="0" t="n">
        <v>22.1963715277778</v>
      </c>
      <c r="G1006" s="0" t="n">
        <v>20.9961111111111</v>
      </c>
      <c r="H1006" s="0" t="n">
        <v>22.9077777777778</v>
      </c>
      <c r="I1006" s="0" t="n">
        <f aca="false">H1006-G1006</f>
        <v>1.91166666666666</v>
      </c>
      <c r="J1006" s="0" t="n">
        <f aca="false">B1008-F1006</f>
        <v>4.18671874999999</v>
      </c>
      <c r="K1006" s="2" t="n">
        <v>466.14331</v>
      </c>
      <c r="L1006" s="0" t="n">
        <v>16.5072220487089</v>
      </c>
      <c r="M1006" s="0" t="n">
        <v>0</v>
      </c>
    </row>
    <row r="1007" customFormat="false" ht="15" hidden="false" customHeight="false" outlineLevel="0" collapsed="false">
      <c r="A1007" s="1" t="n">
        <v>44591</v>
      </c>
      <c r="B1007" s="0" t="n">
        <v>28.5198553240741</v>
      </c>
      <c r="C1007" s="0" t="n">
        <v>21.7594444444444</v>
      </c>
      <c r="D1007" s="0" t="n">
        <v>37.1888888888889</v>
      </c>
      <c r="E1007" s="0" t="n">
        <v>15.4294444444445</v>
      </c>
      <c r="F1007" s="0" t="n">
        <v>21.8844791666667</v>
      </c>
      <c r="G1007" s="0" t="n">
        <v>21.1872222222222</v>
      </c>
      <c r="H1007" s="0" t="n">
        <v>22.7172222222222</v>
      </c>
      <c r="I1007" s="0" t="n">
        <f aca="false">H1007-G1007</f>
        <v>1.53</v>
      </c>
      <c r="J1007" s="0" t="n">
        <f aca="false">B1009-F1007</f>
        <v>6.69331597222223</v>
      </c>
      <c r="K1007" s="2" t="n">
        <v>444.79084</v>
      </c>
      <c r="L1007" s="0" t="n">
        <v>16.5232064860666</v>
      </c>
      <c r="M1007" s="0" t="n">
        <v>0</v>
      </c>
    </row>
    <row r="1008" customFormat="false" ht="15" hidden="false" customHeight="false" outlineLevel="0" collapsed="false">
      <c r="A1008" s="1" t="n">
        <v>44592</v>
      </c>
      <c r="B1008" s="0" t="n">
        <v>26.3830902777778</v>
      </c>
      <c r="C1008" s="0" t="n">
        <v>19.71</v>
      </c>
      <c r="D1008" s="0" t="n">
        <v>34.5888888888889</v>
      </c>
      <c r="E1008" s="0" t="n">
        <v>14.8788888888889</v>
      </c>
      <c r="F1008" s="0" t="n">
        <v>21.693125</v>
      </c>
      <c r="G1008" s="0" t="n">
        <v>21.2822222222222</v>
      </c>
      <c r="H1008" s="0" t="n">
        <v>22.525</v>
      </c>
      <c r="I1008" s="0" t="n">
        <f aca="false">H1008-G1008</f>
        <v>1.24277777777777</v>
      </c>
      <c r="J1008" s="0" t="n">
        <f aca="false">B1010-F1008</f>
        <v>1.22939525462965</v>
      </c>
      <c r="K1008" s="2" t="n">
        <v>424.75076</v>
      </c>
      <c r="L1008" s="0" t="n">
        <v>8.65700465564159</v>
      </c>
      <c r="M1008" s="0" t="n">
        <v>1.06636833333345</v>
      </c>
    </row>
    <row r="1009" customFormat="false" ht="15" hidden="false" customHeight="false" outlineLevel="0" collapsed="false">
      <c r="A1009" s="1" t="n">
        <v>44593</v>
      </c>
      <c r="B1009" s="0" t="n">
        <v>28.5777951388889</v>
      </c>
      <c r="C1009" s="0" t="n">
        <v>19.7575</v>
      </c>
      <c r="D1009" s="0" t="n">
        <v>37.1194444444444</v>
      </c>
      <c r="E1009" s="0" t="n">
        <v>17.3619444444444</v>
      </c>
      <c r="F1009" s="0" t="n">
        <v>22.8811631944445</v>
      </c>
      <c r="G1009" s="0" t="n">
        <v>21.4727777777778</v>
      </c>
      <c r="H1009" s="0" t="n">
        <v>24.835</v>
      </c>
      <c r="I1009" s="0" t="n">
        <f aca="false">H1009-G1009</f>
        <v>3.36222222222223</v>
      </c>
      <c r="J1009" s="0" t="n">
        <f aca="false">B1011-F1009</f>
        <v>2.14347511574072</v>
      </c>
      <c r="K1009" s="2" t="n">
        <v>413.34582</v>
      </c>
      <c r="L1009" s="0" t="n">
        <v>12.364542510667</v>
      </c>
      <c r="M1009" s="0" t="n">
        <v>0</v>
      </c>
    </row>
    <row r="1010" customFormat="false" ht="15" hidden="false" customHeight="false" outlineLevel="0" collapsed="false">
      <c r="A1010" s="1" t="n">
        <v>44594</v>
      </c>
      <c r="B1010" s="0" t="n">
        <v>22.9225202546296</v>
      </c>
      <c r="C1010" s="0" t="n">
        <v>18.2355555555556</v>
      </c>
      <c r="D1010" s="0" t="n">
        <v>29.4027777777778</v>
      </c>
      <c r="E1010" s="0" t="n">
        <v>11.1672222222222</v>
      </c>
      <c r="F1010" s="0" t="n">
        <v>23.6089930555555</v>
      </c>
      <c r="G1010" s="0" t="n">
        <v>22.6211111111111</v>
      </c>
      <c r="H1010" s="0" t="n">
        <v>25.2222222222222</v>
      </c>
      <c r="I1010" s="0" t="n">
        <f aca="false">H1010-G1010</f>
        <v>2.60111111111111</v>
      </c>
      <c r="J1010" s="0" t="n">
        <f aca="false">B1012-F1010</f>
        <v>-1.79564525462961</v>
      </c>
      <c r="K1010" s="2" t="n">
        <v>407.702</v>
      </c>
      <c r="L1010" s="0" t="n">
        <v>14.0697826229643</v>
      </c>
      <c r="M1010" s="0" t="n">
        <v>9.09928583333325</v>
      </c>
    </row>
    <row r="1011" customFormat="false" ht="15" hidden="false" customHeight="false" outlineLevel="0" collapsed="false">
      <c r="A1011" s="1" t="n">
        <v>44595</v>
      </c>
      <c r="B1011" s="0" t="n">
        <v>25.0246383101852</v>
      </c>
      <c r="C1011" s="0" t="n">
        <v>15.2336111111111</v>
      </c>
      <c r="D1011" s="0" t="n">
        <v>35.2755555555556</v>
      </c>
      <c r="E1011" s="0" t="n">
        <v>20.0419444444444</v>
      </c>
      <c r="F1011" s="0" t="n">
        <v>21.9343634259259</v>
      </c>
      <c r="G1011" s="0" t="n">
        <v>21.2822222222222</v>
      </c>
      <c r="H1011" s="0" t="n">
        <v>23.1961111111111</v>
      </c>
      <c r="I1011" s="0" t="n">
        <f aca="false">H1011-G1011</f>
        <v>1.91388888888888</v>
      </c>
      <c r="J1011" s="0" t="n">
        <f aca="false">B1013-F1011</f>
        <v>-4.70973958333332</v>
      </c>
      <c r="K1011" s="2" t="n">
        <v>400.14112</v>
      </c>
      <c r="L1011" s="0" t="n">
        <v>15.9881400279893</v>
      </c>
      <c r="M1011" s="0" t="n">
        <v>0</v>
      </c>
    </row>
    <row r="1012" customFormat="false" ht="15" hidden="false" customHeight="false" outlineLevel="0" collapsed="false">
      <c r="A1012" s="1" t="n">
        <v>44596</v>
      </c>
      <c r="B1012" s="0" t="n">
        <v>21.8133478009259</v>
      </c>
      <c r="C1012" s="0" t="n">
        <v>15.2344444444444</v>
      </c>
      <c r="D1012" s="0" t="n">
        <v>31.6813888888889</v>
      </c>
      <c r="E1012" s="0" t="n">
        <v>16.4469444444444</v>
      </c>
      <c r="F1012" s="0" t="n">
        <v>21.7552372685185</v>
      </c>
      <c r="G1012" s="0" t="n">
        <v>20.71</v>
      </c>
      <c r="H1012" s="0" t="n">
        <v>22.8122222222222</v>
      </c>
      <c r="I1012" s="0" t="n">
        <f aca="false">H1012-G1012</f>
        <v>2.10222222222222</v>
      </c>
      <c r="J1012" s="0" t="n">
        <f aca="false">B1014-F1012</f>
        <v>-2.54880208333334</v>
      </c>
      <c r="K1012" s="2" t="n">
        <v>405.54624</v>
      </c>
      <c r="L1012" s="0" t="n">
        <v>9.53621998331993</v>
      </c>
      <c r="M1012" s="0" t="n">
        <v>1.47065083333333</v>
      </c>
    </row>
    <row r="1013" customFormat="false" ht="15" hidden="false" customHeight="false" outlineLevel="0" collapsed="false">
      <c r="A1013" s="1" t="n">
        <v>44597</v>
      </c>
      <c r="B1013" s="0" t="n">
        <v>17.2246238425926</v>
      </c>
      <c r="C1013" s="0" t="n">
        <v>12.5925</v>
      </c>
      <c r="D1013" s="0" t="n">
        <v>22.0475</v>
      </c>
      <c r="E1013" s="0" t="n">
        <v>9.455</v>
      </c>
      <c r="F1013" s="0" t="n">
        <v>21.5364583333333</v>
      </c>
      <c r="G1013" s="0" t="n">
        <v>20.615</v>
      </c>
      <c r="H1013" s="0" t="n">
        <v>22.8122222222222</v>
      </c>
      <c r="I1013" s="0" t="n">
        <f aca="false">H1013-G1013</f>
        <v>2.19722222222222</v>
      </c>
      <c r="J1013" s="0" t="n">
        <f aca="false">B1015-F1013</f>
        <v>2.37705150462962</v>
      </c>
      <c r="K1013" s="2" t="n">
        <v>392.75517</v>
      </c>
      <c r="L1013" s="0" t="n">
        <v>9.73306228580587</v>
      </c>
      <c r="M1013" s="0" t="n">
        <v>2.87099166666664</v>
      </c>
    </row>
    <row r="1014" customFormat="false" ht="15" hidden="false" customHeight="false" outlineLevel="0" collapsed="false">
      <c r="A1014" s="1" t="n">
        <v>44598</v>
      </c>
      <c r="B1014" s="0" t="n">
        <v>19.2064351851852</v>
      </c>
      <c r="C1014" s="0" t="n">
        <v>7.73166666666667</v>
      </c>
      <c r="D1014" s="0" t="n">
        <v>30.465</v>
      </c>
      <c r="E1014" s="0" t="n">
        <v>22.7333333333333</v>
      </c>
      <c r="F1014" s="0" t="n">
        <v>19.0770081018519</v>
      </c>
      <c r="G1014" s="0" t="n">
        <v>18.045</v>
      </c>
      <c r="H1014" s="0" t="n">
        <v>21.0911111111111</v>
      </c>
      <c r="I1014" s="0" t="n">
        <f aca="false">H1014-G1014</f>
        <v>3.04611111111111</v>
      </c>
      <c r="J1014" s="0" t="n">
        <f aca="false">B1016-F1014</f>
        <v>7.81130497685184</v>
      </c>
      <c r="K1014" s="2" t="n">
        <v>367.90876</v>
      </c>
      <c r="L1014" s="0" t="n">
        <v>12.2673123031965</v>
      </c>
      <c r="M1014" s="0" t="n">
        <v>0</v>
      </c>
    </row>
    <row r="1015" customFormat="false" ht="15" hidden="false" customHeight="false" outlineLevel="0" collapsed="false">
      <c r="A1015" s="1" t="n">
        <v>44599</v>
      </c>
      <c r="B1015" s="0" t="n">
        <v>23.913509837963</v>
      </c>
      <c r="C1015" s="0" t="n">
        <v>14.1333333333333</v>
      </c>
      <c r="D1015" s="0" t="n">
        <v>33.6483333333333</v>
      </c>
      <c r="E1015" s="0" t="n">
        <v>19.515</v>
      </c>
      <c r="F1015" s="0" t="n">
        <v>20.0767939814815</v>
      </c>
      <c r="G1015" s="0" t="n">
        <v>18.5211111111111</v>
      </c>
      <c r="H1015" s="0" t="n">
        <v>21.855</v>
      </c>
      <c r="I1015" s="0" t="n">
        <f aca="false">H1015-G1015</f>
        <v>3.33388888888889</v>
      </c>
      <c r="J1015" s="0" t="n">
        <f aca="false">B1017-F1015</f>
        <v>7.94460069444445</v>
      </c>
      <c r="K1015" s="2" t="n">
        <v>363.03968</v>
      </c>
      <c r="L1015" s="0" t="n">
        <v>9.76409262933372</v>
      </c>
      <c r="M1015" s="0" t="n">
        <v>0</v>
      </c>
    </row>
    <row r="1016" customFormat="false" ht="15" hidden="false" customHeight="false" outlineLevel="0" collapsed="false">
      <c r="A1016" s="1" t="n">
        <v>44600</v>
      </c>
      <c r="B1016" s="0" t="n">
        <v>26.8883130787037</v>
      </c>
      <c r="C1016" s="0" t="n">
        <v>19.9477777777778</v>
      </c>
      <c r="D1016" s="0" t="n">
        <v>35.6563888888889</v>
      </c>
      <c r="E1016" s="0" t="n">
        <v>15.7086111111111</v>
      </c>
      <c r="F1016" s="0" t="n">
        <v>21.7807581018519</v>
      </c>
      <c r="G1016" s="0" t="n">
        <v>20.0427777777778</v>
      </c>
      <c r="H1016" s="0" t="n">
        <v>23.1</v>
      </c>
      <c r="I1016" s="0" t="n">
        <f aca="false">H1016-G1016</f>
        <v>3.05722222222222</v>
      </c>
      <c r="J1016" s="0" t="n">
        <f aca="false">B1018-F1016</f>
        <v>6.07853877314813</v>
      </c>
      <c r="K1016" s="2" t="n">
        <v>355.94013</v>
      </c>
      <c r="L1016" s="0" t="n">
        <v>14.5981273763964</v>
      </c>
      <c r="M1016" s="0" t="n">
        <v>0</v>
      </c>
    </row>
    <row r="1017" customFormat="false" ht="15" hidden="false" customHeight="false" outlineLevel="0" collapsed="false">
      <c r="A1017" s="1" t="n">
        <v>44601</v>
      </c>
      <c r="B1017" s="0" t="n">
        <v>28.0213946759259</v>
      </c>
      <c r="C1017" s="0" t="n">
        <v>21.1869444444444</v>
      </c>
      <c r="D1017" s="0" t="n">
        <v>36.3544444444444</v>
      </c>
      <c r="E1017" s="0" t="n">
        <v>15.1675</v>
      </c>
      <c r="F1017" s="0" t="n">
        <v>23.0717361111111</v>
      </c>
      <c r="G1017" s="0" t="n">
        <v>20.4238888888889</v>
      </c>
      <c r="H1017" s="0" t="n">
        <v>26</v>
      </c>
      <c r="I1017" s="0" t="n">
        <f aca="false">H1017-G1017</f>
        <v>5.57611111111111</v>
      </c>
      <c r="J1017" s="0" t="n">
        <f aca="false">B1019-F1017</f>
        <v>-5.19305266203704</v>
      </c>
      <c r="K1017" s="2" t="n">
        <v>377.49819</v>
      </c>
      <c r="L1017" s="0" t="n">
        <v>24.1790210148427</v>
      </c>
      <c r="M1017" s="0" t="n">
        <v>0</v>
      </c>
    </row>
    <row r="1018" customFormat="false" ht="15" hidden="false" customHeight="false" outlineLevel="0" collapsed="false">
      <c r="A1018" s="1" t="n">
        <v>44602</v>
      </c>
      <c r="B1018" s="0" t="n">
        <v>27.859296875</v>
      </c>
      <c r="C1018" s="0" t="n">
        <v>17.1408333333333</v>
      </c>
      <c r="D1018" s="0" t="n">
        <v>37.0594444444444</v>
      </c>
      <c r="E1018" s="0" t="n">
        <v>19.9186111111111</v>
      </c>
      <c r="F1018" s="0" t="n">
        <v>22.1874594907407</v>
      </c>
      <c r="G1018" s="0" t="n">
        <v>19.9477777777778</v>
      </c>
      <c r="H1018" s="0" t="n">
        <v>24.1577777777778</v>
      </c>
      <c r="I1018" s="0" t="n">
        <f aca="false">H1018-G1018</f>
        <v>4.21</v>
      </c>
      <c r="J1018" s="0" t="n">
        <f aca="false">B1020-F1018</f>
        <v>-3.36548900462964</v>
      </c>
      <c r="K1018" s="2" t="n">
        <v>353.52729</v>
      </c>
      <c r="L1018" s="0" t="n">
        <v>28.5446995808673</v>
      </c>
      <c r="M1018" s="0" t="n">
        <v>0</v>
      </c>
    </row>
    <row r="1019" customFormat="false" ht="15" hidden="false" customHeight="false" outlineLevel="0" collapsed="false">
      <c r="A1019" s="1" t="n">
        <v>44603</v>
      </c>
      <c r="B1019" s="0" t="n">
        <v>17.8786834490741</v>
      </c>
      <c r="C1019" s="0" t="n">
        <v>14.1813888888889</v>
      </c>
      <c r="D1019" s="0" t="n">
        <v>22.3327777777778</v>
      </c>
      <c r="E1019" s="0" t="n">
        <v>8.15138888888889</v>
      </c>
      <c r="F1019" s="0" t="n">
        <v>22.2005613425926</v>
      </c>
      <c r="G1019" s="0" t="n">
        <v>21.3777777777778</v>
      </c>
      <c r="H1019" s="0" t="n">
        <v>23.9661111111111</v>
      </c>
      <c r="I1019" s="0" t="n">
        <f aca="false">H1019-G1019</f>
        <v>2.58833333333333</v>
      </c>
      <c r="J1019" s="0" t="n">
        <f aca="false">B1021-F1019</f>
        <v>-0.00802083333332249</v>
      </c>
      <c r="K1019" s="2" t="n">
        <v>321.43138</v>
      </c>
      <c r="L1019" s="0" t="n">
        <v>9.39923899876238</v>
      </c>
      <c r="M1019" s="0" t="n">
        <v>13.1421108333334</v>
      </c>
    </row>
    <row r="1020" customFormat="false" ht="15" hidden="false" customHeight="false" outlineLevel="0" collapsed="false">
      <c r="A1020" s="1" t="n">
        <v>44604</v>
      </c>
      <c r="B1020" s="0" t="n">
        <v>18.8219704861111</v>
      </c>
      <c r="C1020" s="0" t="n">
        <v>9.76527777777778</v>
      </c>
      <c r="D1020" s="0" t="n">
        <v>28.11</v>
      </c>
      <c r="E1020" s="0" t="n">
        <v>18.3447222222222</v>
      </c>
      <c r="F1020" s="0" t="n">
        <v>19.5270833333333</v>
      </c>
      <c r="G1020" s="0" t="n">
        <v>18.4261111111111</v>
      </c>
      <c r="H1020" s="0" t="n">
        <v>21.6638888888889</v>
      </c>
      <c r="I1020" s="0" t="n">
        <f aca="false">H1020-G1020</f>
        <v>3.23777777777778</v>
      </c>
      <c r="J1020" s="0" t="n">
        <f aca="false">B1022-F1020</f>
        <v>6.61811342592593</v>
      </c>
      <c r="K1020" s="2" t="n">
        <v>302.30083</v>
      </c>
      <c r="L1020" s="0" t="n">
        <v>10.3108216169118</v>
      </c>
      <c r="M1020" s="0" t="n">
        <v>0</v>
      </c>
    </row>
    <row r="1021" customFormat="false" ht="15" hidden="false" customHeight="false" outlineLevel="0" collapsed="false">
      <c r="A1021" s="1" t="n">
        <v>44605</v>
      </c>
      <c r="B1021" s="0" t="n">
        <v>22.1925405092593</v>
      </c>
      <c r="C1021" s="0" t="n">
        <v>12.69</v>
      </c>
      <c r="D1021" s="0" t="n">
        <v>31.4794444444444</v>
      </c>
      <c r="E1021" s="0" t="n">
        <v>18.7894444444445</v>
      </c>
      <c r="F1021" s="0" t="n">
        <v>19.8986284722222</v>
      </c>
      <c r="G1021" s="0" t="n">
        <v>18.5211111111111</v>
      </c>
      <c r="H1021" s="0" t="n">
        <v>20.9961111111111</v>
      </c>
      <c r="I1021" s="0" t="n">
        <f aca="false">H1021-G1021</f>
        <v>2.47500000000001</v>
      </c>
      <c r="J1021" s="0" t="n">
        <f aca="false">B1023-F1021</f>
        <v>8.71326388888887</v>
      </c>
      <c r="K1021" s="2" t="n">
        <v>306.07607</v>
      </c>
      <c r="L1021" s="0" t="n">
        <v>10.7827523235208</v>
      </c>
      <c r="M1021" s="0" t="n">
        <v>0</v>
      </c>
    </row>
    <row r="1022" customFormat="false" ht="15" hidden="false" customHeight="false" outlineLevel="0" collapsed="false">
      <c r="A1022" s="1" t="n">
        <v>44606</v>
      </c>
      <c r="B1022" s="0" t="n">
        <v>26.1451967592593</v>
      </c>
      <c r="C1022" s="0" t="n">
        <v>18.6636111111111</v>
      </c>
      <c r="D1022" s="0" t="n">
        <v>36.3558333333333</v>
      </c>
      <c r="E1022" s="0" t="n">
        <v>17.6922222222222</v>
      </c>
      <c r="F1022" s="0" t="n">
        <v>20.5546238425926</v>
      </c>
      <c r="G1022" s="0" t="n">
        <v>19.1872222222222</v>
      </c>
      <c r="H1022" s="0" t="n">
        <v>21.5688888888889</v>
      </c>
      <c r="I1022" s="0" t="n">
        <f aca="false">H1022-G1022</f>
        <v>2.38166666666666</v>
      </c>
      <c r="J1022" s="0" t="n">
        <f aca="false">B1024-F1022</f>
        <v>8.29490740740741</v>
      </c>
      <c r="K1022" s="2" t="n">
        <v>288.9267</v>
      </c>
      <c r="L1022" s="0" t="n">
        <v>17.4161978205404</v>
      </c>
      <c r="M1022" s="0" t="n">
        <v>0</v>
      </c>
    </row>
    <row r="1023" customFormat="false" ht="15" hidden="false" customHeight="false" outlineLevel="0" collapsed="false">
      <c r="A1023" s="1" t="n">
        <v>44607</v>
      </c>
      <c r="B1023" s="0" t="n">
        <v>28.6118923611111</v>
      </c>
      <c r="C1023" s="0" t="n">
        <v>21.0911111111111</v>
      </c>
      <c r="D1023" s="0" t="n">
        <v>37.1230555555555</v>
      </c>
      <c r="E1023" s="0" t="n">
        <v>16.0319444444444</v>
      </c>
      <c r="F1023" s="0" t="n">
        <v>22.695943287037</v>
      </c>
      <c r="G1023" s="0" t="n">
        <v>20.2338888888889</v>
      </c>
      <c r="H1023" s="0" t="n">
        <v>25.9022222222222</v>
      </c>
      <c r="I1023" s="0" t="n">
        <f aca="false">H1023-G1023</f>
        <v>5.66833333333333</v>
      </c>
      <c r="J1023" s="0" t="n">
        <f aca="false">B1025-F1023</f>
        <v>3.96619502314815</v>
      </c>
      <c r="K1023" s="2" t="n">
        <v>264.78155</v>
      </c>
      <c r="L1023" s="0" t="n">
        <v>25.4703538688005</v>
      </c>
      <c r="M1023" s="0" t="n">
        <v>0</v>
      </c>
    </row>
    <row r="1024" customFormat="false" ht="15" hidden="false" customHeight="false" outlineLevel="0" collapsed="false">
      <c r="A1024" s="1" t="n">
        <v>44608</v>
      </c>
      <c r="B1024" s="0" t="n">
        <v>28.84953125</v>
      </c>
      <c r="C1024" s="0" t="n">
        <v>23.8694444444444</v>
      </c>
      <c r="D1024" s="0" t="n">
        <v>35.0105555555556</v>
      </c>
      <c r="E1024" s="0" t="n">
        <v>11.1411111111111</v>
      </c>
      <c r="F1024" s="0" t="n">
        <v>23.2281365740741</v>
      </c>
      <c r="G1024" s="0" t="n">
        <v>21.2822222222222</v>
      </c>
      <c r="H1024" s="0" t="n">
        <v>25.805</v>
      </c>
      <c r="I1024" s="0" t="n">
        <f aca="false">H1024-G1024</f>
        <v>4.52277777777777</v>
      </c>
      <c r="J1024" s="0" t="n">
        <f aca="false">B1026-F1024</f>
        <v>4.47332754629629</v>
      </c>
      <c r="K1024" s="2" t="n">
        <v>195.0411</v>
      </c>
      <c r="L1024" s="0" t="n">
        <v>11.6188099130148</v>
      </c>
      <c r="M1024" s="0" t="n">
        <v>0</v>
      </c>
    </row>
    <row r="1025" customFormat="false" ht="15" hidden="false" customHeight="false" outlineLevel="0" collapsed="false">
      <c r="A1025" s="1" t="n">
        <v>44609</v>
      </c>
      <c r="B1025" s="0" t="n">
        <v>26.6621383101852</v>
      </c>
      <c r="C1025" s="0" t="n">
        <v>16.57</v>
      </c>
      <c r="D1025" s="0" t="n">
        <v>36.0813888888889</v>
      </c>
      <c r="E1025" s="0" t="n">
        <v>19.5113888888889</v>
      </c>
      <c r="F1025" s="0" t="n">
        <v>21.7108969907407</v>
      </c>
      <c r="G1025" s="0" t="n">
        <v>20.805</v>
      </c>
      <c r="H1025" s="0" t="n">
        <v>24.255</v>
      </c>
      <c r="I1025" s="0" t="n">
        <f aca="false">H1025-G1025</f>
        <v>3.45000000000001</v>
      </c>
      <c r="J1025" s="0" t="n">
        <f aca="false">B1027-F1025</f>
        <v>0.21445312500002</v>
      </c>
      <c r="K1025" s="2" t="n">
        <v>175.57091</v>
      </c>
      <c r="L1025" s="0" t="n">
        <v>11.2731741299766</v>
      </c>
      <c r="M1025" s="0" t="n">
        <v>0</v>
      </c>
    </row>
    <row r="1026" customFormat="false" ht="15" hidden="false" customHeight="false" outlineLevel="0" collapsed="false">
      <c r="A1026" s="1" t="n">
        <v>44610</v>
      </c>
      <c r="B1026" s="0" t="n">
        <v>27.7014641203704</v>
      </c>
      <c r="C1026" s="0" t="n">
        <v>21.1394444444444</v>
      </c>
      <c r="D1026" s="0" t="n">
        <v>34.8019444444444</v>
      </c>
      <c r="E1026" s="0" t="n">
        <v>13.6625</v>
      </c>
      <c r="F1026" s="0" t="n">
        <v>23.8772106481481</v>
      </c>
      <c r="G1026" s="0" t="n">
        <v>21.2822222222222</v>
      </c>
      <c r="H1026" s="0" t="n">
        <v>27.37</v>
      </c>
      <c r="I1026" s="0" t="n">
        <f aca="false">H1026-G1026</f>
        <v>6.08777777777778</v>
      </c>
      <c r="J1026" s="0" t="n">
        <f aca="false">B1028-F1026</f>
        <v>-0.281808449074074</v>
      </c>
      <c r="K1026" s="2" t="n">
        <v>170.87792</v>
      </c>
      <c r="L1026" s="0" t="n">
        <v>6.26079627005594</v>
      </c>
      <c r="M1026" s="0" t="n">
        <v>0</v>
      </c>
    </row>
    <row r="1027" customFormat="false" ht="15" hidden="false" customHeight="false" outlineLevel="0" collapsed="false">
      <c r="A1027" s="1" t="n">
        <v>44611</v>
      </c>
      <c r="B1027" s="0" t="n">
        <v>21.9253501157407</v>
      </c>
      <c r="C1027" s="0" t="n">
        <v>15.2344444444444</v>
      </c>
      <c r="D1027" s="0" t="n">
        <v>28.7138888888889</v>
      </c>
      <c r="E1027" s="0" t="n">
        <v>13.4794444444444</v>
      </c>
      <c r="F1027" s="0" t="n">
        <v>21.2551678240741</v>
      </c>
      <c r="G1027" s="0" t="n">
        <v>19.6622222222222</v>
      </c>
      <c r="H1027" s="0" t="n">
        <v>25.61</v>
      </c>
      <c r="I1027" s="0" t="n">
        <f aca="false">H1027-G1027</f>
        <v>5.94777777777778</v>
      </c>
      <c r="J1027" s="0" t="n">
        <f aca="false">B1029-F1027</f>
        <v>-2.14632812500001</v>
      </c>
      <c r="K1027" s="2" t="n">
        <v>1865.96475</v>
      </c>
      <c r="L1027" s="0" t="n">
        <v>969.879051667056</v>
      </c>
      <c r="M1027" s="0" t="n">
        <v>52.4717670833334</v>
      </c>
    </row>
    <row r="1028" customFormat="false" ht="15" hidden="false" customHeight="false" outlineLevel="0" collapsed="false">
      <c r="A1028" s="1" t="n">
        <v>44612</v>
      </c>
      <c r="B1028" s="0" t="n">
        <v>23.5954021990741</v>
      </c>
      <c r="C1028" s="0" t="n">
        <v>14.6605555555556</v>
      </c>
      <c r="D1028" s="0" t="n">
        <v>33.4325</v>
      </c>
      <c r="E1028" s="0" t="n">
        <v>18.7719444444444</v>
      </c>
      <c r="F1028" s="0" t="n">
        <v>19.7317361111111</v>
      </c>
      <c r="G1028" s="0" t="n">
        <v>19.6622222222222</v>
      </c>
      <c r="H1028" s="0" t="n">
        <v>19.9477777777778</v>
      </c>
      <c r="I1028" s="0" t="n">
        <f aca="false">H1028-G1028</f>
        <v>0.285555555555561</v>
      </c>
      <c r="J1028" s="0" t="n">
        <f aca="false">B1030-F1028</f>
        <v>-1.87380787037037</v>
      </c>
      <c r="K1028" s="2" t="n">
        <v>2404.0235</v>
      </c>
      <c r="L1028" s="0" t="n">
        <v>46.7563308513811</v>
      </c>
      <c r="M1028" s="0" t="n">
        <v>0</v>
      </c>
    </row>
    <row r="1029" customFormat="false" ht="15" hidden="false" customHeight="false" outlineLevel="0" collapsed="false">
      <c r="A1029" s="1" t="n">
        <v>44613</v>
      </c>
      <c r="B1029" s="0" t="n">
        <v>19.1088396990741</v>
      </c>
      <c r="C1029" s="0" t="n">
        <v>15.4252777777778</v>
      </c>
      <c r="D1029" s="0" t="n">
        <v>24.5972222222222</v>
      </c>
      <c r="E1029" s="0" t="n">
        <v>9.17194444444444</v>
      </c>
      <c r="F1029" s="0" t="n">
        <v>20.1352372685185</v>
      </c>
      <c r="G1029" s="0" t="n">
        <v>19.9477777777778</v>
      </c>
      <c r="H1029" s="0" t="n">
        <v>20.3288888888889</v>
      </c>
      <c r="I1029" s="0" t="n">
        <f aca="false">H1029-G1029</f>
        <v>0.38111111111111</v>
      </c>
      <c r="J1029" s="0" t="n">
        <f aca="false">B1031-F1029</f>
        <v>2.23965277777777</v>
      </c>
      <c r="K1029" s="2" t="n">
        <v>2350.38371</v>
      </c>
      <c r="L1029" s="0" t="n">
        <v>16.6425815581824</v>
      </c>
      <c r="M1029" s="0" t="n">
        <v>2.10929999999986</v>
      </c>
    </row>
    <row r="1030" customFormat="false" ht="15" hidden="false" customHeight="false" outlineLevel="0" collapsed="false">
      <c r="A1030" s="1" t="n">
        <v>44614</v>
      </c>
      <c r="B1030" s="0" t="n">
        <v>17.8579282407407</v>
      </c>
      <c r="C1030" s="0" t="n">
        <v>14.7086111111111</v>
      </c>
      <c r="D1030" s="0" t="n">
        <v>21.6166666666667</v>
      </c>
      <c r="E1030" s="0" t="n">
        <v>6.90805555555555</v>
      </c>
      <c r="F1030" s="0" t="n">
        <v>19.8885185185186</v>
      </c>
      <c r="G1030" s="0" t="n">
        <v>19.7577777777778</v>
      </c>
      <c r="H1030" s="0" t="n">
        <v>20.4238888888889</v>
      </c>
      <c r="I1030" s="0" t="n">
        <f aca="false">H1030-G1030</f>
        <v>0.666111111111118</v>
      </c>
      <c r="J1030" s="0" t="n">
        <f aca="false">B1032-F1030</f>
        <v>-0.18368923611115</v>
      </c>
      <c r="K1030" s="2" t="n">
        <v>2878.18091</v>
      </c>
      <c r="L1030" s="0" t="n">
        <v>151.693191950037</v>
      </c>
      <c r="M1030" s="0" t="n">
        <v>10.0191750000002</v>
      </c>
    </row>
    <row r="1031" customFormat="false" ht="15" hidden="false" customHeight="false" outlineLevel="0" collapsed="false">
      <c r="A1031" s="1" t="n">
        <v>44615</v>
      </c>
      <c r="B1031" s="0" t="n">
        <v>22.3748900462963</v>
      </c>
      <c r="C1031" s="0" t="n">
        <v>15.4255555555556</v>
      </c>
      <c r="D1031" s="0" t="n">
        <v>28.2577777777778</v>
      </c>
      <c r="E1031" s="0" t="n">
        <v>12.8322222222222</v>
      </c>
      <c r="F1031" s="0" t="n">
        <v>19.9250173611111</v>
      </c>
      <c r="G1031" s="0" t="n">
        <v>19.8527777777778</v>
      </c>
      <c r="H1031" s="0" t="n">
        <v>20.0427777777778</v>
      </c>
      <c r="I1031" s="0" t="n">
        <f aca="false">H1031-G1031</f>
        <v>0.190000000000001</v>
      </c>
      <c r="J1031" s="0" t="n">
        <f aca="false">B1033-F1031</f>
        <v>3.93410300925931</v>
      </c>
      <c r="K1031" s="2" t="n">
        <v>2861.99896</v>
      </c>
      <c r="L1031" s="0" t="n">
        <v>69.4550301817006</v>
      </c>
      <c r="M1031" s="0" t="n">
        <v>0</v>
      </c>
    </row>
    <row r="1032" customFormat="false" ht="15" hidden="false" customHeight="false" outlineLevel="0" collapsed="false">
      <c r="A1032" s="1" t="n">
        <v>44616</v>
      </c>
      <c r="B1032" s="0" t="n">
        <v>19.7048292824074</v>
      </c>
      <c r="C1032" s="0" t="n">
        <v>11.5755555555556</v>
      </c>
      <c r="D1032" s="0" t="n">
        <v>30.3563888888889</v>
      </c>
      <c r="E1032" s="0" t="n">
        <v>18.7808333333333</v>
      </c>
      <c r="F1032" s="0" t="n">
        <v>19.9410532407408</v>
      </c>
      <c r="G1032" s="0" t="n">
        <v>19.6622222222222</v>
      </c>
      <c r="H1032" s="0" t="n">
        <v>20.5188888888889</v>
      </c>
      <c r="I1032" s="0" t="n">
        <f aca="false">H1032-G1032</f>
        <v>0.856666666666669</v>
      </c>
      <c r="J1032" s="0" t="n">
        <f aca="false">B1034-F1032</f>
        <v>6.50431423611108</v>
      </c>
      <c r="K1032" s="2" t="n">
        <v>2825.77381</v>
      </c>
      <c r="L1032" s="0" t="n">
        <v>38.7913973230008</v>
      </c>
      <c r="M1032" s="0" t="n">
        <v>2.38175125000007</v>
      </c>
    </row>
    <row r="1033" customFormat="false" ht="15" hidden="false" customHeight="false" outlineLevel="0" collapsed="false">
      <c r="A1033" s="1" t="n">
        <v>44617</v>
      </c>
      <c r="B1033" s="0" t="n">
        <v>23.8591203703704</v>
      </c>
      <c r="C1033" s="0" t="n">
        <v>15.9025</v>
      </c>
      <c r="D1033" s="0" t="n">
        <v>32.0386111111111</v>
      </c>
      <c r="E1033" s="0" t="n">
        <v>16.1361111111111</v>
      </c>
      <c r="F1033" s="0" t="n">
        <v>19.9636111111111</v>
      </c>
      <c r="G1033" s="0" t="n">
        <v>19.8527777777778</v>
      </c>
      <c r="H1033" s="0" t="n">
        <v>20.0427777777778</v>
      </c>
      <c r="I1033" s="0" t="n">
        <f aca="false">H1033-G1033</f>
        <v>0.190000000000001</v>
      </c>
      <c r="J1033" s="0" t="n">
        <f aca="false">B1035-F1033</f>
        <v>4.27945601851856</v>
      </c>
      <c r="K1033" s="2" t="n">
        <v>2752.61011</v>
      </c>
      <c r="L1033" s="0" t="n">
        <v>36.0804004312404</v>
      </c>
      <c r="M1033" s="0" t="n">
        <v>0</v>
      </c>
    </row>
    <row r="1034" customFormat="false" ht="15" hidden="false" customHeight="false" outlineLevel="0" collapsed="false">
      <c r="A1034" s="1" t="n">
        <v>44618</v>
      </c>
      <c r="B1034" s="0" t="n">
        <v>26.4453674768518</v>
      </c>
      <c r="C1034" s="0" t="n">
        <v>21.4730555555556</v>
      </c>
      <c r="D1034" s="0" t="n">
        <v>33.8080555555556</v>
      </c>
      <c r="E1034" s="0" t="n">
        <v>12.335</v>
      </c>
      <c r="F1034" s="0" t="n">
        <v>20.1588946759259</v>
      </c>
      <c r="G1034" s="0" t="n">
        <v>20.0427777777778</v>
      </c>
      <c r="H1034" s="0" t="n">
        <v>20.2338888888889</v>
      </c>
      <c r="I1034" s="0" t="n">
        <f aca="false">H1034-G1034</f>
        <v>0.191111111111113</v>
      </c>
      <c r="J1034" s="0" t="n">
        <f aca="false">B1036-F1034</f>
        <v>4.18859953703707</v>
      </c>
      <c r="K1034" s="2" t="n">
        <v>2703.27371</v>
      </c>
      <c r="L1034" s="0" t="n">
        <v>34.6995099024073</v>
      </c>
      <c r="M1034" s="0" t="n">
        <v>0</v>
      </c>
    </row>
    <row r="1035" customFormat="false" ht="15" hidden="false" customHeight="false" outlineLevel="0" collapsed="false">
      <c r="A1035" s="1" t="n">
        <v>44619</v>
      </c>
      <c r="B1035" s="0" t="n">
        <v>24.2430671296296</v>
      </c>
      <c r="C1035" s="0" t="n">
        <v>20.7577777777778</v>
      </c>
      <c r="D1035" s="0" t="n">
        <v>29.1036111111111</v>
      </c>
      <c r="E1035" s="0" t="n">
        <v>8.34583333333333</v>
      </c>
      <c r="F1035" s="0" t="n">
        <v>20.2734722222222</v>
      </c>
      <c r="G1035" s="0" t="n">
        <v>20.2338888888889</v>
      </c>
      <c r="H1035" s="0" t="n">
        <v>20.3288888888889</v>
      </c>
      <c r="I1035" s="0" t="n">
        <f aca="false">H1035-G1035</f>
        <v>0.0949999999999989</v>
      </c>
      <c r="J1035" s="0" t="n">
        <f aca="false">B1037-F1035</f>
        <v>4.07383969907408</v>
      </c>
      <c r="K1035" s="2" t="n">
        <v>2653.88467</v>
      </c>
      <c r="L1035" s="0" t="n">
        <v>28.0118562170295</v>
      </c>
      <c r="M1035" s="0" t="n">
        <v>0</v>
      </c>
    </row>
    <row r="1036" customFormat="false" ht="15" hidden="false" customHeight="false" outlineLevel="0" collapsed="false">
      <c r="A1036" s="1" t="n">
        <v>44620</v>
      </c>
      <c r="B1036" s="0" t="n">
        <v>24.347494212963</v>
      </c>
      <c r="C1036" s="0" t="n">
        <v>17.76</v>
      </c>
      <c r="D1036" s="0" t="n">
        <v>32.4975</v>
      </c>
      <c r="E1036" s="0" t="n">
        <v>14.7375</v>
      </c>
      <c r="F1036" s="0" t="n">
        <v>20.3912326388889</v>
      </c>
      <c r="G1036" s="0" t="n">
        <v>20.3288888888889</v>
      </c>
      <c r="H1036" s="0" t="n">
        <v>20.5188888888889</v>
      </c>
      <c r="I1036" s="0" t="n">
        <f aca="false">H1036-G1036</f>
        <v>0.189999999999998</v>
      </c>
      <c r="J1036" s="0" t="n">
        <f aca="false">B1038-F1036</f>
        <v>5.29879918981481</v>
      </c>
      <c r="K1036" s="2" t="n">
        <v>2585.32624</v>
      </c>
      <c r="L1036" s="0" t="n">
        <v>32.9194925107977</v>
      </c>
      <c r="M1036" s="0" t="n">
        <v>0</v>
      </c>
    </row>
    <row r="1037" customFormat="false" ht="15" hidden="false" customHeight="false" outlineLevel="0" collapsed="false">
      <c r="A1037" s="1" t="n">
        <v>44621</v>
      </c>
      <c r="B1037" s="0" t="n">
        <v>24.3473119212963</v>
      </c>
      <c r="C1037" s="0" t="n">
        <v>17.3313888888889</v>
      </c>
      <c r="D1037" s="0" t="n">
        <v>32.7152777777778</v>
      </c>
      <c r="E1037" s="0" t="n">
        <v>15.3838888888889</v>
      </c>
      <c r="F1037" s="0" t="n">
        <v>20.5987847222222</v>
      </c>
      <c r="G1037" s="0" t="n">
        <v>20.4238888888889</v>
      </c>
      <c r="H1037" s="0" t="n">
        <v>20.71</v>
      </c>
      <c r="I1037" s="0" t="n">
        <f aca="false">H1037-G1037</f>
        <v>0.286111111111111</v>
      </c>
      <c r="J1037" s="0" t="n">
        <f aca="false">B1039-F1037</f>
        <v>6.59334490740739</v>
      </c>
      <c r="K1037" s="2" t="n">
        <v>2548.86077</v>
      </c>
      <c r="L1037" s="0" t="n">
        <v>44.1577675588495</v>
      </c>
      <c r="M1037" s="0" t="n">
        <v>0</v>
      </c>
    </row>
    <row r="1038" customFormat="false" ht="15" hidden="false" customHeight="false" outlineLevel="0" collapsed="false">
      <c r="A1038" s="1" t="n">
        <v>44622</v>
      </c>
      <c r="B1038" s="0" t="n">
        <v>25.6900318287037</v>
      </c>
      <c r="C1038" s="0" t="n">
        <v>18.3305555555556</v>
      </c>
      <c r="D1038" s="0" t="n">
        <v>34.2158333333333</v>
      </c>
      <c r="E1038" s="0" t="n">
        <v>15.8852777777778</v>
      </c>
      <c r="F1038" s="0" t="n">
        <v>20.7109895833334</v>
      </c>
      <c r="G1038" s="0" t="n">
        <v>20.615</v>
      </c>
      <c r="H1038" s="0" t="n">
        <v>20.805</v>
      </c>
      <c r="I1038" s="0" t="n">
        <f aca="false">H1038-G1038</f>
        <v>0.189999999999998</v>
      </c>
      <c r="J1038" s="0" t="n">
        <f aca="false">B1040-F1038</f>
        <v>6.12418113425922</v>
      </c>
      <c r="K1038" s="2" t="n">
        <v>2488.11694</v>
      </c>
      <c r="L1038" s="0" t="n">
        <v>30.0185164216208</v>
      </c>
      <c r="M1038" s="0" t="n">
        <v>0</v>
      </c>
    </row>
    <row r="1039" customFormat="false" ht="15" hidden="false" customHeight="false" outlineLevel="0" collapsed="false">
      <c r="A1039" s="1" t="n">
        <v>44623</v>
      </c>
      <c r="B1039" s="0" t="n">
        <v>27.1921296296296</v>
      </c>
      <c r="C1039" s="0" t="n">
        <v>18.8541666666667</v>
      </c>
      <c r="D1039" s="0" t="n">
        <v>35.0144444444444</v>
      </c>
      <c r="E1039" s="0" t="n">
        <v>16.1602777777778</v>
      </c>
      <c r="F1039" s="0" t="n">
        <v>21.1361516203703</v>
      </c>
      <c r="G1039" s="0" t="n">
        <v>20.805</v>
      </c>
      <c r="H1039" s="0" t="n">
        <v>21.3777777777778</v>
      </c>
      <c r="I1039" s="0" t="n">
        <f aca="false">H1039-G1039</f>
        <v>0.57277777777778</v>
      </c>
      <c r="J1039" s="0" t="n">
        <f aca="false">B1041-F1039</f>
        <v>1.3668547453704</v>
      </c>
      <c r="K1039" s="2" t="n">
        <v>2424.77046</v>
      </c>
      <c r="L1039" s="0" t="n">
        <v>36.8364504996754</v>
      </c>
      <c r="M1039" s="0" t="n">
        <v>0</v>
      </c>
    </row>
    <row r="1040" customFormat="false" ht="15" hidden="false" customHeight="false" outlineLevel="0" collapsed="false">
      <c r="A1040" s="1" t="n">
        <v>44624</v>
      </c>
      <c r="B1040" s="0" t="n">
        <v>26.8351707175926</v>
      </c>
      <c r="C1040" s="0" t="n">
        <v>19.3769444444444</v>
      </c>
      <c r="D1040" s="0" t="n">
        <v>34.5319444444444</v>
      </c>
      <c r="E1040" s="0" t="n">
        <v>15.155</v>
      </c>
      <c r="F1040" s="0" t="n">
        <v>21.3767013888889</v>
      </c>
      <c r="G1040" s="0" t="n">
        <v>21.2822222222222</v>
      </c>
      <c r="H1040" s="0" t="n">
        <v>21.5688888888889</v>
      </c>
      <c r="I1040" s="0" t="n">
        <f aca="false">H1040-G1040</f>
        <v>0.286666666666662</v>
      </c>
      <c r="J1040" s="0" t="n">
        <f aca="false">B1042-F1040</f>
        <v>1.13576099537039</v>
      </c>
      <c r="K1040" s="2" t="n">
        <v>2371.27526</v>
      </c>
      <c r="L1040" s="0" t="n">
        <v>26.9868549872908</v>
      </c>
      <c r="M1040" s="0" t="n">
        <v>0</v>
      </c>
    </row>
    <row r="1041" customFormat="false" ht="15" hidden="false" customHeight="false" outlineLevel="0" collapsed="false">
      <c r="A1041" s="1" t="n">
        <v>44625</v>
      </c>
      <c r="B1041" s="0" t="n">
        <v>22.5030063657407</v>
      </c>
      <c r="C1041" s="0" t="n">
        <v>19.2819444444444</v>
      </c>
      <c r="D1041" s="0" t="n">
        <v>28.5097222222222</v>
      </c>
      <c r="E1041" s="0" t="n">
        <v>9.22777777777778</v>
      </c>
      <c r="F1041" s="0" t="n">
        <v>21.6104513888889</v>
      </c>
      <c r="G1041" s="0" t="n">
        <v>21.5688888888889</v>
      </c>
      <c r="H1041" s="0" t="n">
        <v>21.6638888888889</v>
      </c>
      <c r="I1041" s="0" t="n">
        <f aca="false">H1041-G1041</f>
        <v>0.0950000000000024</v>
      </c>
      <c r="J1041" s="0" t="n">
        <f aca="false">B1043-F1041</f>
        <v>1.47349247685185</v>
      </c>
      <c r="K1041" s="2" t="n">
        <v>2350.97995</v>
      </c>
      <c r="L1041" s="0" t="n">
        <v>24.6165693262205</v>
      </c>
      <c r="M1041" s="0" t="n">
        <v>14.9848187500002</v>
      </c>
    </row>
    <row r="1042" customFormat="false" ht="15" hidden="false" customHeight="false" outlineLevel="0" collapsed="false">
      <c r="A1042" s="1" t="n">
        <v>44626</v>
      </c>
      <c r="B1042" s="0" t="n">
        <v>22.5124623842593</v>
      </c>
      <c r="C1042" s="0" t="n">
        <v>17.0933333333333</v>
      </c>
      <c r="D1042" s="0" t="n">
        <v>28.4111111111111</v>
      </c>
      <c r="E1042" s="0" t="n">
        <v>11.3177777777778</v>
      </c>
      <c r="F1042" s="0" t="n">
        <v>21.7646701388889</v>
      </c>
      <c r="G1042" s="0" t="n">
        <v>21.6638888888889</v>
      </c>
      <c r="H1042" s="0" t="n">
        <v>21.855</v>
      </c>
      <c r="I1042" s="0" t="n">
        <f aca="false">H1042-G1042</f>
        <v>0.191111111111109</v>
      </c>
      <c r="J1042" s="0" t="n">
        <f aca="false">B1044-F1042</f>
        <v>2.06458622685186</v>
      </c>
      <c r="K1042" s="2" t="n">
        <v>2306.92129</v>
      </c>
      <c r="L1042" s="0" t="n">
        <v>39.0078761054078</v>
      </c>
      <c r="M1042" s="0" t="n">
        <v>0</v>
      </c>
    </row>
    <row r="1043" customFormat="false" ht="15" hidden="false" customHeight="false" outlineLevel="0" collapsed="false">
      <c r="A1043" s="1" t="n">
        <v>44627</v>
      </c>
      <c r="B1043" s="0" t="n">
        <v>23.0839438657407</v>
      </c>
      <c r="C1043" s="0" t="n">
        <v>16.1880555555556</v>
      </c>
      <c r="D1043" s="0" t="n">
        <v>31.2180555555556</v>
      </c>
      <c r="E1043" s="0" t="n">
        <v>15.03</v>
      </c>
      <c r="F1043" s="0" t="n">
        <v>22.0175810185185</v>
      </c>
      <c r="G1043" s="0" t="n">
        <v>21.855</v>
      </c>
      <c r="H1043" s="0" t="n">
        <v>22.2377777777778</v>
      </c>
      <c r="I1043" s="0" t="n">
        <f aca="false">H1043-G1043</f>
        <v>0.382777777777783</v>
      </c>
      <c r="J1043" s="0" t="n">
        <f aca="false">B1045-F1043</f>
        <v>-0.247456597222243</v>
      </c>
      <c r="K1043" s="2" t="n">
        <v>2249.32316</v>
      </c>
      <c r="L1043" s="0" t="n">
        <v>23.7927159420381</v>
      </c>
      <c r="M1043" s="0" t="n">
        <v>0</v>
      </c>
    </row>
    <row r="1044" customFormat="false" ht="15" hidden="false" customHeight="false" outlineLevel="0" collapsed="false">
      <c r="A1044" s="1" t="n">
        <v>44628</v>
      </c>
      <c r="B1044" s="0" t="n">
        <v>23.8292563657407</v>
      </c>
      <c r="C1044" s="0" t="n">
        <v>18.4255555555556</v>
      </c>
      <c r="D1044" s="0" t="n">
        <v>31.0702777777778</v>
      </c>
      <c r="E1044" s="0" t="n">
        <v>12.6447222222222</v>
      </c>
      <c r="F1044" s="0" t="n">
        <v>22.1609548611111</v>
      </c>
      <c r="G1044" s="0" t="n">
        <v>21.6638888888889</v>
      </c>
      <c r="H1044" s="0" t="n">
        <v>22.4288888888889</v>
      </c>
      <c r="I1044" s="0" t="n">
        <f aca="false">H1044-G1044</f>
        <v>0.764999999999997</v>
      </c>
      <c r="J1044" s="0" t="n">
        <f aca="false">B1046-F1044</f>
        <v>-1.02776909722222</v>
      </c>
      <c r="K1044" s="2" t="n">
        <v>2203.03884</v>
      </c>
      <c r="L1044" s="0" t="n">
        <v>28.7089944184013</v>
      </c>
      <c r="M1044" s="0" t="n">
        <v>0</v>
      </c>
    </row>
    <row r="1045" customFormat="false" ht="15" hidden="false" customHeight="false" outlineLevel="0" collapsed="false">
      <c r="A1045" s="1" t="n">
        <v>44629</v>
      </c>
      <c r="B1045" s="0" t="n">
        <v>21.7701244212963</v>
      </c>
      <c r="C1045" s="0" t="n">
        <v>18.6161111111111</v>
      </c>
      <c r="D1045" s="0" t="n">
        <v>28.2588888888889</v>
      </c>
      <c r="E1045" s="0" t="n">
        <v>9.64277777777778</v>
      </c>
      <c r="F1045" s="0" t="n">
        <v>21.8435358796297</v>
      </c>
      <c r="G1045" s="0" t="n">
        <v>21.5688888888889</v>
      </c>
      <c r="H1045" s="0" t="n">
        <v>22.525</v>
      </c>
      <c r="I1045" s="0" t="n">
        <f aca="false">H1045-G1045</f>
        <v>0.956111111111113</v>
      </c>
      <c r="J1045" s="0" t="n">
        <f aca="false">B1047-F1045</f>
        <v>-1.16676793981484</v>
      </c>
      <c r="K1045" s="2" t="n">
        <v>2165.40908</v>
      </c>
      <c r="L1045" s="0" t="n">
        <v>24.3855465025872</v>
      </c>
      <c r="M1045" s="0" t="n">
        <v>0</v>
      </c>
    </row>
    <row r="1046" customFormat="false" ht="15" hidden="false" customHeight="false" outlineLevel="0" collapsed="false">
      <c r="A1046" s="1" t="n">
        <v>44630</v>
      </c>
      <c r="B1046" s="0" t="n">
        <v>21.1331857638889</v>
      </c>
      <c r="C1046" s="0" t="n">
        <v>14.9469444444444</v>
      </c>
      <c r="D1046" s="0" t="n">
        <v>29.4027777777778</v>
      </c>
      <c r="E1046" s="0" t="n">
        <v>14.4558333333333</v>
      </c>
      <c r="F1046" s="0" t="n">
        <v>21.1621122685185</v>
      </c>
      <c r="G1046" s="0" t="n">
        <v>20.5188888888889</v>
      </c>
      <c r="H1046" s="0" t="n">
        <v>21.76</v>
      </c>
      <c r="I1046" s="0" t="n">
        <f aca="false">H1046-G1046</f>
        <v>1.24111111111112</v>
      </c>
      <c r="J1046" s="0" t="n">
        <f aca="false">B1048-F1046</f>
        <v>0.803373842592599</v>
      </c>
      <c r="K1046" s="2" t="n">
        <v>2115.19292</v>
      </c>
      <c r="L1046" s="0" t="n">
        <v>37.2954812017268</v>
      </c>
      <c r="M1046" s="0" t="n">
        <v>0</v>
      </c>
    </row>
    <row r="1047" customFormat="false" ht="15" hidden="false" customHeight="false" outlineLevel="0" collapsed="false">
      <c r="A1047" s="1" t="n">
        <v>44631</v>
      </c>
      <c r="B1047" s="0" t="n">
        <v>20.6767679398148</v>
      </c>
      <c r="C1047" s="0" t="n">
        <v>11.0888888888889</v>
      </c>
      <c r="D1047" s="0" t="n">
        <v>29.9088888888889</v>
      </c>
      <c r="E1047" s="0" t="n">
        <v>18.82</v>
      </c>
      <c r="F1047" s="0" t="n">
        <v>20.3567534722222</v>
      </c>
      <c r="G1047" s="0" t="n">
        <v>19.8527777777778</v>
      </c>
      <c r="H1047" s="0" t="n">
        <v>21.5688888888889</v>
      </c>
      <c r="I1047" s="0" t="n">
        <f aca="false">H1047-G1047</f>
        <v>1.71611111111111</v>
      </c>
      <c r="J1047" s="0" t="n">
        <f aca="false">B1049-F1047</f>
        <v>0.830648148148189</v>
      </c>
      <c r="K1047" s="2" t="n">
        <v>2074.13328</v>
      </c>
      <c r="L1047" s="0" t="n">
        <v>22.8238003089676</v>
      </c>
      <c r="M1047" s="0" t="n">
        <v>0</v>
      </c>
    </row>
    <row r="1048" customFormat="false" ht="15" hidden="false" customHeight="false" outlineLevel="0" collapsed="false">
      <c r="A1048" s="1" t="n">
        <v>44632</v>
      </c>
      <c r="B1048" s="0" t="n">
        <v>21.9654861111111</v>
      </c>
      <c r="C1048" s="0" t="n">
        <v>14.9955555555556</v>
      </c>
      <c r="D1048" s="0" t="n">
        <v>30.6769444444444</v>
      </c>
      <c r="E1048" s="0" t="n">
        <v>15.6813888888889</v>
      </c>
      <c r="F1048" s="0" t="n">
        <v>20.0945775462963</v>
      </c>
      <c r="G1048" s="0" t="n">
        <v>19.6622222222222</v>
      </c>
      <c r="H1048" s="0" t="n">
        <v>20.4238888888889</v>
      </c>
      <c r="I1048" s="0" t="n">
        <f aca="false">H1048-G1048</f>
        <v>0.761666666666674</v>
      </c>
      <c r="J1048" s="0" t="n">
        <f aca="false">B1050-F1048</f>
        <v>3.49022569444444</v>
      </c>
      <c r="K1048" s="2" t="n">
        <v>2027.2166</v>
      </c>
      <c r="L1048" s="0" t="n">
        <v>40.6646399395492</v>
      </c>
      <c r="M1048" s="0" t="n">
        <v>0</v>
      </c>
    </row>
    <row r="1049" customFormat="false" ht="15" hidden="false" customHeight="false" outlineLevel="0" collapsed="false">
      <c r="A1049" s="1" t="n">
        <v>44633</v>
      </c>
      <c r="B1049" s="0" t="n">
        <v>21.1874016203704</v>
      </c>
      <c r="C1049" s="0" t="n">
        <v>14.2297222222222</v>
      </c>
      <c r="D1049" s="0" t="n">
        <v>30.3063888888889</v>
      </c>
      <c r="E1049" s="0" t="n">
        <v>16.0766666666667</v>
      </c>
      <c r="F1049" s="0" t="n">
        <v>20.5282465277778</v>
      </c>
      <c r="G1049" s="0" t="n">
        <v>20.4238888888889</v>
      </c>
      <c r="H1049" s="0" t="n">
        <v>20.71</v>
      </c>
      <c r="I1049" s="0" t="n">
        <f aca="false">H1049-G1049</f>
        <v>0.286111111111111</v>
      </c>
      <c r="J1049" s="0" t="n">
        <f aca="false">B1051-F1049</f>
        <v>4.15923611111111</v>
      </c>
      <c r="K1049" s="2" t="n">
        <v>2011.31553</v>
      </c>
      <c r="L1049" s="0" t="n">
        <v>22.4417421388724</v>
      </c>
      <c r="M1049" s="0" t="n">
        <v>0</v>
      </c>
    </row>
    <row r="1050" customFormat="false" ht="15" hidden="false" customHeight="false" outlineLevel="0" collapsed="false">
      <c r="A1050" s="1" t="n">
        <v>44634</v>
      </c>
      <c r="B1050" s="0" t="n">
        <v>23.5848032407407</v>
      </c>
      <c r="C1050" s="0" t="n">
        <v>15.9502777777778</v>
      </c>
      <c r="D1050" s="0" t="n">
        <v>35.2925</v>
      </c>
      <c r="E1050" s="0" t="n">
        <v>19.3422222222222</v>
      </c>
      <c r="F1050" s="0" t="n">
        <v>20.8034143518519</v>
      </c>
      <c r="G1050" s="0" t="n">
        <v>20.615</v>
      </c>
      <c r="H1050" s="0" t="n">
        <v>20.9961111111111</v>
      </c>
      <c r="I1050" s="0" t="n">
        <f aca="false">H1050-G1050</f>
        <v>0.381111111111114</v>
      </c>
      <c r="J1050" s="0" t="n">
        <f aca="false">B1052-F1050</f>
        <v>5.64526909722222</v>
      </c>
      <c r="K1050" s="2" t="n">
        <v>1968.72046</v>
      </c>
      <c r="L1050" s="0" t="n">
        <v>31.3944999221974</v>
      </c>
      <c r="M1050" s="0" t="n">
        <v>0</v>
      </c>
    </row>
    <row r="1051" customFormat="false" ht="15" hidden="false" customHeight="false" outlineLevel="0" collapsed="false">
      <c r="A1051" s="1" t="n">
        <v>44635</v>
      </c>
      <c r="B1051" s="0" t="n">
        <v>24.6874826388889</v>
      </c>
      <c r="C1051" s="0" t="n">
        <v>14.18</v>
      </c>
      <c r="D1051" s="0" t="n">
        <v>36.5744444444444</v>
      </c>
      <c r="E1051" s="0" t="n">
        <v>22.3944444444444</v>
      </c>
      <c r="F1051" s="0" t="n">
        <v>21.1292476851852</v>
      </c>
      <c r="G1051" s="0" t="n">
        <v>20.9961111111111</v>
      </c>
      <c r="H1051" s="0" t="n">
        <v>21.2822222222222</v>
      </c>
      <c r="I1051" s="0" t="n">
        <f aca="false">H1051-G1051</f>
        <v>0.286111111111111</v>
      </c>
      <c r="J1051" s="0" t="n">
        <f aca="false">B1053-F1051</f>
        <v>3.32503182870371</v>
      </c>
      <c r="K1051" s="2" t="n">
        <v>1924.95233</v>
      </c>
      <c r="L1051" s="0" t="n">
        <v>27.8417354701781</v>
      </c>
      <c r="M1051" s="0" t="n">
        <v>0</v>
      </c>
    </row>
    <row r="1052" customFormat="false" ht="15" hidden="false" customHeight="false" outlineLevel="0" collapsed="false">
      <c r="A1052" s="1" t="n">
        <v>44636</v>
      </c>
      <c r="B1052" s="0" t="n">
        <v>26.4486834490741</v>
      </c>
      <c r="C1052" s="0" t="n">
        <v>17.8075</v>
      </c>
      <c r="D1052" s="0" t="n">
        <v>35.2925</v>
      </c>
      <c r="E1052" s="0" t="n">
        <v>17.485</v>
      </c>
      <c r="F1052" s="0" t="n">
        <v>21.4990740740741</v>
      </c>
      <c r="G1052" s="0" t="n">
        <v>21.1872222222222</v>
      </c>
      <c r="H1052" s="0" t="n">
        <v>21.855</v>
      </c>
      <c r="I1052" s="0" t="n">
        <f aca="false">H1052-G1052</f>
        <v>0.667777777777776</v>
      </c>
      <c r="J1052" s="0" t="n">
        <f aca="false">B1054-F1052</f>
        <v>-3.39074652777778</v>
      </c>
      <c r="K1052" s="2" t="n">
        <v>1881.69783</v>
      </c>
      <c r="L1052" s="0" t="n">
        <v>29.8965221555748</v>
      </c>
      <c r="M1052" s="0" t="n">
        <v>0</v>
      </c>
    </row>
    <row r="1053" customFormat="false" ht="15" hidden="false" customHeight="false" outlineLevel="0" collapsed="false">
      <c r="A1053" s="1" t="n">
        <v>44637</v>
      </c>
      <c r="B1053" s="0" t="n">
        <v>24.4542795138889</v>
      </c>
      <c r="C1053" s="0" t="n">
        <v>14.4691666666667</v>
      </c>
      <c r="D1053" s="0" t="n">
        <v>30.055</v>
      </c>
      <c r="E1053" s="0" t="n">
        <v>15.5858333333333</v>
      </c>
      <c r="F1053" s="0" t="n">
        <v>21.7289583333333</v>
      </c>
      <c r="G1053" s="0" t="n">
        <v>21.2822222222222</v>
      </c>
      <c r="H1053" s="0" t="n">
        <v>22.3327777777778</v>
      </c>
      <c r="I1053" s="0" t="n">
        <f aca="false">H1053-G1053</f>
        <v>1.05055555555555</v>
      </c>
      <c r="J1053" s="0" t="n">
        <f aca="false">B1055-F1053</f>
        <v>-3.73298032407406</v>
      </c>
      <c r="K1053" s="2" t="n">
        <v>1822.42114</v>
      </c>
      <c r="L1053" s="0" t="n">
        <v>36.011139613158</v>
      </c>
      <c r="M1053" s="0" t="n">
        <v>2.09465208333344</v>
      </c>
    </row>
    <row r="1054" customFormat="false" ht="15" hidden="false" customHeight="false" outlineLevel="0" collapsed="false">
      <c r="A1054" s="1" t="n">
        <v>44638</v>
      </c>
      <c r="B1054" s="0" t="n">
        <v>18.1083275462963</v>
      </c>
      <c r="C1054" s="0" t="n">
        <v>11.0894444444444</v>
      </c>
      <c r="D1054" s="0" t="n">
        <v>27.4719444444444</v>
      </c>
      <c r="E1054" s="0" t="n">
        <v>16.3825</v>
      </c>
      <c r="F1054" s="0" t="n">
        <v>20.1435300925926</v>
      </c>
      <c r="G1054" s="0" t="n">
        <v>19.5672222222222</v>
      </c>
      <c r="H1054" s="0" t="n">
        <v>21.6638888888889</v>
      </c>
      <c r="I1054" s="0" t="n">
        <f aca="false">H1054-G1054</f>
        <v>2.09666666666667</v>
      </c>
      <c r="J1054" s="0" t="n">
        <f aca="false">B1056-F1054</f>
        <v>-1.95444733796297</v>
      </c>
      <c r="K1054" s="2" t="n">
        <v>1784.47298</v>
      </c>
      <c r="L1054" s="0" t="n">
        <v>25.2485455993638</v>
      </c>
      <c r="M1054" s="0" t="n">
        <v>0</v>
      </c>
    </row>
    <row r="1055" customFormat="false" ht="15" hidden="false" customHeight="false" outlineLevel="0" collapsed="false">
      <c r="A1055" s="1" t="n">
        <v>44639</v>
      </c>
      <c r="B1055" s="0" t="n">
        <v>17.9959780092593</v>
      </c>
      <c r="C1055" s="0" t="n">
        <v>13.845</v>
      </c>
      <c r="D1055" s="0" t="n">
        <v>23.1538888888889</v>
      </c>
      <c r="E1055" s="0" t="n">
        <v>9.30888888888889</v>
      </c>
      <c r="F1055" s="0" t="n">
        <v>19.668443287037</v>
      </c>
      <c r="G1055" s="0" t="n">
        <v>19.0922222222222</v>
      </c>
      <c r="H1055" s="0" t="n">
        <v>20.0427777777778</v>
      </c>
      <c r="I1055" s="0" t="n">
        <f aca="false">H1055-G1055</f>
        <v>0.950555555555557</v>
      </c>
      <c r="J1055" s="0" t="n">
        <f aca="false">B1057-F1055</f>
        <v>0.704288194444434</v>
      </c>
      <c r="K1055" s="2" t="n">
        <v>1753.59555</v>
      </c>
      <c r="L1055" s="0" t="n">
        <v>36.5961818301698</v>
      </c>
      <c r="M1055" s="0" t="n">
        <v>0</v>
      </c>
    </row>
    <row r="1056" customFormat="false" ht="15" hidden="false" customHeight="false" outlineLevel="0" collapsed="false">
      <c r="A1056" s="1" t="n">
        <v>44640</v>
      </c>
      <c r="B1056" s="0" t="n">
        <v>18.1890827546296</v>
      </c>
      <c r="C1056" s="0" t="n">
        <v>14.8516666666667</v>
      </c>
      <c r="D1056" s="0" t="n">
        <v>23.1994444444444</v>
      </c>
      <c r="E1056" s="0" t="n">
        <v>8.34777777777778</v>
      </c>
      <c r="F1056" s="0" t="n">
        <v>18.202806712963</v>
      </c>
      <c r="G1056" s="0" t="n">
        <v>17.0938888888889</v>
      </c>
      <c r="H1056" s="0" t="n">
        <v>19.0922222222222</v>
      </c>
      <c r="I1056" s="0" t="n">
        <f aca="false">H1056-G1056</f>
        <v>1.99833333333334</v>
      </c>
      <c r="J1056" s="0" t="n">
        <f aca="false">B1058-F1056</f>
        <v>4.6349537037037</v>
      </c>
      <c r="K1056" s="2" t="n">
        <v>1710.78277</v>
      </c>
      <c r="L1056" s="0" t="n">
        <v>29.1565595312253</v>
      </c>
      <c r="M1056" s="0" t="n">
        <v>0</v>
      </c>
    </row>
    <row r="1057" customFormat="false" ht="15" hidden="false" customHeight="false" outlineLevel="0" collapsed="false">
      <c r="A1057" s="1" t="n">
        <v>44641</v>
      </c>
      <c r="B1057" s="0" t="n">
        <v>20.3727314814815</v>
      </c>
      <c r="C1057" s="0" t="n">
        <v>15.0433333333333</v>
      </c>
      <c r="D1057" s="0" t="n">
        <v>28.225</v>
      </c>
      <c r="E1057" s="0" t="n">
        <v>13.1816666666667</v>
      </c>
      <c r="F1057" s="0" t="n">
        <v>17.8590740740741</v>
      </c>
      <c r="G1057" s="0" t="n">
        <v>17.0938888888889</v>
      </c>
      <c r="H1057" s="0" t="n">
        <v>18.6161111111111</v>
      </c>
      <c r="I1057" s="0" t="n">
        <f aca="false">H1057-G1057</f>
        <v>1.52222222222223</v>
      </c>
      <c r="J1057" s="0" t="n">
        <f aca="false">B1059-F1057</f>
        <v>2.72453993055555</v>
      </c>
      <c r="K1057" s="2" t="n">
        <v>1653.64582</v>
      </c>
      <c r="L1057" s="0" t="n">
        <v>38.0954787972889</v>
      </c>
      <c r="M1057" s="0" t="n">
        <v>0</v>
      </c>
    </row>
    <row r="1058" customFormat="false" ht="15" hidden="false" customHeight="false" outlineLevel="0" collapsed="false">
      <c r="A1058" s="1" t="n">
        <v>44642</v>
      </c>
      <c r="B1058" s="0" t="n">
        <v>22.8377604166667</v>
      </c>
      <c r="C1058" s="0" t="n">
        <v>13.4613888888889</v>
      </c>
      <c r="D1058" s="0" t="n">
        <v>32.0463888888889</v>
      </c>
      <c r="E1058" s="0" t="n">
        <v>18.585</v>
      </c>
      <c r="F1058" s="0" t="n">
        <v>18.8727256944445</v>
      </c>
      <c r="G1058" s="0" t="n">
        <v>18.4261111111111</v>
      </c>
      <c r="H1058" s="0" t="n">
        <v>19.1872222222222</v>
      </c>
      <c r="I1058" s="0" t="n">
        <f aca="false">H1058-G1058</f>
        <v>0.761111111111113</v>
      </c>
      <c r="J1058" s="0" t="n">
        <f aca="false">B1060-F1058</f>
        <v>-5.41786458333337</v>
      </c>
      <c r="K1058" s="2" t="n">
        <v>1620.97098</v>
      </c>
      <c r="L1058" s="0" t="n">
        <v>21.0141479858347</v>
      </c>
      <c r="M1058" s="0" t="n">
        <v>0</v>
      </c>
    </row>
    <row r="1059" customFormat="false" ht="15" hidden="false" customHeight="false" outlineLevel="0" collapsed="false">
      <c r="A1059" s="1" t="n">
        <v>44643</v>
      </c>
      <c r="B1059" s="0" t="n">
        <v>20.5836140046296</v>
      </c>
      <c r="C1059" s="0" t="n">
        <v>9.91388888888889</v>
      </c>
      <c r="D1059" s="0" t="n">
        <v>31.9925</v>
      </c>
      <c r="E1059" s="0" t="n">
        <v>22.0786111111111</v>
      </c>
      <c r="F1059" s="0" t="n">
        <v>19.8194560185185</v>
      </c>
      <c r="G1059" s="0" t="n">
        <v>19.1872222222222</v>
      </c>
      <c r="H1059" s="0" t="n">
        <v>21.1872222222222</v>
      </c>
      <c r="I1059" s="0" t="n">
        <f aca="false">H1059-G1059</f>
        <v>2</v>
      </c>
      <c r="J1059" s="0" t="n">
        <f aca="false">B1061-F1059</f>
        <v>-5.75504340277779</v>
      </c>
      <c r="K1059" s="2" t="n">
        <v>1587.30232</v>
      </c>
      <c r="L1059" s="0" t="n">
        <v>47.781713113454</v>
      </c>
      <c r="M1059" s="0" t="n">
        <v>0</v>
      </c>
    </row>
    <row r="1060" customFormat="false" ht="15" hidden="false" customHeight="false" outlineLevel="0" collapsed="false">
      <c r="A1060" s="1" t="n">
        <v>44644</v>
      </c>
      <c r="B1060" s="0" t="n">
        <v>13.4548611111111</v>
      </c>
      <c r="C1060" s="0" t="n">
        <v>5.70611111111111</v>
      </c>
      <c r="D1060" s="0" t="n">
        <v>22.6705555555556</v>
      </c>
      <c r="E1060" s="0" t="n">
        <v>16.9644444444444</v>
      </c>
      <c r="F1060" s="0" t="n">
        <v>18.4100694444445</v>
      </c>
      <c r="G1060" s="0" t="n">
        <v>17.57</v>
      </c>
      <c r="H1060" s="0" t="n">
        <v>20.2338888888889</v>
      </c>
      <c r="I1060" s="0" t="n">
        <f aca="false">H1060-G1060</f>
        <v>2.66388888888889</v>
      </c>
      <c r="J1060" s="0" t="n">
        <f aca="false">B1062-F1060</f>
        <v>0.0035300925925803</v>
      </c>
      <c r="K1060" s="2" t="n">
        <v>1545.07798</v>
      </c>
      <c r="L1060" s="0" t="n">
        <v>26.4738544941659</v>
      </c>
      <c r="M1060" s="0" t="n">
        <v>0</v>
      </c>
    </row>
    <row r="1061" customFormat="false" ht="15" hidden="false" customHeight="false" outlineLevel="0" collapsed="false">
      <c r="A1061" s="1" t="n">
        <v>44645</v>
      </c>
      <c r="B1061" s="0" t="n">
        <v>14.0644126157407</v>
      </c>
      <c r="C1061" s="0" t="n">
        <v>4.27638888888889</v>
      </c>
      <c r="D1061" s="0" t="n">
        <v>25.81</v>
      </c>
      <c r="E1061" s="0" t="n">
        <v>21.5336111111111</v>
      </c>
      <c r="F1061" s="0" t="n">
        <v>17.2036979166667</v>
      </c>
      <c r="G1061" s="0" t="n">
        <v>16.6177777777778</v>
      </c>
      <c r="H1061" s="0" t="n">
        <v>18.4261111111111</v>
      </c>
      <c r="I1061" s="0" t="n">
        <f aca="false">H1061-G1061</f>
        <v>1.80833333333333</v>
      </c>
      <c r="J1061" s="0" t="n">
        <f aca="false">B1063-F1061</f>
        <v>5.23821180555557</v>
      </c>
      <c r="K1061" s="2" t="n">
        <v>1512.24801</v>
      </c>
      <c r="L1061" s="0" t="n">
        <v>18.4966690920576</v>
      </c>
      <c r="M1061" s="0" t="n">
        <v>0</v>
      </c>
    </row>
    <row r="1062" customFormat="false" ht="15" hidden="false" customHeight="false" outlineLevel="0" collapsed="false">
      <c r="A1062" s="1" t="n">
        <v>44646</v>
      </c>
      <c r="B1062" s="0" t="n">
        <v>18.413599537037</v>
      </c>
      <c r="C1062" s="0" t="n">
        <v>7.57972222222222</v>
      </c>
      <c r="D1062" s="0" t="n">
        <v>30.4677777777778</v>
      </c>
      <c r="E1062" s="0" t="n">
        <v>22.8880555555556</v>
      </c>
      <c r="F1062" s="0" t="n">
        <v>16.8357638888889</v>
      </c>
      <c r="G1062" s="0" t="n">
        <v>16.4272222222222</v>
      </c>
      <c r="H1062" s="0" t="n">
        <v>17.3788888888889</v>
      </c>
      <c r="I1062" s="0" t="n">
        <f aca="false">H1062-G1062</f>
        <v>0.951666666666664</v>
      </c>
      <c r="J1062" s="0" t="n">
        <f aca="false">B1064-F1062</f>
        <v>7.35983796296298</v>
      </c>
      <c r="K1062" s="2" t="n">
        <v>1483.77785</v>
      </c>
      <c r="L1062" s="0" t="n">
        <v>27.7035675454152</v>
      </c>
      <c r="M1062" s="0" t="n">
        <v>0</v>
      </c>
    </row>
    <row r="1063" customFormat="false" ht="15" hidden="false" customHeight="false" outlineLevel="0" collapsed="false">
      <c r="A1063" s="1" t="n">
        <v>44647</v>
      </c>
      <c r="B1063" s="0" t="n">
        <v>22.4419097222222</v>
      </c>
      <c r="C1063" s="0" t="n">
        <v>11.8322222222222</v>
      </c>
      <c r="D1063" s="0" t="n">
        <v>31.9938888888889</v>
      </c>
      <c r="E1063" s="0" t="n">
        <v>20.1616666666667</v>
      </c>
      <c r="F1063" s="0" t="n">
        <v>17.5487094907408</v>
      </c>
      <c r="G1063" s="0" t="n">
        <v>16.8077777777778</v>
      </c>
      <c r="H1063" s="0" t="n">
        <v>18.5211111111111</v>
      </c>
      <c r="I1063" s="0" t="n">
        <f aca="false">H1063-G1063</f>
        <v>1.71333333333333</v>
      </c>
      <c r="J1063" s="0" t="n">
        <f aca="false">B1065-F1063</f>
        <v>5.31164351851851</v>
      </c>
      <c r="K1063" s="2" t="n">
        <v>1434.71104</v>
      </c>
      <c r="L1063" s="0" t="n">
        <v>26.9225384585344</v>
      </c>
      <c r="M1063" s="0" t="n">
        <v>0</v>
      </c>
    </row>
    <row r="1064" customFormat="false" ht="15" hidden="false" customHeight="false" outlineLevel="0" collapsed="false">
      <c r="A1064" s="1" t="n">
        <v>44648</v>
      </c>
      <c r="B1064" s="0" t="n">
        <v>24.1956018518519</v>
      </c>
      <c r="C1064" s="0" t="n">
        <v>18.5686111111111</v>
      </c>
      <c r="D1064" s="0" t="n">
        <v>32.0983333333333</v>
      </c>
      <c r="E1064" s="0" t="n">
        <v>13.5297222222222</v>
      </c>
      <c r="F1064" s="0" t="n">
        <v>18.6974305555555</v>
      </c>
      <c r="G1064" s="0" t="n">
        <v>18.045</v>
      </c>
      <c r="H1064" s="0" t="n">
        <v>19.2822222222222</v>
      </c>
      <c r="I1064" s="0" t="n">
        <f aca="false">H1064-G1064</f>
        <v>1.23722222222223</v>
      </c>
      <c r="J1064" s="0" t="n">
        <f aca="false">B1066-F1064</f>
        <v>-7.11728009259257</v>
      </c>
      <c r="K1064" s="2" t="n">
        <v>1408.73542</v>
      </c>
      <c r="L1064" s="0" t="n">
        <v>29.9813477624625</v>
      </c>
      <c r="M1064" s="0" t="n">
        <v>0</v>
      </c>
    </row>
    <row r="1065" customFormat="false" ht="15" hidden="false" customHeight="false" outlineLevel="0" collapsed="false">
      <c r="A1065" s="1" t="n">
        <v>44649</v>
      </c>
      <c r="B1065" s="0" t="n">
        <v>22.8603530092593</v>
      </c>
      <c r="C1065" s="0" t="n">
        <v>11.9641666666667</v>
      </c>
      <c r="D1065" s="0" t="n">
        <v>30.5594444444444</v>
      </c>
      <c r="E1065" s="0" t="n">
        <v>18.5952777777778</v>
      </c>
      <c r="F1065" s="0" t="n">
        <v>19.5663599537037</v>
      </c>
      <c r="G1065" s="0" t="n">
        <v>19.2822222222222</v>
      </c>
      <c r="H1065" s="0" t="n">
        <v>20.1377777777778</v>
      </c>
      <c r="I1065" s="0" t="n">
        <f aca="false">H1065-G1065</f>
        <v>0.855555555555558</v>
      </c>
      <c r="J1065" s="0" t="n">
        <f aca="false">B1067-F1065</f>
        <v>-6.11741030092591</v>
      </c>
      <c r="K1065" s="2" t="n">
        <v>1354.44461</v>
      </c>
      <c r="L1065" s="0" t="n">
        <v>36.9872044160275</v>
      </c>
      <c r="M1065" s="0" t="n">
        <v>0</v>
      </c>
    </row>
    <row r="1066" customFormat="false" ht="15" hidden="false" customHeight="false" outlineLevel="0" collapsed="false">
      <c r="A1066" s="1" t="n">
        <v>44650</v>
      </c>
      <c r="B1066" s="0" t="n">
        <v>11.580150462963</v>
      </c>
      <c r="C1066" s="0" t="n">
        <v>2.35638888888889</v>
      </c>
      <c r="D1066" s="0" t="n">
        <v>20.95</v>
      </c>
      <c r="E1066" s="0" t="n">
        <v>18.5936111111111</v>
      </c>
      <c r="F1066" s="0" t="n">
        <v>16.9647222222223</v>
      </c>
      <c r="G1066" s="0" t="n">
        <v>16.2372222222222</v>
      </c>
      <c r="H1066" s="0" t="n">
        <v>19.3772222222222</v>
      </c>
      <c r="I1066" s="0" t="n">
        <f aca="false">H1066-G1066</f>
        <v>3.14</v>
      </c>
      <c r="J1066" s="0" t="n">
        <f aca="false">B1068-F1066</f>
        <v>-0.938113425925952</v>
      </c>
      <c r="K1066" s="2" t="n">
        <v>1337.48779</v>
      </c>
      <c r="L1066" s="0" t="n">
        <v>26.5122517405471</v>
      </c>
      <c r="M1066" s="0" t="n">
        <v>0</v>
      </c>
    </row>
    <row r="1067" customFormat="false" ht="15" hidden="false" customHeight="false" outlineLevel="0" collapsed="false">
      <c r="A1067" s="1" t="n">
        <v>44651</v>
      </c>
      <c r="B1067" s="0" t="n">
        <v>13.4489496527778</v>
      </c>
      <c r="C1067" s="0" t="n">
        <v>3.365</v>
      </c>
      <c r="D1067" s="0" t="n">
        <v>23.5344444444444</v>
      </c>
      <c r="E1067" s="0" t="n">
        <v>20.1694444444444</v>
      </c>
      <c r="F1067" s="0" t="n">
        <v>15.8490625</v>
      </c>
      <c r="G1067" s="0" t="n">
        <v>15.2822222222222</v>
      </c>
      <c r="H1067" s="0" t="n">
        <v>16.5227777777778</v>
      </c>
      <c r="I1067" s="0" t="n">
        <f aca="false">H1067-G1067</f>
        <v>1.24055555555556</v>
      </c>
      <c r="J1067" s="0" t="n">
        <f aca="false">B1069-F1067</f>
        <v>1.24328125000003</v>
      </c>
      <c r="K1067" s="2" t="n">
        <v>1302.92248</v>
      </c>
      <c r="L1067" s="0" t="n">
        <v>13.1929023633503</v>
      </c>
      <c r="M1067" s="0" t="n">
        <v>0</v>
      </c>
    </row>
    <row r="1068" customFormat="false" ht="15" hidden="false" customHeight="false" outlineLevel="0" collapsed="false">
      <c r="A1068" s="1" t="n">
        <v>44652</v>
      </c>
      <c r="B1068" s="0" t="n">
        <v>16.0266087962963</v>
      </c>
      <c r="C1068" s="0" t="n">
        <v>10.455</v>
      </c>
      <c r="D1068" s="0" t="n">
        <v>23.5833333333333</v>
      </c>
      <c r="E1068" s="0" t="n">
        <v>13.1283333333333</v>
      </c>
      <c r="F1068" s="0" t="n">
        <v>15.8206481481481</v>
      </c>
      <c r="G1068" s="0" t="n">
        <v>14.6127777777778</v>
      </c>
      <c r="H1068" s="0" t="n">
        <v>16.8077777777778</v>
      </c>
      <c r="I1068" s="0" t="n">
        <f aca="false">H1068-G1068</f>
        <v>2.195</v>
      </c>
      <c r="J1068" s="0" t="n">
        <f aca="false">B1070-F1068</f>
        <v>1.48682291666667</v>
      </c>
      <c r="K1068" s="2" t="n">
        <v>1285.14562</v>
      </c>
      <c r="L1068" s="0" t="n">
        <v>29.4286379254769</v>
      </c>
      <c r="M1068" s="0" t="n">
        <v>0</v>
      </c>
    </row>
    <row r="1069" customFormat="false" ht="15" hidden="false" customHeight="false" outlineLevel="0" collapsed="false">
      <c r="A1069" s="1" t="n">
        <v>44653</v>
      </c>
      <c r="B1069" s="0" t="n">
        <v>17.09234375</v>
      </c>
      <c r="C1069" s="0" t="n">
        <v>11.0894444444444</v>
      </c>
      <c r="D1069" s="0" t="n">
        <v>24.2588888888889</v>
      </c>
      <c r="E1069" s="0" t="n">
        <v>13.1694444444444</v>
      </c>
      <c r="F1069" s="0" t="n">
        <v>15.8724710648148</v>
      </c>
      <c r="G1069" s="0" t="n">
        <v>14.6127777777778</v>
      </c>
      <c r="H1069" s="0" t="n">
        <v>16.8077777777778</v>
      </c>
      <c r="I1069" s="0" t="n">
        <f aca="false">H1069-G1069</f>
        <v>2.195</v>
      </c>
      <c r="J1069" s="0" t="n">
        <f aca="false">B1071-F1069</f>
        <v>0.804583333333339</v>
      </c>
      <c r="K1069" s="2" t="n">
        <v>1250.8652</v>
      </c>
      <c r="L1069" s="0" t="n">
        <v>23.5480192722566</v>
      </c>
      <c r="M1069" s="0" t="n">
        <v>0</v>
      </c>
    </row>
    <row r="1070" customFormat="false" ht="15" hidden="false" customHeight="false" outlineLevel="0" collapsed="false">
      <c r="A1070" s="1" t="n">
        <v>44654</v>
      </c>
      <c r="B1070" s="0" t="n">
        <v>17.3074710648148</v>
      </c>
      <c r="C1070" s="0" t="n">
        <v>12.93</v>
      </c>
      <c r="D1070" s="0" t="n">
        <v>22.7186111111111</v>
      </c>
      <c r="E1070" s="0" t="n">
        <v>9.78861111111111</v>
      </c>
      <c r="F1070" s="0" t="n">
        <v>16.2160243055556</v>
      </c>
      <c r="G1070" s="0" t="n">
        <v>14.9</v>
      </c>
      <c r="H1070" s="0" t="n">
        <v>17.3788888888889</v>
      </c>
      <c r="I1070" s="0" t="n">
        <f aca="false">H1070-G1070</f>
        <v>2.47888888888889</v>
      </c>
      <c r="J1070" s="0" t="n">
        <f aca="false">B1072-F1070</f>
        <v>4.17019965277778</v>
      </c>
      <c r="K1070" s="2" t="n">
        <v>1198.19715</v>
      </c>
      <c r="L1070" s="0" t="n">
        <v>26.9013831451194</v>
      </c>
      <c r="M1070" s="0" t="n">
        <v>0</v>
      </c>
    </row>
    <row r="1071" customFormat="false" ht="15" hidden="false" customHeight="false" outlineLevel="0" collapsed="false">
      <c r="A1071" s="1" t="n">
        <v>44655</v>
      </c>
      <c r="B1071" s="0" t="n">
        <v>16.6770543981481</v>
      </c>
      <c r="C1071" s="0" t="n">
        <v>6.35805555555556</v>
      </c>
      <c r="D1071" s="0" t="n">
        <v>27.6166666666667</v>
      </c>
      <c r="E1071" s="0" t="n">
        <v>21.2586111111111</v>
      </c>
      <c r="F1071" s="0" t="n">
        <v>15.4331886574074</v>
      </c>
      <c r="G1071" s="0" t="n">
        <v>14.7088888888889</v>
      </c>
      <c r="H1071" s="0" t="n">
        <v>16.7127777777778</v>
      </c>
      <c r="I1071" s="0" t="n">
        <f aca="false">H1071-G1071</f>
        <v>2.00388888888889</v>
      </c>
      <c r="J1071" s="0" t="n">
        <f aca="false">B1073-F1071</f>
        <v>6.63860243055559</v>
      </c>
      <c r="K1071" s="2" t="n">
        <v>1165.19861</v>
      </c>
      <c r="L1071" s="0" t="n">
        <v>20.3254644228219</v>
      </c>
      <c r="M1071" s="0" t="n">
        <v>0</v>
      </c>
    </row>
    <row r="1072" customFormat="false" ht="15" hidden="false" customHeight="false" outlineLevel="0" collapsed="false">
      <c r="A1072" s="1" t="n">
        <v>44656</v>
      </c>
      <c r="B1072" s="0" t="n">
        <v>20.3862239583333</v>
      </c>
      <c r="C1072" s="0" t="n">
        <v>14.7563888888889</v>
      </c>
      <c r="D1072" s="0" t="n">
        <v>28.7130555555556</v>
      </c>
      <c r="E1072" s="0" t="n">
        <v>13.9566666666667</v>
      </c>
      <c r="F1072" s="0" t="n">
        <v>16.183587962963</v>
      </c>
      <c r="G1072" s="0" t="n">
        <v>15.4727777777778</v>
      </c>
      <c r="H1072" s="0" t="n">
        <v>16.9988888888889</v>
      </c>
      <c r="I1072" s="0" t="n">
        <f aca="false">H1072-G1072</f>
        <v>1.52611111111111</v>
      </c>
      <c r="J1072" s="0" t="n">
        <f aca="false">B1074-F1072</f>
        <v>7.56449652777778</v>
      </c>
      <c r="K1072" s="2" t="n">
        <v>1144.89936</v>
      </c>
      <c r="L1072" s="0" t="n">
        <v>21.1301299849456</v>
      </c>
      <c r="M1072" s="0" t="n">
        <v>0</v>
      </c>
    </row>
    <row r="1073" customFormat="false" ht="15" hidden="false" customHeight="false" outlineLevel="0" collapsed="false">
      <c r="A1073" s="1" t="n">
        <v>44657</v>
      </c>
      <c r="B1073" s="0" t="n">
        <v>22.071791087963</v>
      </c>
      <c r="C1073" s="0" t="n">
        <v>15.9977777777778</v>
      </c>
      <c r="D1073" s="0" t="n">
        <v>31.5275</v>
      </c>
      <c r="E1073" s="0" t="n">
        <v>15.5297222222222</v>
      </c>
      <c r="F1073" s="0" t="n">
        <v>17.761875</v>
      </c>
      <c r="G1073" s="0" t="n">
        <v>17.0938888888889</v>
      </c>
      <c r="H1073" s="0" t="n">
        <v>18.5211111111111</v>
      </c>
      <c r="I1073" s="0" t="n">
        <f aca="false">H1073-G1073</f>
        <v>1.42722222222222</v>
      </c>
      <c r="J1073" s="0" t="n">
        <f aca="false">B1075-F1073</f>
        <v>5.79134837962963</v>
      </c>
      <c r="K1073" s="2" t="n">
        <v>1121.21759</v>
      </c>
      <c r="L1073" s="0" t="n">
        <v>19.8655998318593</v>
      </c>
      <c r="M1073" s="0" t="n">
        <v>0</v>
      </c>
    </row>
    <row r="1074" customFormat="false" ht="15" hidden="false" customHeight="false" outlineLevel="0" collapsed="false">
      <c r="A1074" s="1" t="n">
        <v>44658</v>
      </c>
      <c r="B1074" s="0" t="n">
        <v>23.7480844907407</v>
      </c>
      <c r="C1074" s="0" t="n">
        <v>17.6175</v>
      </c>
      <c r="D1074" s="0" t="n">
        <v>32.6008333333333</v>
      </c>
      <c r="E1074" s="0" t="n">
        <v>14.9833333333333</v>
      </c>
      <c r="F1074" s="0" t="n">
        <v>18.7954918981482</v>
      </c>
      <c r="G1074" s="0" t="n">
        <v>18.5211111111111</v>
      </c>
      <c r="H1074" s="0" t="n">
        <v>19.0922222222222</v>
      </c>
      <c r="I1074" s="0" t="n">
        <f aca="false">H1074-G1074</f>
        <v>0.571111111111115</v>
      </c>
      <c r="J1074" s="0" t="n">
        <f aca="false">B1076-F1074</f>
        <v>3.93228298611111</v>
      </c>
      <c r="K1074" s="2" t="n">
        <v>1092.41351</v>
      </c>
      <c r="L1074" s="0" t="n">
        <v>21.0983434036596</v>
      </c>
      <c r="M1074" s="0" t="n">
        <v>0</v>
      </c>
    </row>
    <row r="1075" customFormat="false" ht="15" hidden="false" customHeight="false" outlineLevel="0" collapsed="false">
      <c r="A1075" s="1" t="n">
        <v>44659</v>
      </c>
      <c r="B1075" s="0" t="n">
        <v>23.5532233796296</v>
      </c>
      <c r="C1075" s="0" t="n">
        <v>18.1880555555556</v>
      </c>
      <c r="D1075" s="0" t="n">
        <v>31.3711111111111</v>
      </c>
      <c r="E1075" s="0" t="n">
        <v>13.1830555555556</v>
      </c>
      <c r="F1075" s="0" t="n">
        <v>19.5587905092593</v>
      </c>
      <c r="G1075" s="0" t="n">
        <v>19.0922222222222</v>
      </c>
      <c r="H1075" s="0" t="n">
        <v>20.2338888888889</v>
      </c>
      <c r="I1075" s="0" t="n">
        <f aca="false">H1075-G1075</f>
        <v>1.14166666666667</v>
      </c>
      <c r="J1075" s="0" t="n">
        <f aca="false">B1077-F1075</f>
        <v>-0.607557870370371</v>
      </c>
      <c r="K1075" s="2" t="n">
        <v>1072.47112</v>
      </c>
      <c r="L1075" s="0" t="n">
        <v>17.4391961671309</v>
      </c>
      <c r="M1075" s="0" t="n">
        <v>0</v>
      </c>
    </row>
    <row r="1076" customFormat="false" ht="15" hidden="false" customHeight="false" outlineLevel="0" collapsed="false">
      <c r="A1076" s="1" t="n">
        <v>44660</v>
      </c>
      <c r="B1076" s="0" t="n">
        <v>22.7277748842593</v>
      </c>
      <c r="C1076" s="0" t="n">
        <v>17.9980555555556</v>
      </c>
      <c r="D1076" s="0" t="n">
        <v>29.3566666666667</v>
      </c>
      <c r="E1076" s="0" t="n">
        <v>11.3586111111111</v>
      </c>
      <c r="F1076" s="0" t="n">
        <v>20.3910821759259</v>
      </c>
      <c r="G1076" s="0" t="n">
        <v>19.1872222222222</v>
      </c>
      <c r="H1076" s="0" t="n">
        <v>21.76</v>
      </c>
      <c r="I1076" s="0" t="n">
        <f aca="false">H1076-G1076</f>
        <v>2.57277777777778</v>
      </c>
      <c r="J1076" s="0" t="n">
        <f aca="false">B1078-F1076</f>
        <v>-5.85010706018518</v>
      </c>
      <c r="K1076" s="2" t="n">
        <v>1054.49852</v>
      </c>
      <c r="L1076" s="0" t="n">
        <v>23.4502764480467</v>
      </c>
      <c r="M1076" s="0" t="n">
        <v>0</v>
      </c>
    </row>
    <row r="1077" customFormat="false" ht="15" hidden="false" customHeight="false" outlineLevel="0" collapsed="false">
      <c r="A1077" s="1" t="n">
        <v>44661</v>
      </c>
      <c r="B1077" s="0" t="n">
        <v>18.9512326388889</v>
      </c>
      <c r="C1077" s="0" t="n">
        <v>15.2338888888889</v>
      </c>
      <c r="D1077" s="0" t="n">
        <v>21.9988888888889</v>
      </c>
      <c r="E1077" s="0" t="n">
        <v>6.765</v>
      </c>
      <c r="F1077" s="0" t="n">
        <v>19.9797974537037</v>
      </c>
      <c r="G1077" s="0" t="n">
        <v>19.5672222222222</v>
      </c>
      <c r="H1077" s="0" t="n">
        <v>21.1872222222222</v>
      </c>
      <c r="I1077" s="0" t="n">
        <f aca="false">H1077-G1077</f>
        <v>1.62</v>
      </c>
      <c r="J1077" s="0" t="n">
        <f aca="false">B1079-F1077</f>
        <v>-5.06920717592594</v>
      </c>
      <c r="K1077" s="2" t="n">
        <v>1035.62055</v>
      </c>
      <c r="L1077" s="0" t="n">
        <v>15.6405338591123</v>
      </c>
      <c r="M1077" s="0" t="n">
        <v>0</v>
      </c>
    </row>
    <row r="1078" customFormat="false" ht="15" hidden="false" customHeight="false" outlineLevel="0" collapsed="false">
      <c r="A1078" s="1" t="n">
        <v>44662</v>
      </c>
      <c r="B1078" s="0" t="n">
        <v>14.5409751157407</v>
      </c>
      <c r="C1078" s="0" t="n">
        <v>8.53111111111111</v>
      </c>
      <c r="D1078" s="0" t="n">
        <v>22.815</v>
      </c>
      <c r="E1078" s="0" t="n">
        <v>14.2838888888889</v>
      </c>
      <c r="F1078" s="0" t="n">
        <v>18.6667534722222</v>
      </c>
      <c r="G1078" s="0" t="n">
        <v>18.14</v>
      </c>
      <c r="H1078" s="0" t="n">
        <v>19.6622222222222</v>
      </c>
      <c r="I1078" s="0" t="n">
        <f aca="false">H1078-G1078</f>
        <v>1.52222222222222</v>
      </c>
      <c r="J1078" s="0" t="n">
        <f aca="false">B1080-F1078</f>
        <v>-4.18819155092594</v>
      </c>
      <c r="K1078" s="2" t="n">
        <v>1014.2463</v>
      </c>
      <c r="L1078" s="0" t="n">
        <v>15.4877550937814</v>
      </c>
      <c r="M1078" s="0" t="n">
        <v>0</v>
      </c>
    </row>
    <row r="1079" customFormat="false" ht="15" hidden="false" customHeight="false" outlineLevel="0" collapsed="false">
      <c r="A1079" s="1" t="n">
        <v>44663</v>
      </c>
      <c r="B1079" s="0" t="n">
        <v>14.9105902777778</v>
      </c>
      <c r="C1079" s="0" t="n">
        <v>7.67583333333334</v>
      </c>
      <c r="D1079" s="0" t="n">
        <v>24.1594444444444</v>
      </c>
      <c r="E1079" s="0" t="n">
        <v>16.4836111111111</v>
      </c>
      <c r="F1079" s="0" t="n">
        <v>17.8301678240741</v>
      </c>
      <c r="G1079" s="0" t="n">
        <v>17.1888888888889</v>
      </c>
      <c r="H1079" s="0" t="n">
        <v>18.6161111111111</v>
      </c>
      <c r="I1079" s="0" t="n">
        <f aca="false">H1079-G1079</f>
        <v>1.42722222222222</v>
      </c>
      <c r="J1079" s="0" t="n">
        <f aca="false">B1081-F1079</f>
        <v>-0.442375578703715</v>
      </c>
      <c r="K1079" s="2" t="n">
        <v>975.39438</v>
      </c>
      <c r="L1079" s="0" t="n">
        <v>20.1942873574451</v>
      </c>
      <c r="M1079" s="0" t="n">
        <v>0</v>
      </c>
    </row>
    <row r="1080" customFormat="false" ht="15" hidden="false" customHeight="false" outlineLevel="0" collapsed="false">
      <c r="A1080" s="1" t="n">
        <v>44664</v>
      </c>
      <c r="B1080" s="0" t="n">
        <v>14.4785619212963</v>
      </c>
      <c r="C1080" s="0" t="n">
        <v>3.67805555555556</v>
      </c>
      <c r="D1080" s="0" t="n">
        <v>26.9280555555556</v>
      </c>
      <c r="E1080" s="0" t="n">
        <v>23.25</v>
      </c>
      <c r="F1080" s="0" t="n">
        <v>16.4942708333333</v>
      </c>
      <c r="G1080" s="0" t="n">
        <v>15.76</v>
      </c>
      <c r="H1080" s="0" t="n">
        <v>18.14</v>
      </c>
      <c r="I1080" s="0" t="n">
        <f aca="false">H1080-G1080</f>
        <v>2.38</v>
      </c>
      <c r="J1080" s="0" t="n">
        <f aca="false">B1082-F1080</f>
        <v>1.15502314814817</v>
      </c>
      <c r="K1080" s="2" t="n">
        <v>950.53258</v>
      </c>
      <c r="L1080" s="0" t="n">
        <v>17.8004164627995</v>
      </c>
      <c r="M1080" s="0" t="n">
        <v>0</v>
      </c>
    </row>
    <row r="1081" customFormat="false" ht="15" hidden="false" customHeight="false" outlineLevel="0" collapsed="false">
      <c r="A1081" s="1" t="n">
        <v>44665</v>
      </c>
      <c r="B1081" s="0" t="n">
        <v>17.3877922453704</v>
      </c>
      <c r="C1081" s="0" t="n">
        <v>8.13166666666667</v>
      </c>
      <c r="D1081" s="0" t="n">
        <v>26.8788888888889</v>
      </c>
      <c r="E1081" s="0" t="n">
        <v>18.7472222222222</v>
      </c>
      <c r="F1081" s="0" t="n">
        <v>16.1776736111111</v>
      </c>
      <c r="G1081" s="0" t="n">
        <v>15.1872222222222</v>
      </c>
      <c r="H1081" s="0" t="n">
        <v>16.9988888888889</v>
      </c>
      <c r="I1081" s="0" t="n">
        <f aca="false">H1081-G1081</f>
        <v>1.81166666666666</v>
      </c>
      <c r="J1081" s="0" t="n">
        <f aca="false">B1083-F1081</f>
        <v>2.02594328703705</v>
      </c>
      <c r="K1081" s="2" t="n">
        <v>938.28</v>
      </c>
      <c r="L1081" s="0" t="n">
        <v>13.6623941058646</v>
      </c>
      <c r="M1081" s="0" t="n">
        <v>0</v>
      </c>
    </row>
    <row r="1082" customFormat="false" ht="15" hidden="false" customHeight="false" outlineLevel="0" collapsed="false">
      <c r="A1082" s="1" t="n">
        <v>44666</v>
      </c>
      <c r="B1082" s="0" t="n">
        <v>17.6492939814815</v>
      </c>
      <c r="C1082" s="0" t="n">
        <v>13.1719444444444</v>
      </c>
      <c r="D1082" s="0" t="n">
        <v>23.5816666666667</v>
      </c>
      <c r="E1082" s="0" t="n">
        <v>10.4097222222222</v>
      </c>
      <c r="F1082" s="0" t="n">
        <v>16.251869212963</v>
      </c>
      <c r="G1082" s="0" t="n">
        <v>14.9</v>
      </c>
      <c r="H1082" s="0" t="n">
        <v>17.1888888888889</v>
      </c>
      <c r="I1082" s="0" t="n">
        <f aca="false">H1082-G1082</f>
        <v>2.28888888888889</v>
      </c>
      <c r="J1082" s="0" t="n">
        <f aca="false">B1084-F1082</f>
        <v>2.38776620370372</v>
      </c>
      <c r="K1082" s="2" t="n">
        <v>911.97244</v>
      </c>
      <c r="L1082" s="0" t="n">
        <v>22.5237932826985</v>
      </c>
      <c r="M1082" s="0" t="n">
        <v>0</v>
      </c>
    </row>
    <row r="1083" customFormat="false" ht="15" hidden="false" customHeight="false" outlineLevel="0" collapsed="false">
      <c r="A1083" s="1" t="n">
        <v>44667</v>
      </c>
      <c r="B1083" s="0" t="n">
        <v>18.2036168981482</v>
      </c>
      <c r="C1083" s="0" t="n">
        <v>13.1238888888889</v>
      </c>
      <c r="D1083" s="0" t="n">
        <v>26</v>
      </c>
      <c r="E1083" s="0" t="n">
        <v>12.8761111111111</v>
      </c>
      <c r="F1083" s="0" t="n">
        <v>15.8439872685185</v>
      </c>
      <c r="G1083" s="0" t="n">
        <v>14.9961111111111</v>
      </c>
      <c r="H1083" s="0" t="n">
        <v>16.8077777777778</v>
      </c>
      <c r="I1083" s="0" t="n">
        <f aca="false">H1083-G1083</f>
        <v>1.81166666666666</v>
      </c>
      <c r="J1083" s="0" t="n">
        <f aca="false">B1085-F1083</f>
        <v>3.23850694444447</v>
      </c>
      <c r="K1083" s="2" t="n">
        <v>878.95306</v>
      </c>
      <c r="L1083" s="0" t="n">
        <v>15.9948291337363</v>
      </c>
      <c r="M1083" s="0" t="n">
        <v>0</v>
      </c>
    </row>
    <row r="1084" customFormat="false" ht="15" hidden="false" customHeight="false" outlineLevel="0" collapsed="false">
      <c r="A1084" s="1" t="n">
        <v>44668</v>
      </c>
      <c r="B1084" s="0" t="n">
        <v>18.6396354166667</v>
      </c>
      <c r="C1084" s="0" t="n">
        <v>12.4480555555556</v>
      </c>
      <c r="D1084" s="0" t="n">
        <v>27.7644444444444</v>
      </c>
      <c r="E1084" s="0" t="n">
        <v>15.3163888888889</v>
      </c>
      <c r="F1084" s="0" t="n">
        <v>16.3576041666667</v>
      </c>
      <c r="G1084" s="0" t="n">
        <v>15.5688888888889</v>
      </c>
      <c r="H1084" s="0" t="n">
        <v>17.0938888888889</v>
      </c>
      <c r="I1084" s="0" t="n">
        <f aca="false">H1084-G1084</f>
        <v>1.525</v>
      </c>
      <c r="J1084" s="0" t="n">
        <f aca="false">B1086-F1084</f>
        <v>2.41437210648149</v>
      </c>
      <c r="K1084" s="2" t="n">
        <v>864.53438</v>
      </c>
      <c r="L1084" s="0" t="n">
        <v>15.5865424654662</v>
      </c>
      <c r="M1084" s="0" t="n">
        <v>0</v>
      </c>
    </row>
    <row r="1085" customFormat="false" ht="15" hidden="false" customHeight="false" outlineLevel="0" collapsed="false">
      <c r="A1085" s="1" t="n">
        <v>44669</v>
      </c>
      <c r="B1085" s="0" t="n">
        <v>19.082494212963</v>
      </c>
      <c r="C1085" s="0" t="n">
        <v>14.2297222222222</v>
      </c>
      <c r="D1085" s="0" t="n">
        <v>26.245</v>
      </c>
      <c r="E1085" s="0" t="n">
        <v>12.0152777777778</v>
      </c>
      <c r="F1085" s="0" t="n">
        <v>17.0527141203704</v>
      </c>
      <c r="G1085" s="0" t="n">
        <v>15.6638888888889</v>
      </c>
      <c r="H1085" s="0" t="n">
        <v>18.4261111111111</v>
      </c>
      <c r="I1085" s="0" t="n">
        <f aca="false">H1085-G1085</f>
        <v>2.76222222222222</v>
      </c>
      <c r="J1085" s="0" t="n">
        <f aca="false">B1087-F1085</f>
        <v>1.94416087962961</v>
      </c>
      <c r="K1085" s="2" t="n">
        <v>840.52426</v>
      </c>
      <c r="L1085" s="0" t="n">
        <v>21.7536257609296</v>
      </c>
      <c r="M1085" s="0" t="n">
        <v>0</v>
      </c>
    </row>
    <row r="1086" customFormat="false" ht="15" hidden="false" customHeight="false" outlineLevel="0" collapsed="false">
      <c r="A1086" s="1" t="n">
        <v>44670</v>
      </c>
      <c r="B1086" s="0" t="n">
        <v>18.7719762731481</v>
      </c>
      <c r="C1086" s="0" t="n">
        <v>14.035</v>
      </c>
      <c r="D1086" s="0" t="n">
        <v>25.9069444444444</v>
      </c>
      <c r="E1086" s="0" t="n">
        <v>11.8719444444444</v>
      </c>
      <c r="F1086" s="0" t="n">
        <v>17.0033622685185</v>
      </c>
      <c r="G1086" s="0" t="n">
        <v>15.9511111111111</v>
      </c>
      <c r="H1086" s="0" t="n">
        <v>17.855</v>
      </c>
      <c r="I1086" s="0" t="n">
        <f aca="false">H1086-G1086</f>
        <v>1.90388888888888</v>
      </c>
      <c r="J1086" s="0" t="n">
        <f aca="false">B1088-F1086</f>
        <v>-1.31376446759259</v>
      </c>
      <c r="K1086" s="2" t="n">
        <v>812.65405</v>
      </c>
      <c r="L1086" s="0" t="n">
        <v>17.8452401557385</v>
      </c>
      <c r="M1086" s="0" t="n">
        <v>0</v>
      </c>
    </row>
    <row r="1087" customFormat="false" ht="15" hidden="false" customHeight="false" outlineLevel="0" collapsed="false">
      <c r="A1087" s="1" t="n">
        <v>44671</v>
      </c>
      <c r="B1087" s="0" t="n">
        <v>18.996875</v>
      </c>
      <c r="C1087" s="0" t="n">
        <v>13.1716666666667</v>
      </c>
      <c r="D1087" s="0" t="n">
        <v>26.9311111111111</v>
      </c>
      <c r="E1087" s="0" t="n">
        <v>13.7594444444444</v>
      </c>
      <c r="F1087" s="0" t="n">
        <v>16.9172048611111</v>
      </c>
      <c r="G1087" s="0" t="n">
        <v>16.2372222222222</v>
      </c>
      <c r="H1087" s="0" t="n">
        <v>17.665</v>
      </c>
      <c r="I1087" s="0" t="n">
        <f aca="false">H1087-G1087</f>
        <v>1.42777777777778</v>
      </c>
      <c r="J1087" s="0" t="n">
        <f aca="false">B1089-F1087</f>
        <v>-0.975147569444449</v>
      </c>
      <c r="K1087" s="2" t="n">
        <v>787.19475</v>
      </c>
      <c r="L1087" s="0" t="n">
        <v>17.1401351927612</v>
      </c>
      <c r="M1087" s="0" t="n">
        <v>0</v>
      </c>
    </row>
    <row r="1088" customFormat="false" ht="15" hidden="false" customHeight="false" outlineLevel="0" collapsed="false">
      <c r="A1088" s="1" t="n">
        <v>44672</v>
      </c>
      <c r="B1088" s="0" t="n">
        <v>15.6895978009259</v>
      </c>
      <c r="C1088" s="0" t="n">
        <v>6.47083333333333</v>
      </c>
      <c r="D1088" s="0" t="n">
        <v>23.2925</v>
      </c>
      <c r="E1088" s="0" t="n">
        <v>16.8216666666667</v>
      </c>
      <c r="F1088" s="0" t="n">
        <v>16.0356886574074</v>
      </c>
      <c r="G1088" s="0" t="n">
        <v>15.2822222222222</v>
      </c>
      <c r="H1088" s="0" t="n">
        <v>17.2838888888889</v>
      </c>
      <c r="I1088" s="0" t="n">
        <f aca="false">H1088-G1088</f>
        <v>2.00166666666667</v>
      </c>
      <c r="J1088" s="0" t="n">
        <f aca="false">B1090-F1088</f>
        <v>-1.11865819686636</v>
      </c>
      <c r="K1088" s="2" t="n">
        <v>782.47325</v>
      </c>
      <c r="L1088" s="0" t="n">
        <v>15.2821732662786</v>
      </c>
      <c r="M1088" s="0" t="n">
        <v>0</v>
      </c>
    </row>
    <row r="1089" customFormat="false" ht="15" hidden="false" customHeight="false" outlineLevel="0" collapsed="false">
      <c r="A1089" s="1" t="n">
        <v>44673</v>
      </c>
      <c r="B1089" s="0" t="n">
        <v>15.9420572916667</v>
      </c>
      <c r="C1089" s="0" t="n">
        <v>10.0138888888889</v>
      </c>
      <c r="D1089" s="0" t="n">
        <v>21.0438888888889</v>
      </c>
      <c r="E1089" s="0" t="n">
        <v>11.03</v>
      </c>
      <c r="F1089" s="0" t="n">
        <v>16.2531192129629</v>
      </c>
      <c r="G1089" s="0" t="n">
        <v>15.3777777777778</v>
      </c>
      <c r="H1089" s="0" t="n">
        <v>17.1888888888889</v>
      </c>
      <c r="I1089" s="0" t="n">
        <f aca="false">H1089-G1089</f>
        <v>1.81111111111111</v>
      </c>
      <c r="J1089" s="0" t="n">
        <f aca="false">B1091-F1089</f>
        <v>4.92919849537039</v>
      </c>
      <c r="K1089" s="2" t="n">
        <v>757.1387</v>
      </c>
      <c r="L1089" s="0" t="n">
        <v>12.7582429543406</v>
      </c>
      <c r="M1089" s="0" t="n">
        <v>0</v>
      </c>
    </row>
    <row r="1090" customFormat="false" ht="15" hidden="false" customHeight="false" outlineLevel="0" collapsed="false">
      <c r="A1090" s="1" t="n">
        <v>44674</v>
      </c>
      <c r="B1090" s="0" t="n">
        <v>14.917030460541</v>
      </c>
      <c r="C1090" s="0" t="n">
        <v>9.81583333333333</v>
      </c>
      <c r="D1090" s="0" t="n">
        <v>23.0541666666667</v>
      </c>
      <c r="E1090" s="0" t="n">
        <v>13.2383333333333</v>
      </c>
      <c r="F1090" s="0" t="n">
        <v>16.544255952381</v>
      </c>
      <c r="G1090" s="0" t="n">
        <v>15.2822222222222</v>
      </c>
      <c r="H1090" s="0" t="n">
        <v>17.76</v>
      </c>
      <c r="I1090" s="0" t="n">
        <f aca="false">H1090-G1090</f>
        <v>2.47777777777778</v>
      </c>
      <c r="J1090" s="0" t="n">
        <f aca="false">B1092-F1090</f>
        <v>5.22159763558201</v>
      </c>
      <c r="K1090" s="2" t="n">
        <v>763.8693</v>
      </c>
      <c r="L1090" s="0" t="n">
        <v>9.40861348239146</v>
      </c>
      <c r="M1090" s="0" t="n">
        <v>0</v>
      </c>
    </row>
    <row r="1091" customFormat="false" ht="15" hidden="false" customHeight="false" outlineLevel="0" collapsed="false">
      <c r="A1091" s="1" t="n">
        <v>44675</v>
      </c>
      <c r="B1091" s="0" t="n">
        <v>21.1823177083333</v>
      </c>
      <c r="C1091" s="0" t="n">
        <v>15.7594444444444</v>
      </c>
      <c r="D1091" s="0" t="n">
        <v>29.4575</v>
      </c>
      <c r="E1091" s="0" t="n">
        <v>13.6980555555556</v>
      </c>
      <c r="F1091" s="0" t="n">
        <v>16.912662037037</v>
      </c>
      <c r="G1091" s="0" t="n">
        <v>14.23</v>
      </c>
      <c r="H1091" s="0" t="n">
        <v>20.0427777777778</v>
      </c>
      <c r="I1091" s="0" t="n">
        <f aca="false">H1091-G1091</f>
        <v>5.81277777777778</v>
      </c>
      <c r="J1091" s="0" t="n">
        <f aca="false">B1093-F1091</f>
        <v>5.5105931712963</v>
      </c>
      <c r="K1091" s="2" t="n">
        <v>737.86699</v>
      </c>
      <c r="L1091" s="0" t="n">
        <v>21.0233892497673</v>
      </c>
      <c r="M1091" s="0" t="n">
        <v>0</v>
      </c>
    </row>
    <row r="1092" customFormat="false" ht="15" hidden="false" customHeight="false" outlineLevel="0" collapsed="false">
      <c r="A1092" s="1" t="n">
        <v>44676</v>
      </c>
      <c r="B1092" s="0" t="n">
        <v>21.765853587963</v>
      </c>
      <c r="C1092" s="0" t="n">
        <v>13.5575</v>
      </c>
      <c r="D1092" s="0" t="n">
        <v>31.6261111111111</v>
      </c>
      <c r="E1092" s="0" t="n">
        <v>18.0686111111111</v>
      </c>
      <c r="F1092" s="0" t="n">
        <v>17.9054224537037</v>
      </c>
      <c r="G1092" s="0" t="n">
        <v>16.5227777777778</v>
      </c>
      <c r="H1092" s="0" t="n">
        <v>18.8061111111111</v>
      </c>
      <c r="I1092" s="0" t="n">
        <f aca="false">H1092-G1092</f>
        <v>2.28333333333333</v>
      </c>
      <c r="J1092" s="0" t="n">
        <f aca="false">B1094-F1092</f>
        <v>-1.28574942129632</v>
      </c>
      <c r="K1092" s="2" t="n">
        <v>713.5223</v>
      </c>
      <c r="L1092" s="0" t="n">
        <v>17.7622257202924</v>
      </c>
      <c r="M1092" s="0" t="n">
        <v>0</v>
      </c>
    </row>
    <row r="1093" customFormat="false" ht="15" hidden="false" customHeight="false" outlineLevel="0" collapsed="false">
      <c r="A1093" s="1" t="n">
        <v>44677</v>
      </c>
      <c r="B1093" s="0" t="n">
        <v>22.4232552083333</v>
      </c>
      <c r="C1093" s="0" t="n">
        <v>14.3252777777778</v>
      </c>
      <c r="D1093" s="0" t="n">
        <v>31.3244444444444</v>
      </c>
      <c r="E1093" s="0" t="n">
        <v>16.9991666666667</v>
      </c>
      <c r="F1093" s="0" t="n">
        <v>18.1441550925926</v>
      </c>
      <c r="G1093" s="0" t="n">
        <v>15.9511111111111</v>
      </c>
      <c r="H1093" s="0" t="n">
        <v>19.9477777777778</v>
      </c>
      <c r="I1093" s="0" t="n">
        <f aca="false">H1093-G1093</f>
        <v>3.99666666666667</v>
      </c>
      <c r="J1093" s="0" t="n">
        <f aca="false">B1095-F1093</f>
        <v>-5.69140046296294</v>
      </c>
      <c r="K1093" s="2" t="n">
        <v>694.92515</v>
      </c>
      <c r="L1093" s="0" t="n">
        <v>16.8172224959188</v>
      </c>
      <c r="M1093" s="0" t="n">
        <v>0</v>
      </c>
    </row>
    <row r="1094" customFormat="false" ht="15" hidden="false" customHeight="false" outlineLevel="0" collapsed="false">
      <c r="A1094" s="1" t="n">
        <v>44678</v>
      </c>
      <c r="B1094" s="0" t="n">
        <v>16.6196730324074</v>
      </c>
      <c r="C1094" s="0" t="n">
        <v>10.9925</v>
      </c>
      <c r="D1094" s="0" t="n">
        <v>26.9769444444444</v>
      </c>
      <c r="E1094" s="0" t="n">
        <v>15.9844444444444</v>
      </c>
      <c r="F1094" s="0" t="n">
        <v>15.7224537037037</v>
      </c>
      <c r="G1094" s="0" t="n">
        <v>13.75</v>
      </c>
      <c r="H1094" s="0" t="n">
        <v>18.6161111111111</v>
      </c>
      <c r="I1094" s="0" t="n">
        <f aca="false">H1094-G1094</f>
        <v>4.86611111111111</v>
      </c>
      <c r="J1094" s="0" t="n">
        <f aca="false">B1096-F1094</f>
        <v>-4.12025462962962</v>
      </c>
      <c r="K1094" s="2" t="n">
        <v>685.41549</v>
      </c>
      <c r="L1094" s="0" t="n">
        <v>20.8770698653962</v>
      </c>
      <c r="M1094" s="0" t="n">
        <v>0</v>
      </c>
    </row>
    <row r="1095" customFormat="false" ht="15" hidden="false" customHeight="false" outlineLevel="0" collapsed="false">
      <c r="A1095" s="1" t="n">
        <v>44679</v>
      </c>
      <c r="B1095" s="0" t="n">
        <v>12.4527546296296</v>
      </c>
      <c r="C1095" s="0" t="n">
        <v>4.5075</v>
      </c>
      <c r="D1095" s="0" t="n">
        <v>19.9955555555556</v>
      </c>
      <c r="E1095" s="0" t="n">
        <v>15.4880555555556</v>
      </c>
      <c r="F1095" s="0" t="n">
        <v>13.3620775462963</v>
      </c>
      <c r="G1095" s="0" t="n">
        <v>10.9438888888889</v>
      </c>
      <c r="H1095" s="0" t="n">
        <v>15.76</v>
      </c>
      <c r="I1095" s="0" t="n">
        <f aca="false">H1095-G1095</f>
        <v>4.81611111111111</v>
      </c>
      <c r="J1095" s="0" t="n">
        <f aca="false">B1097-F1095</f>
        <v>0.696209490740737</v>
      </c>
      <c r="K1095" s="2" t="n">
        <v>664.93201</v>
      </c>
      <c r="L1095" s="0" t="n">
        <v>17.1155661219478</v>
      </c>
      <c r="M1095" s="0" t="n">
        <v>0</v>
      </c>
    </row>
    <row r="1096" customFormat="false" ht="15" hidden="false" customHeight="false" outlineLevel="0" collapsed="false">
      <c r="A1096" s="1" t="n">
        <v>44680</v>
      </c>
      <c r="B1096" s="0" t="n">
        <v>11.6021990740741</v>
      </c>
      <c r="C1096" s="0" t="n">
        <v>2.18666666666667</v>
      </c>
      <c r="D1096" s="0" t="n">
        <v>21.3783333333333</v>
      </c>
      <c r="E1096" s="0" t="n">
        <v>19.1916666666667</v>
      </c>
      <c r="F1096" s="0" t="n">
        <v>11.9001851851852</v>
      </c>
      <c r="G1096" s="0" t="n">
        <v>10.0627777777778</v>
      </c>
      <c r="H1096" s="0" t="n">
        <v>13.1727777777778</v>
      </c>
      <c r="I1096" s="0" t="n">
        <f aca="false">H1096-G1096</f>
        <v>3.11</v>
      </c>
      <c r="J1096" s="0" t="n">
        <f aca="false">B1098-F1096</f>
        <v>0.680425347222224</v>
      </c>
      <c r="K1096" s="2" t="n">
        <v>637.27821</v>
      </c>
      <c r="L1096" s="0" t="n">
        <v>14.5906476662078</v>
      </c>
      <c r="M1096" s="0" t="n">
        <v>0</v>
      </c>
    </row>
    <row r="1097" customFormat="false" ht="15" hidden="false" customHeight="false" outlineLevel="0" collapsed="false">
      <c r="A1097" s="1" t="n">
        <v>44681</v>
      </c>
      <c r="B1097" s="0" t="n">
        <v>14.058287037037</v>
      </c>
      <c r="C1097" s="0" t="n">
        <v>7.73055555555556</v>
      </c>
      <c r="D1097" s="0" t="n">
        <v>24.2066666666667</v>
      </c>
      <c r="E1097" s="0" t="n">
        <v>16.4761111111111</v>
      </c>
      <c r="F1097" s="0" t="n">
        <v>12.2459722222222</v>
      </c>
      <c r="G1097" s="0" t="n">
        <v>10.2588888888889</v>
      </c>
      <c r="H1097" s="0" t="n">
        <v>13.9422222222222</v>
      </c>
      <c r="I1097" s="0" t="n">
        <f aca="false">H1097-G1097</f>
        <v>3.68333333333333</v>
      </c>
      <c r="J1097" s="0" t="n">
        <f aca="false">B1099-F1097</f>
        <v>1.2737673611111</v>
      </c>
      <c r="K1097" s="2" t="n">
        <v>623.90729</v>
      </c>
      <c r="L1097" s="0" t="n">
        <v>21.1211860872166</v>
      </c>
      <c r="M1097" s="0" t="n">
        <v>0</v>
      </c>
    </row>
    <row r="1098" customFormat="false" ht="15" hidden="false" customHeight="false" outlineLevel="0" collapsed="false">
      <c r="A1098" s="1" t="n">
        <v>44682</v>
      </c>
      <c r="B1098" s="0" t="n">
        <v>12.5806105324074</v>
      </c>
      <c r="C1098" s="0" t="n">
        <v>2.53166666666667</v>
      </c>
      <c r="D1098" s="0" t="n">
        <v>24.7869444444444</v>
      </c>
      <c r="E1098" s="0" t="n">
        <v>22.2552777777778</v>
      </c>
      <c r="F1098" s="0" t="n">
        <v>12.04703125</v>
      </c>
      <c r="G1098" s="0" t="n">
        <v>10.7477777777778</v>
      </c>
      <c r="H1098" s="0" t="n">
        <v>13.6538888888889</v>
      </c>
      <c r="I1098" s="0" t="n">
        <f aca="false">H1098-G1098</f>
        <v>2.90611111111111</v>
      </c>
      <c r="J1098" s="0" t="n">
        <f aca="false">B1100-F1098</f>
        <v>0.570147569444439</v>
      </c>
      <c r="K1098" s="2" t="n">
        <v>599.32726</v>
      </c>
      <c r="L1098" s="0" t="n">
        <v>9.70421342101183</v>
      </c>
      <c r="M1098" s="0" t="n">
        <v>0</v>
      </c>
    </row>
    <row r="1099" customFormat="false" ht="15" hidden="false" customHeight="false" outlineLevel="0" collapsed="false">
      <c r="A1099" s="1" t="n">
        <v>44683</v>
      </c>
      <c r="B1099" s="0" t="n">
        <v>13.5197395833333</v>
      </c>
      <c r="C1099" s="0" t="n">
        <v>5.64444444444445</v>
      </c>
      <c r="D1099" s="0" t="n">
        <v>21.9988888888889</v>
      </c>
      <c r="E1099" s="0" t="n">
        <v>16.3544444444444</v>
      </c>
      <c r="F1099" s="0" t="n">
        <v>12.9408854166667</v>
      </c>
      <c r="G1099" s="0" t="n">
        <v>11.3338888888889</v>
      </c>
      <c r="H1099" s="0" t="n">
        <v>14.8038888888889</v>
      </c>
      <c r="I1099" s="0" t="n">
        <f aca="false">H1099-G1099</f>
        <v>3.47</v>
      </c>
      <c r="J1099" s="0" t="n">
        <f aca="false">B1101-F1099</f>
        <v>3.27681134259259</v>
      </c>
      <c r="K1099" s="2" t="n">
        <v>578.94823</v>
      </c>
      <c r="L1099" s="0" t="n">
        <v>15.3074596380322</v>
      </c>
      <c r="M1099" s="0" t="n">
        <v>0</v>
      </c>
    </row>
    <row r="1100" customFormat="false" ht="15" hidden="false" customHeight="false" outlineLevel="0" collapsed="false">
      <c r="A1100" s="1" t="n">
        <v>44684</v>
      </c>
      <c r="B1100" s="0" t="n">
        <v>12.6171788194444</v>
      </c>
      <c r="C1100" s="0" t="n">
        <v>2.33583333333333</v>
      </c>
      <c r="D1100" s="0" t="n">
        <v>25.3188888888889</v>
      </c>
      <c r="E1100" s="0" t="n">
        <v>22.9830555555556</v>
      </c>
      <c r="F1100" s="0" t="n">
        <v>12.3427951388889</v>
      </c>
      <c r="G1100" s="0" t="n">
        <v>10.7477777777778</v>
      </c>
      <c r="H1100" s="0" t="n">
        <v>13.5577777777778</v>
      </c>
      <c r="I1100" s="0" t="n">
        <f aca="false">H1100-G1100</f>
        <v>2.81</v>
      </c>
      <c r="J1100" s="0" t="n">
        <f aca="false">B1102-F1100</f>
        <v>4.28608217592591</v>
      </c>
      <c r="K1100" s="2" t="n">
        <v>561.12333</v>
      </c>
      <c r="L1100" s="0" t="n">
        <v>10.7534027824231</v>
      </c>
      <c r="M1100" s="0" t="n">
        <v>0</v>
      </c>
    </row>
    <row r="1101" customFormat="false" ht="15" hidden="false" customHeight="false" outlineLevel="0" collapsed="false">
      <c r="A1101" s="1" t="n">
        <v>44685</v>
      </c>
      <c r="B1101" s="0" t="n">
        <v>16.2176967592593</v>
      </c>
      <c r="C1101" s="0" t="n">
        <v>10.9436111111111</v>
      </c>
      <c r="D1101" s="0" t="n">
        <v>25.175</v>
      </c>
      <c r="E1101" s="0" t="n">
        <v>14.2313888888889</v>
      </c>
      <c r="F1101" s="0" t="n">
        <v>13.130775462963</v>
      </c>
      <c r="G1101" s="0" t="n">
        <v>10.6511111111111</v>
      </c>
      <c r="H1101" s="0" t="n">
        <v>15.3777777777778</v>
      </c>
      <c r="I1101" s="0" t="n">
        <f aca="false">H1101-G1101</f>
        <v>4.72666666666667</v>
      </c>
      <c r="J1101" s="0" t="n">
        <f aca="false">B1103-F1101</f>
        <v>4.05826388888889</v>
      </c>
      <c r="K1101" s="2" t="n">
        <v>551.44619</v>
      </c>
      <c r="L1101" s="0" t="n">
        <v>21.2365827732266</v>
      </c>
      <c r="M1101" s="0" t="n">
        <v>0</v>
      </c>
    </row>
    <row r="1102" customFormat="false" ht="15" hidden="false" customHeight="false" outlineLevel="0" collapsed="false">
      <c r="A1102" s="1" t="n">
        <v>44686</v>
      </c>
      <c r="B1102" s="0" t="n">
        <v>16.6288773148148</v>
      </c>
      <c r="C1102" s="0" t="n">
        <v>9.48694444444445</v>
      </c>
      <c r="D1102" s="0" t="n">
        <v>25.4655555555556</v>
      </c>
      <c r="E1102" s="0" t="n">
        <v>15.9786111111111</v>
      </c>
      <c r="F1102" s="0" t="n">
        <v>13.3010011574074</v>
      </c>
      <c r="G1102" s="0" t="n">
        <v>10.8461111111111</v>
      </c>
      <c r="H1102" s="0" t="n">
        <v>15.4727777777778</v>
      </c>
      <c r="I1102" s="0" t="n">
        <f aca="false">H1102-G1102</f>
        <v>4.62666666666666</v>
      </c>
      <c r="J1102" s="0" t="n">
        <f aca="false">B1104-F1102</f>
        <v>3.8341550925926</v>
      </c>
      <c r="K1102" s="2" t="n">
        <v>533.49956</v>
      </c>
      <c r="L1102" s="0" t="n">
        <v>20.4050882455184</v>
      </c>
      <c r="M1102" s="0" t="n">
        <v>0</v>
      </c>
    </row>
    <row r="1103" customFormat="false" ht="15" hidden="false" customHeight="false" outlineLevel="0" collapsed="false">
      <c r="A1103" s="1" t="n">
        <v>44687</v>
      </c>
      <c r="B1103" s="0" t="n">
        <v>17.1890393518518</v>
      </c>
      <c r="C1103" s="0" t="n">
        <v>9.1725</v>
      </c>
      <c r="D1103" s="0" t="n">
        <v>26.44</v>
      </c>
      <c r="E1103" s="0" t="n">
        <v>17.2675</v>
      </c>
      <c r="F1103" s="0" t="n">
        <v>12.8915219907407</v>
      </c>
      <c r="G1103" s="0" t="n">
        <v>11.9161111111111</v>
      </c>
      <c r="H1103" s="0" t="n">
        <v>14.4211111111111</v>
      </c>
      <c r="I1103" s="0" t="n">
        <f aca="false">H1103-G1103</f>
        <v>2.505</v>
      </c>
      <c r="J1103" s="0" t="n">
        <f aca="false">B1105-F1103</f>
        <v>5.49033854166667</v>
      </c>
      <c r="K1103" s="2" t="n">
        <v>513.85381</v>
      </c>
      <c r="L1103" s="0" t="n">
        <v>13.0920214512018</v>
      </c>
      <c r="M1103" s="0" t="n">
        <v>0</v>
      </c>
    </row>
    <row r="1104" customFormat="false" ht="15" hidden="false" customHeight="false" outlineLevel="0" collapsed="false">
      <c r="A1104" s="1" t="n">
        <v>44688</v>
      </c>
      <c r="B1104" s="0" t="n">
        <v>17.13515625</v>
      </c>
      <c r="C1104" s="0" t="n">
        <v>11.0141666666667</v>
      </c>
      <c r="D1104" s="0" t="n">
        <v>23.34</v>
      </c>
      <c r="E1104" s="0" t="n">
        <v>12.3258333333333</v>
      </c>
      <c r="F1104" s="0" t="n">
        <v>14.3296527777778</v>
      </c>
      <c r="G1104" s="0" t="n">
        <v>12.0127777777778</v>
      </c>
      <c r="H1104" s="0" t="n">
        <v>16.8077777777778</v>
      </c>
      <c r="I1104" s="0" t="n">
        <f aca="false">H1104-G1104</f>
        <v>4.795</v>
      </c>
      <c r="J1104" s="0" t="n">
        <f aca="false">B1106-F1104</f>
        <v>2.647109375</v>
      </c>
      <c r="K1104" s="2" t="n">
        <v>496.95069</v>
      </c>
      <c r="L1104" s="0" t="n">
        <v>16.0965708708637</v>
      </c>
      <c r="M1104" s="0" t="n">
        <v>0</v>
      </c>
    </row>
    <row r="1105" customFormat="false" ht="15" hidden="false" customHeight="false" outlineLevel="0" collapsed="false">
      <c r="A1105" s="1" t="n">
        <v>44689</v>
      </c>
      <c r="B1105" s="0" t="n">
        <v>18.3818605324074</v>
      </c>
      <c r="C1105" s="0" t="n">
        <v>15.4252777777778</v>
      </c>
      <c r="D1105" s="0" t="n">
        <v>24.7863888888889</v>
      </c>
      <c r="E1105" s="0" t="n">
        <v>9.36111111111112</v>
      </c>
      <c r="F1105" s="0" t="n">
        <v>14.8935706018519</v>
      </c>
      <c r="G1105" s="0" t="n">
        <v>13.2688888888889</v>
      </c>
      <c r="H1105" s="0" t="n">
        <v>16.7127777777778</v>
      </c>
      <c r="I1105" s="0" t="n">
        <f aca="false">H1105-G1105</f>
        <v>3.44388888888889</v>
      </c>
      <c r="J1105" s="0" t="n">
        <f aca="false">B1107-F1105</f>
        <v>2.08079571759259</v>
      </c>
      <c r="K1105" s="2" t="n">
        <v>481.22216</v>
      </c>
      <c r="L1105" s="0" t="n">
        <v>12.495484911033</v>
      </c>
      <c r="M1105" s="0" t="n">
        <v>0</v>
      </c>
    </row>
    <row r="1106" customFormat="false" ht="15" hidden="false" customHeight="false" outlineLevel="0" collapsed="false">
      <c r="A1106" s="1" t="n">
        <v>44690</v>
      </c>
      <c r="B1106" s="0" t="n">
        <v>16.9767621527778</v>
      </c>
      <c r="C1106" s="0" t="n">
        <v>9.7625</v>
      </c>
      <c r="D1106" s="0" t="n">
        <v>27.4691666666667</v>
      </c>
      <c r="E1106" s="0" t="n">
        <v>17.7066666666667</v>
      </c>
      <c r="F1106" s="0" t="n">
        <v>15.2996296296296</v>
      </c>
      <c r="G1106" s="0" t="n">
        <v>14.1338888888889</v>
      </c>
      <c r="H1106" s="0" t="n">
        <v>16.1411111111111</v>
      </c>
      <c r="I1106" s="0" t="n">
        <f aca="false">H1106-G1106</f>
        <v>2.00722222222222</v>
      </c>
      <c r="J1106" s="0" t="n">
        <f aca="false">B1108-F1106</f>
        <v>1.23731770833336</v>
      </c>
      <c r="K1106" s="2" t="n">
        <v>466.92765</v>
      </c>
      <c r="L1106" s="0" t="n">
        <v>12.8588008872071</v>
      </c>
      <c r="M1106" s="0" t="n">
        <v>0</v>
      </c>
    </row>
    <row r="1107" customFormat="false" ht="15" hidden="false" customHeight="false" outlineLevel="0" collapsed="false">
      <c r="A1107" s="1" t="n">
        <v>44691</v>
      </c>
      <c r="B1107" s="0" t="n">
        <v>16.9743663194444</v>
      </c>
      <c r="C1107" s="0" t="n">
        <v>10.3063888888889</v>
      </c>
      <c r="D1107" s="0" t="n">
        <v>25.4161111111111</v>
      </c>
      <c r="E1107" s="0" t="n">
        <v>15.1097222222222</v>
      </c>
      <c r="F1107" s="0" t="n">
        <v>15.0625462962963</v>
      </c>
      <c r="G1107" s="0" t="n">
        <v>13.75</v>
      </c>
      <c r="H1107" s="0" t="n">
        <v>16.0461111111111</v>
      </c>
      <c r="I1107" s="0" t="n">
        <f aca="false">H1107-G1107</f>
        <v>2.29611111111111</v>
      </c>
      <c r="J1107" s="0" t="n">
        <f aca="false">B1109-F1107</f>
        <v>1.72186921296296</v>
      </c>
      <c r="K1107" s="2" t="n">
        <v>454.91571</v>
      </c>
      <c r="L1107" s="0" t="n">
        <v>12.4241014304613</v>
      </c>
      <c r="M1107" s="0" t="n">
        <v>0</v>
      </c>
    </row>
    <row r="1108" customFormat="false" ht="15" hidden="false" customHeight="false" outlineLevel="0" collapsed="false">
      <c r="A1108" s="1" t="n">
        <v>44692</v>
      </c>
      <c r="B1108" s="0" t="n">
        <v>16.536947337963</v>
      </c>
      <c r="C1108" s="0" t="n">
        <v>10.1575</v>
      </c>
      <c r="D1108" s="0" t="n">
        <v>25.2230555555556</v>
      </c>
      <c r="E1108" s="0" t="n">
        <v>15.0655555555556</v>
      </c>
      <c r="F1108" s="0" t="n">
        <v>15.4193692129629</v>
      </c>
      <c r="G1108" s="0" t="n">
        <v>14.5172222222222</v>
      </c>
      <c r="H1108" s="0" t="n">
        <v>16.0461111111111</v>
      </c>
      <c r="I1108" s="0" t="n">
        <f aca="false">H1108-G1108</f>
        <v>1.52888888888889</v>
      </c>
      <c r="J1108" s="0" t="n">
        <f aca="false">B1110-F1108</f>
        <v>0.696252893518532</v>
      </c>
      <c r="K1108" s="2" t="n">
        <v>444.2679</v>
      </c>
      <c r="L1108" s="0" t="n">
        <v>11.7738028344274</v>
      </c>
      <c r="M1108" s="0" t="n">
        <v>0</v>
      </c>
    </row>
    <row r="1109" customFormat="false" ht="15" hidden="false" customHeight="false" outlineLevel="0" collapsed="false">
      <c r="A1109" s="1" t="n">
        <v>44693</v>
      </c>
      <c r="B1109" s="0" t="n">
        <v>16.7844155092593</v>
      </c>
      <c r="C1109" s="0" t="n">
        <v>12.7863888888889</v>
      </c>
      <c r="D1109" s="0" t="n">
        <v>21.5688888888889</v>
      </c>
      <c r="E1109" s="0" t="n">
        <v>8.7825</v>
      </c>
      <c r="F1109" s="0" t="n">
        <v>15.7944965277778</v>
      </c>
      <c r="G1109" s="0" t="n">
        <v>13.6538888888889</v>
      </c>
      <c r="H1109" s="0" t="n">
        <v>17.95</v>
      </c>
      <c r="I1109" s="0" t="n">
        <f aca="false">H1109-G1109</f>
        <v>4.29611111111112</v>
      </c>
      <c r="J1109" s="0" t="n">
        <f aca="false">B1111-F1109</f>
        <v>-3.84221643518518</v>
      </c>
      <c r="K1109" s="2" t="n">
        <v>433.51345</v>
      </c>
      <c r="L1109" s="0" t="n">
        <v>11.7295470927182</v>
      </c>
      <c r="M1109" s="0" t="n">
        <v>0</v>
      </c>
    </row>
    <row r="1110" customFormat="false" ht="15" hidden="false" customHeight="false" outlineLevel="0" collapsed="false">
      <c r="A1110" s="1" t="n">
        <v>44694</v>
      </c>
      <c r="B1110" s="0" t="n">
        <v>16.1156221064815</v>
      </c>
      <c r="C1110" s="0" t="n">
        <v>13.3169444444444</v>
      </c>
      <c r="D1110" s="0" t="n">
        <v>19.9955555555556</v>
      </c>
      <c r="E1110" s="0" t="n">
        <v>6.67861111111111</v>
      </c>
      <c r="F1110" s="0" t="n">
        <v>15.1762152777778</v>
      </c>
      <c r="G1110" s="0" t="n">
        <v>14.23</v>
      </c>
      <c r="H1110" s="0" t="n">
        <v>16.1411111111111</v>
      </c>
      <c r="I1110" s="0" t="n">
        <f aca="false">H1110-G1110</f>
        <v>1.91111111111111</v>
      </c>
      <c r="J1110" s="0" t="n">
        <f aca="false">B1112-F1110</f>
        <v>-5.1492361111111</v>
      </c>
      <c r="K1110" s="2" t="n">
        <v>420.59068</v>
      </c>
      <c r="L1110" s="0" t="n">
        <v>9.69031489686818</v>
      </c>
      <c r="M1110" s="0" t="n">
        <v>0</v>
      </c>
    </row>
    <row r="1111" customFormat="false" ht="15" hidden="false" customHeight="false" outlineLevel="0" collapsed="false">
      <c r="A1111" s="1" t="n">
        <v>44695</v>
      </c>
      <c r="B1111" s="0" t="n">
        <v>11.9522800925926</v>
      </c>
      <c r="C1111" s="0" t="n">
        <v>7.48027777777778</v>
      </c>
      <c r="D1111" s="0" t="n">
        <v>17.3313888888889</v>
      </c>
      <c r="E1111" s="0" t="n">
        <v>9.85111111111111</v>
      </c>
      <c r="F1111" s="0" t="n">
        <v>14.5505844907408</v>
      </c>
      <c r="G1111" s="0" t="n">
        <v>13.365</v>
      </c>
      <c r="H1111" s="0" t="n">
        <v>15.6638888888889</v>
      </c>
      <c r="I1111" s="0" t="n">
        <f aca="false">H1111-G1111</f>
        <v>2.29888888888889</v>
      </c>
      <c r="J1111" s="0" t="n">
        <f aca="false">B1113-F1111</f>
        <v>-8.3909664351852</v>
      </c>
      <c r="K1111" s="2" t="n">
        <v>412.50254</v>
      </c>
      <c r="L1111" s="0" t="n">
        <v>4.10270168522081</v>
      </c>
      <c r="M1111" s="0" t="n">
        <v>0</v>
      </c>
    </row>
    <row r="1112" customFormat="false" ht="15" hidden="false" customHeight="false" outlineLevel="0" collapsed="false">
      <c r="A1112" s="1" t="n">
        <v>44696</v>
      </c>
      <c r="B1112" s="0" t="n">
        <v>10.0269791666667</v>
      </c>
      <c r="C1112" s="0" t="n">
        <v>2.47194444444444</v>
      </c>
      <c r="D1112" s="0" t="n">
        <v>16.9511111111111</v>
      </c>
      <c r="E1112" s="0" t="n">
        <v>14.4791666666667</v>
      </c>
      <c r="F1112" s="0" t="n">
        <v>12.1693460648148</v>
      </c>
      <c r="G1112" s="0" t="n">
        <v>10.8461111111111</v>
      </c>
      <c r="H1112" s="0" t="n">
        <v>13.365</v>
      </c>
      <c r="I1112" s="0" t="n">
        <f aca="false">H1112-G1112</f>
        <v>2.51888888888889</v>
      </c>
      <c r="J1112" s="0" t="n">
        <f aca="false">B1114-F1112</f>
        <v>-7.5472019675926</v>
      </c>
      <c r="K1112" s="2" t="n">
        <v>399.32474</v>
      </c>
      <c r="L1112" s="0" t="n">
        <v>14.3008324804441</v>
      </c>
      <c r="M1112" s="0" t="n">
        <v>0</v>
      </c>
    </row>
    <row r="1113" customFormat="false" ht="15" hidden="false" customHeight="false" outlineLevel="0" collapsed="false">
      <c r="A1113" s="1" t="n">
        <v>44697</v>
      </c>
      <c r="B1113" s="0" t="n">
        <v>6.15961805555556</v>
      </c>
      <c r="C1113" s="0" t="n">
        <v>-1.59861111111111</v>
      </c>
      <c r="D1113" s="0" t="n">
        <v>16.8558333333333</v>
      </c>
      <c r="E1113" s="0" t="n">
        <v>18.4544444444444</v>
      </c>
      <c r="F1113" s="0" t="n">
        <v>10.3544791666667</v>
      </c>
      <c r="G1113" s="0" t="n">
        <v>8.38222222222222</v>
      </c>
      <c r="H1113" s="0" t="n">
        <v>11.9161111111111</v>
      </c>
      <c r="I1113" s="0" t="n">
        <f aca="false">H1113-G1113</f>
        <v>3.53388888888889</v>
      </c>
      <c r="J1113" s="0" t="n">
        <f aca="false">B1115-F1113</f>
        <v>-2.26085937500001</v>
      </c>
      <c r="K1113" s="2" t="n">
        <v>366.4837</v>
      </c>
      <c r="L1113" s="0" t="n">
        <v>11.1423939494223</v>
      </c>
      <c r="M1113" s="0" t="n">
        <v>0</v>
      </c>
    </row>
    <row r="1114" customFormat="false" ht="15" hidden="false" customHeight="false" outlineLevel="0" collapsed="false">
      <c r="A1114" s="1" t="n">
        <v>44698</v>
      </c>
      <c r="B1114" s="0" t="n">
        <v>4.62214409722222</v>
      </c>
      <c r="C1114" s="0" t="n">
        <v>-4.02055555555556</v>
      </c>
      <c r="D1114" s="0" t="n">
        <v>17.1408333333333</v>
      </c>
      <c r="E1114" s="0" t="n">
        <v>21.1613888888889</v>
      </c>
      <c r="F1114" s="0" t="n">
        <v>8.21707175925926</v>
      </c>
      <c r="G1114" s="0" t="n">
        <v>6.37</v>
      </c>
      <c r="H1114" s="0" t="n">
        <v>10.1611111111111</v>
      </c>
      <c r="I1114" s="0" t="n">
        <f aca="false">H1114-G1114</f>
        <v>3.79111111111111</v>
      </c>
      <c r="J1114" s="0" t="n">
        <f aca="false">B1116-F1114</f>
        <v>2.42542534722222</v>
      </c>
      <c r="K1114" s="2" t="n">
        <v>342.26686</v>
      </c>
      <c r="L1114" s="0" t="n">
        <v>11.2356689730696</v>
      </c>
      <c r="M1114" s="0" t="n">
        <v>0</v>
      </c>
    </row>
    <row r="1115" customFormat="false" ht="15" hidden="false" customHeight="false" outlineLevel="0" collapsed="false">
      <c r="A1115" s="1" t="n">
        <v>44699</v>
      </c>
      <c r="B1115" s="0" t="n">
        <v>8.09361979166666</v>
      </c>
      <c r="C1115" s="0" t="n">
        <v>-2.705</v>
      </c>
      <c r="D1115" s="0" t="n">
        <v>19.805</v>
      </c>
      <c r="E1115" s="0" t="n">
        <v>22.51</v>
      </c>
      <c r="F1115" s="0" t="n">
        <v>7.78971064814814</v>
      </c>
      <c r="G1115" s="0" t="n">
        <v>5.55222222222222</v>
      </c>
      <c r="H1115" s="0" t="n">
        <v>9.76777777777778</v>
      </c>
      <c r="I1115" s="0" t="n">
        <f aca="false">H1115-G1115</f>
        <v>4.21555555555556</v>
      </c>
      <c r="J1115" s="0" t="n">
        <f aca="false">B1117-F1115</f>
        <v>5.02410300925926</v>
      </c>
      <c r="K1115" s="2" t="n">
        <v>328.97246</v>
      </c>
      <c r="L1115" s="0" t="n">
        <v>8.88414272741373</v>
      </c>
      <c r="M1115" s="0" t="n">
        <v>0</v>
      </c>
    </row>
    <row r="1116" customFormat="false" ht="15" hidden="false" customHeight="false" outlineLevel="0" collapsed="false">
      <c r="A1116" s="1" t="n">
        <v>44700</v>
      </c>
      <c r="B1116" s="0" t="n">
        <v>10.6424971064815</v>
      </c>
      <c r="C1116" s="0" t="n">
        <v>6.11</v>
      </c>
      <c r="D1116" s="0" t="n">
        <v>17.95</v>
      </c>
      <c r="E1116" s="0" t="n">
        <v>11.84</v>
      </c>
      <c r="F1116" s="0" t="n">
        <v>8.74311342592593</v>
      </c>
      <c r="G1116" s="0" t="n">
        <v>6.06388888888889</v>
      </c>
      <c r="H1116" s="0" t="n">
        <v>11.9161111111111</v>
      </c>
      <c r="I1116" s="0" t="n">
        <f aca="false">H1116-G1116</f>
        <v>5.85222222222222</v>
      </c>
      <c r="J1116" s="0" t="n">
        <f aca="false">B1118-F1116</f>
        <v>3.98928240740741</v>
      </c>
      <c r="K1116" s="2" t="n">
        <v>325.80058</v>
      </c>
      <c r="L1116" s="0" t="n">
        <v>14.2608735389595</v>
      </c>
      <c r="M1116" s="0" t="n">
        <v>0</v>
      </c>
    </row>
    <row r="1117" customFormat="false" ht="15" hidden="false" customHeight="false" outlineLevel="0" collapsed="false">
      <c r="A1117" s="1" t="n">
        <v>44701</v>
      </c>
      <c r="B1117" s="0" t="n">
        <v>12.8138136574074</v>
      </c>
      <c r="C1117" s="0" t="n">
        <v>6.5725</v>
      </c>
      <c r="D1117" s="0" t="n">
        <v>23.6283333333333</v>
      </c>
      <c r="E1117" s="0" t="n">
        <v>17.0558333333333</v>
      </c>
      <c r="F1117" s="0" t="n">
        <v>9.25212962962963</v>
      </c>
      <c r="G1117" s="0" t="n">
        <v>7.07888888888889</v>
      </c>
      <c r="H1117" s="0" t="n">
        <v>12.11</v>
      </c>
      <c r="I1117" s="0" t="n">
        <f aca="false">H1117-G1117</f>
        <v>5.03111111111111</v>
      </c>
      <c r="J1117" s="0" t="n">
        <f aca="false">B1119-F1117</f>
        <v>6.67024884259259</v>
      </c>
      <c r="K1117" s="2" t="n">
        <v>307.26376</v>
      </c>
      <c r="L1117" s="0" t="n">
        <v>11.619252285267</v>
      </c>
      <c r="M1117" s="0" t="n">
        <v>0</v>
      </c>
    </row>
    <row r="1118" customFormat="false" ht="15" hidden="false" customHeight="false" outlineLevel="0" collapsed="false">
      <c r="A1118" s="1" t="n">
        <v>44702</v>
      </c>
      <c r="B1118" s="0" t="n">
        <v>12.7323958333333</v>
      </c>
      <c r="C1118" s="0" t="n">
        <v>1.03388888888889</v>
      </c>
      <c r="D1118" s="0" t="n">
        <v>25.905</v>
      </c>
      <c r="E1118" s="0" t="n">
        <v>24.8711111111111</v>
      </c>
      <c r="F1118" s="0" t="n">
        <v>9.21435185185185</v>
      </c>
      <c r="G1118" s="0" t="n">
        <v>7.78222222222222</v>
      </c>
      <c r="H1118" s="0" t="n">
        <v>10.8461111111111</v>
      </c>
      <c r="I1118" s="0" t="n">
        <f aca="false">H1118-G1118</f>
        <v>3.06388888888889</v>
      </c>
      <c r="J1118" s="0" t="n">
        <f aca="false">B1120-F1118</f>
        <v>4.07433449074075</v>
      </c>
      <c r="K1118" s="2" t="n">
        <v>286.56144</v>
      </c>
      <c r="L1118" s="0" t="n">
        <v>7.0285814442967</v>
      </c>
      <c r="M1118" s="0" t="n">
        <v>0</v>
      </c>
    </row>
    <row r="1119" customFormat="false" ht="15" hidden="false" customHeight="false" outlineLevel="0" collapsed="false">
      <c r="A1119" s="1" t="n">
        <v>44703</v>
      </c>
      <c r="B1119" s="0" t="n">
        <v>15.9223784722222</v>
      </c>
      <c r="C1119" s="0" t="n">
        <v>10.8911111111111</v>
      </c>
      <c r="D1119" s="0" t="n">
        <v>21.76</v>
      </c>
      <c r="E1119" s="0" t="n">
        <v>10.8688888888889</v>
      </c>
      <c r="F1119" s="0" t="n">
        <v>10.9911921296296</v>
      </c>
      <c r="G1119" s="0" t="n">
        <v>8.58111111111111</v>
      </c>
      <c r="H1119" s="0" t="n">
        <v>13.9422222222222</v>
      </c>
      <c r="I1119" s="0" t="n">
        <f aca="false">H1119-G1119</f>
        <v>5.36111111111111</v>
      </c>
      <c r="J1119" s="0" t="n">
        <f aca="false">B1121-F1119</f>
        <v>-1.00858506944444</v>
      </c>
      <c r="K1119" s="2" t="n">
        <v>275.09188</v>
      </c>
      <c r="L1119" s="0" t="n">
        <v>11.307248717909</v>
      </c>
      <c r="M1119" s="0" t="n">
        <v>0</v>
      </c>
    </row>
    <row r="1120" customFormat="false" ht="15" hidden="false" customHeight="false" outlineLevel="0" collapsed="false">
      <c r="A1120" s="1" t="n">
        <v>44704</v>
      </c>
      <c r="B1120" s="0" t="n">
        <v>13.2886863425926</v>
      </c>
      <c r="C1120" s="0" t="n">
        <v>6.77111111111111</v>
      </c>
      <c r="D1120" s="0" t="n">
        <v>19.9955555555556</v>
      </c>
      <c r="E1120" s="0" t="n">
        <v>13.2244444444444</v>
      </c>
      <c r="F1120" s="0" t="n">
        <v>10.643900462963</v>
      </c>
      <c r="G1120" s="0" t="n">
        <v>9.66888888888889</v>
      </c>
      <c r="H1120" s="0" t="n">
        <v>11.625</v>
      </c>
      <c r="I1120" s="0" t="n">
        <f aca="false">H1120-G1120</f>
        <v>1.95611111111111</v>
      </c>
      <c r="J1120" s="0" t="n">
        <f aca="false">B1122-F1120</f>
        <v>-3.70833912037037</v>
      </c>
      <c r="K1120" s="2" t="n">
        <v>263.32047</v>
      </c>
      <c r="L1120" s="0" t="n">
        <v>7.12495355543885</v>
      </c>
      <c r="M1120" s="0" t="n">
        <v>0</v>
      </c>
    </row>
    <row r="1121" customFormat="false" ht="15" hidden="false" customHeight="false" outlineLevel="0" collapsed="false">
      <c r="A1121" s="1" t="n">
        <v>44705</v>
      </c>
      <c r="B1121" s="0" t="n">
        <v>9.98260706018519</v>
      </c>
      <c r="C1121" s="0" t="n">
        <v>2.70333333333333</v>
      </c>
      <c r="D1121" s="0" t="n">
        <v>18.045</v>
      </c>
      <c r="E1121" s="0" t="n">
        <v>15.3416666666667</v>
      </c>
      <c r="F1121" s="0" t="n">
        <v>10.0120081018519</v>
      </c>
      <c r="G1121" s="0" t="n">
        <v>8.77888888888889</v>
      </c>
      <c r="H1121" s="0" t="n">
        <v>11.0411111111111</v>
      </c>
      <c r="I1121" s="0" t="n">
        <f aca="false">H1121-G1121</f>
        <v>2.26222222222222</v>
      </c>
      <c r="J1121" s="0" t="n">
        <f aca="false">B1123-F1121</f>
        <v>-1.40573784722223</v>
      </c>
      <c r="K1121" s="2" t="n">
        <v>251.47626</v>
      </c>
      <c r="L1121" s="0" t="n">
        <v>3.76976804386268</v>
      </c>
      <c r="M1121" s="0" t="n">
        <v>0</v>
      </c>
    </row>
    <row r="1122" customFormat="false" ht="15" hidden="false" customHeight="false" outlineLevel="0" collapsed="false">
      <c r="A1122" s="1" t="n">
        <v>44706</v>
      </c>
      <c r="B1122" s="0" t="n">
        <v>6.93556134259259</v>
      </c>
      <c r="C1122" s="0" t="n">
        <v>0.376111111111111</v>
      </c>
      <c r="D1122" s="0" t="n">
        <v>12.98</v>
      </c>
      <c r="E1122" s="0" t="n">
        <v>12.6038888888889</v>
      </c>
      <c r="F1122" s="0" t="n">
        <v>10.4856539351852</v>
      </c>
      <c r="G1122" s="0" t="n">
        <v>8.68</v>
      </c>
      <c r="H1122" s="0" t="n">
        <v>12.4011111111111</v>
      </c>
      <c r="I1122" s="0" t="n">
        <f aca="false">H1122-G1122</f>
        <v>3.72111111111111</v>
      </c>
      <c r="J1122" s="0" t="n">
        <f aca="false">B1124-F1122</f>
        <v>-1.02388599537037</v>
      </c>
      <c r="K1122" s="2" t="n">
        <v>239.16478</v>
      </c>
      <c r="L1122" s="0" t="n">
        <v>5.73911301986111</v>
      </c>
      <c r="M1122" s="0" t="n">
        <v>0</v>
      </c>
    </row>
    <row r="1123" customFormat="false" ht="15" hidden="false" customHeight="false" outlineLevel="0" collapsed="false">
      <c r="A1123" s="1" t="n">
        <v>44707</v>
      </c>
      <c r="B1123" s="0" t="n">
        <v>8.60627025462963</v>
      </c>
      <c r="C1123" s="0" t="n">
        <v>4.14805555555556</v>
      </c>
      <c r="D1123" s="0" t="n">
        <v>11.5275</v>
      </c>
      <c r="E1123" s="0" t="n">
        <v>7.37944444444445</v>
      </c>
      <c r="F1123" s="0" t="n">
        <v>9.78252314814816</v>
      </c>
      <c r="G1123" s="0" t="n">
        <v>8.87888888888889</v>
      </c>
      <c r="H1123" s="0" t="n">
        <v>10.455</v>
      </c>
      <c r="I1123" s="0" t="n">
        <f aca="false">H1123-G1123</f>
        <v>1.57611111111111</v>
      </c>
      <c r="J1123" s="0" t="n">
        <f aca="false">B1125-F1123</f>
        <v>-0.344594907407419</v>
      </c>
      <c r="K1123" s="2" t="n">
        <v>230.02933</v>
      </c>
      <c r="L1123" s="0" t="n">
        <v>3.47925777817921</v>
      </c>
      <c r="M1123" s="0" t="n">
        <v>0</v>
      </c>
    </row>
    <row r="1124" customFormat="false" ht="15" hidden="false" customHeight="false" outlineLevel="0" collapsed="false">
      <c r="A1124" s="1" t="n">
        <v>44708</v>
      </c>
      <c r="B1124" s="0" t="n">
        <v>9.46176793981482</v>
      </c>
      <c r="C1124" s="0" t="n">
        <v>3.38666666666667</v>
      </c>
      <c r="D1124" s="0" t="n">
        <v>14.8988888888889</v>
      </c>
      <c r="E1124" s="0" t="n">
        <v>11.5122222222222</v>
      </c>
      <c r="F1124" s="0" t="n">
        <v>10.0994907407408</v>
      </c>
      <c r="G1124" s="0" t="n">
        <v>9.66888888888889</v>
      </c>
      <c r="H1124" s="0" t="n">
        <v>10.5527777777778</v>
      </c>
      <c r="I1124" s="0" t="n">
        <f aca="false">H1124-G1124</f>
        <v>0.883888888888887</v>
      </c>
      <c r="J1124" s="0" t="n">
        <f aca="false">B1126-F1124</f>
        <v>-2.25642071759262</v>
      </c>
      <c r="K1124" s="2" t="n">
        <v>220.31538</v>
      </c>
      <c r="L1124" s="0" t="n">
        <v>8.0267419755494</v>
      </c>
      <c r="M1124" s="0" t="n">
        <v>0</v>
      </c>
    </row>
    <row r="1125" customFormat="false" ht="15" hidden="false" customHeight="false" outlineLevel="0" collapsed="false">
      <c r="A1125" s="1" t="n">
        <v>44709</v>
      </c>
      <c r="B1125" s="0" t="n">
        <v>9.43792824074074</v>
      </c>
      <c r="C1125" s="0" t="n">
        <v>3.43805555555556</v>
      </c>
      <c r="D1125" s="0" t="n">
        <v>15.2819444444444</v>
      </c>
      <c r="E1125" s="0" t="n">
        <v>11.8438888888889</v>
      </c>
      <c r="F1125" s="0" t="n">
        <v>9.81746527777779</v>
      </c>
      <c r="G1125" s="0" t="n">
        <v>9.07722222222222</v>
      </c>
      <c r="H1125" s="0" t="n">
        <v>10.5527777777778</v>
      </c>
      <c r="I1125" s="0" t="n">
        <f aca="false">H1125-G1125</f>
        <v>1.47555555555556</v>
      </c>
      <c r="J1125" s="0" t="n">
        <f aca="false">B1127-F1125</f>
        <v>-2.40925636574075</v>
      </c>
      <c r="K1125" s="2" t="n">
        <v>210.9295</v>
      </c>
      <c r="L1125" s="0" t="n">
        <v>3.60342291409099</v>
      </c>
      <c r="M1125" s="0" t="n">
        <v>0</v>
      </c>
    </row>
    <row r="1126" customFormat="false" ht="15" hidden="false" customHeight="false" outlineLevel="0" collapsed="false">
      <c r="A1126" s="1" t="n">
        <v>44710</v>
      </c>
      <c r="B1126" s="0" t="n">
        <v>7.84307002314814</v>
      </c>
      <c r="C1126" s="0" t="n">
        <v>0.324999999999999</v>
      </c>
      <c r="D1126" s="0" t="n">
        <v>14.7552777777778</v>
      </c>
      <c r="E1126" s="0" t="n">
        <v>14.4302777777778</v>
      </c>
      <c r="F1126" s="0" t="n">
        <v>8.78205439814814</v>
      </c>
      <c r="G1126" s="0" t="n">
        <v>7.88222222222222</v>
      </c>
      <c r="H1126" s="0" t="n">
        <v>10.1611111111111</v>
      </c>
      <c r="I1126" s="0" t="n">
        <f aca="false">H1126-G1126</f>
        <v>2.27888888888889</v>
      </c>
      <c r="J1126" s="0" t="n">
        <f aca="false">B1128-F1126</f>
        <v>-1.59110532407408</v>
      </c>
      <c r="K1126" s="2" t="n">
        <v>203.63473</v>
      </c>
      <c r="L1126" s="0" t="n">
        <v>9.10679968189693</v>
      </c>
      <c r="M1126" s="0" t="n">
        <v>0</v>
      </c>
    </row>
    <row r="1127" customFormat="false" ht="15" hidden="false" customHeight="false" outlineLevel="0" collapsed="false">
      <c r="A1127" s="1" t="n">
        <v>44711</v>
      </c>
      <c r="B1127" s="0" t="n">
        <v>7.40820891203704</v>
      </c>
      <c r="C1127" s="0" t="n">
        <v>-0.608055555555556</v>
      </c>
      <c r="D1127" s="0" t="n">
        <v>13.5083333333333</v>
      </c>
      <c r="E1127" s="0" t="n">
        <v>14.1163888888889</v>
      </c>
      <c r="F1127" s="0" t="n">
        <v>7.94729166666667</v>
      </c>
      <c r="G1127" s="0" t="n">
        <v>6.97777777777778</v>
      </c>
      <c r="H1127" s="0" t="n">
        <v>9.17611111111111</v>
      </c>
      <c r="I1127" s="0" t="n">
        <f aca="false">H1127-G1127</f>
        <v>2.19833333333333</v>
      </c>
      <c r="J1127" s="0" t="n">
        <f aca="false">B1129-F1127</f>
        <v>0.491018518518519</v>
      </c>
      <c r="K1127" s="2" t="n">
        <v>193.40924</v>
      </c>
      <c r="L1127" s="0" t="n">
        <v>4.02884489956657</v>
      </c>
      <c r="M1127" s="0" t="n">
        <v>1.07808666666666</v>
      </c>
    </row>
    <row r="1128" customFormat="false" ht="15" hidden="false" customHeight="false" outlineLevel="0" collapsed="false">
      <c r="A1128" s="1" t="n">
        <v>44712</v>
      </c>
      <c r="B1128" s="0" t="n">
        <v>7.19094907407407</v>
      </c>
      <c r="C1128" s="0" t="n">
        <v>3.83916666666667</v>
      </c>
      <c r="D1128" s="0" t="n">
        <v>9.76527777777778</v>
      </c>
      <c r="E1128" s="0" t="n">
        <v>5.92611111111111</v>
      </c>
      <c r="F1128" s="0" t="n">
        <v>7.6922974537037</v>
      </c>
      <c r="G1128" s="0" t="n">
        <v>6.87722222222222</v>
      </c>
      <c r="H1128" s="0" t="n">
        <v>8.97777777777778</v>
      </c>
      <c r="I1128" s="0" t="n">
        <f aca="false">H1128-G1128</f>
        <v>2.10055555555555</v>
      </c>
      <c r="J1128" s="0" t="n">
        <f aca="false">B1130-F1128</f>
        <v>0.142175925925927</v>
      </c>
      <c r="K1128" s="2" t="n">
        <v>187.57064</v>
      </c>
      <c r="L1128" s="0" t="n">
        <v>6.11426620577301</v>
      </c>
      <c r="M1128" s="0" t="n">
        <v>0</v>
      </c>
    </row>
    <row r="1129" customFormat="false" ht="15" hidden="false" customHeight="false" outlineLevel="0" collapsed="false">
      <c r="A1129" s="1" t="n">
        <v>44713</v>
      </c>
      <c r="B1129" s="0" t="n">
        <v>8.43831018518518</v>
      </c>
      <c r="C1129" s="0" t="n">
        <v>6.42</v>
      </c>
      <c r="D1129" s="0" t="n">
        <v>12.3505555555556</v>
      </c>
      <c r="E1129" s="0" t="n">
        <v>5.93055555555556</v>
      </c>
      <c r="F1129" s="0" t="n">
        <v>7.30179976851852</v>
      </c>
      <c r="G1129" s="0" t="n">
        <v>6.47111111111111</v>
      </c>
      <c r="H1129" s="0" t="n">
        <v>8.48111111111111</v>
      </c>
      <c r="I1129" s="0" t="n">
        <f aca="false">H1129-G1129</f>
        <v>2.01</v>
      </c>
      <c r="J1129" s="0" t="n">
        <f aca="false">B1131-F1129</f>
        <v>1.66825810185186</v>
      </c>
      <c r="K1129" s="2" t="n">
        <v>176.26848</v>
      </c>
      <c r="L1129" s="0" t="n">
        <v>6.83721968695931</v>
      </c>
      <c r="M1129" s="0" t="n">
        <v>0</v>
      </c>
    </row>
    <row r="1130" customFormat="false" ht="15" hidden="false" customHeight="false" outlineLevel="0" collapsed="false">
      <c r="A1130" s="1" t="n">
        <v>44714</v>
      </c>
      <c r="B1130" s="0" t="n">
        <v>7.83447337962963</v>
      </c>
      <c r="C1130" s="0" t="n">
        <v>3.67805555555556</v>
      </c>
      <c r="D1130" s="0" t="n">
        <v>14.9480555555556</v>
      </c>
      <c r="E1130" s="0" t="n">
        <v>11.27</v>
      </c>
      <c r="F1130" s="0" t="n">
        <v>8.25957754629629</v>
      </c>
      <c r="G1130" s="0" t="n">
        <v>7.07888888888889</v>
      </c>
      <c r="H1130" s="0" t="n">
        <v>9.275</v>
      </c>
      <c r="I1130" s="0" t="n">
        <f aca="false">H1130-G1130</f>
        <v>2.19611111111111</v>
      </c>
      <c r="J1130" s="0" t="n">
        <f aca="false">B1132-F1130</f>
        <v>3.13041956018519</v>
      </c>
      <c r="K1130" s="2" t="n">
        <v>160.61753</v>
      </c>
      <c r="L1130" s="0" t="n">
        <v>5.50304096449278</v>
      </c>
      <c r="M1130" s="0" t="n">
        <v>0</v>
      </c>
    </row>
    <row r="1131" customFormat="false" ht="15" hidden="false" customHeight="false" outlineLevel="0" collapsed="false">
      <c r="A1131" s="1" t="n">
        <v>44715</v>
      </c>
      <c r="B1131" s="0" t="n">
        <v>8.97005787037038</v>
      </c>
      <c r="C1131" s="0" t="n">
        <v>4.56944444444444</v>
      </c>
      <c r="D1131" s="0" t="n">
        <v>13.8930555555556</v>
      </c>
      <c r="E1131" s="0" t="n">
        <v>9.32361111111111</v>
      </c>
      <c r="F1131" s="0" t="n">
        <v>7.16657986111111</v>
      </c>
      <c r="G1131" s="0" t="n">
        <v>5.14111111111111</v>
      </c>
      <c r="H1131" s="0" t="n">
        <v>9.07722222222222</v>
      </c>
      <c r="I1131" s="0" t="n">
        <f aca="false">H1131-G1131</f>
        <v>3.93611111111111</v>
      </c>
      <c r="J1131" s="0" t="n">
        <f aca="false">B1133-F1131</f>
        <v>3.81409432870371</v>
      </c>
      <c r="K1131" s="2" t="n">
        <v>153.19428</v>
      </c>
      <c r="L1131" s="0" t="n">
        <v>7.45146065856119</v>
      </c>
      <c r="M1131" s="0" t="n">
        <v>0</v>
      </c>
    </row>
    <row r="1132" customFormat="false" ht="15" hidden="false" customHeight="false" outlineLevel="0" collapsed="false">
      <c r="A1132" s="1" t="n">
        <v>44716</v>
      </c>
      <c r="B1132" s="0" t="n">
        <v>11.3899971064815</v>
      </c>
      <c r="C1132" s="0" t="n">
        <v>7.93222222222222</v>
      </c>
      <c r="D1132" s="0" t="n">
        <v>17.5694444444444</v>
      </c>
      <c r="E1132" s="0" t="n">
        <v>9.63722222222222</v>
      </c>
      <c r="F1132" s="0" t="n">
        <v>7.92236689814814</v>
      </c>
      <c r="G1132" s="0" t="n">
        <v>5.55222222222222</v>
      </c>
      <c r="H1132" s="0" t="n">
        <v>10.8461111111111</v>
      </c>
      <c r="I1132" s="0" t="n">
        <f aca="false">H1132-G1132</f>
        <v>5.29388888888889</v>
      </c>
      <c r="J1132" s="0" t="n">
        <f aca="false">B1134-F1132</f>
        <v>3.83529224537037</v>
      </c>
      <c r="K1132" s="2" t="n">
        <v>143.35824</v>
      </c>
      <c r="L1132" s="0" t="n">
        <v>9.22645106946585</v>
      </c>
      <c r="M1132" s="0" t="n">
        <v>0</v>
      </c>
    </row>
    <row r="1133" customFormat="false" ht="15" hidden="false" customHeight="false" outlineLevel="0" collapsed="false">
      <c r="A1133" s="1" t="n">
        <v>44717</v>
      </c>
      <c r="B1133" s="0" t="n">
        <v>10.9806741898148</v>
      </c>
      <c r="C1133" s="0" t="n">
        <v>3.97611111111111</v>
      </c>
      <c r="D1133" s="0" t="n">
        <v>21.3794444444444</v>
      </c>
      <c r="E1133" s="0" t="n">
        <v>17.4033333333333</v>
      </c>
      <c r="F1133" s="0" t="n">
        <v>8.70476273148148</v>
      </c>
      <c r="G1133" s="0" t="n">
        <v>7.17888888888889</v>
      </c>
      <c r="H1133" s="0" t="n">
        <v>9.57111111111111</v>
      </c>
      <c r="I1133" s="0" t="n">
        <f aca="false">H1133-G1133</f>
        <v>2.39222222222222</v>
      </c>
      <c r="J1133" s="0" t="n">
        <f aca="false">B1135-F1133</f>
        <v>4.99758101851853</v>
      </c>
      <c r="K1133" s="2" t="n">
        <v>127.43455</v>
      </c>
      <c r="L1133" s="0" t="n">
        <v>5.78261402047548</v>
      </c>
      <c r="M1133" s="0" t="n">
        <v>0</v>
      </c>
    </row>
    <row r="1134" customFormat="false" ht="15" hidden="false" customHeight="false" outlineLevel="0" collapsed="false">
      <c r="A1134" s="1" t="n">
        <v>44718</v>
      </c>
      <c r="B1134" s="0" t="n">
        <v>11.7576591435185</v>
      </c>
      <c r="C1134" s="0" t="n">
        <v>2.92444444444444</v>
      </c>
      <c r="D1134" s="0" t="n">
        <v>23.7783333333333</v>
      </c>
      <c r="E1134" s="0" t="n">
        <v>20.8538888888889</v>
      </c>
      <c r="F1134" s="0" t="n">
        <v>8.57855902777778</v>
      </c>
      <c r="G1134" s="0" t="n">
        <v>6.97777777777778</v>
      </c>
      <c r="H1134" s="0" t="n">
        <v>9.57111111111111</v>
      </c>
      <c r="I1134" s="0" t="n">
        <f aca="false">H1134-G1134</f>
        <v>2.59333333333333</v>
      </c>
      <c r="J1134" s="0" t="n">
        <f aca="false">B1136-F1134</f>
        <v>4.54109085648149</v>
      </c>
      <c r="K1134" s="2" t="n">
        <v>116.79919</v>
      </c>
      <c r="L1134" s="0" t="n">
        <v>4.20488219938691</v>
      </c>
      <c r="M1134" s="0" t="n">
        <v>0</v>
      </c>
    </row>
    <row r="1135" customFormat="false" ht="15" hidden="false" customHeight="false" outlineLevel="0" collapsed="false">
      <c r="A1135" s="1" t="n">
        <v>44719</v>
      </c>
      <c r="B1135" s="0" t="n">
        <v>13.70234375</v>
      </c>
      <c r="C1135" s="0" t="n">
        <v>7.55</v>
      </c>
      <c r="D1135" s="0" t="n">
        <v>20.9961111111111</v>
      </c>
      <c r="E1135" s="0" t="n">
        <v>13.4461111111111</v>
      </c>
      <c r="F1135" s="0" t="n">
        <v>9.33765046296297</v>
      </c>
      <c r="G1135" s="0" t="n">
        <v>7.78222222222222</v>
      </c>
      <c r="H1135" s="0" t="n">
        <v>10.6511111111111</v>
      </c>
      <c r="I1135" s="0" t="n">
        <f aca="false">H1135-G1135</f>
        <v>2.86888888888889</v>
      </c>
      <c r="J1135" s="0" t="n">
        <f aca="false">B1137-F1135</f>
        <v>2.86687789351851</v>
      </c>
      <c r="K1135" s="2" t="n">
        <v>113.36171</v>
      </c>
      <c r="L1135" s="0" t="n">
        <v>7.81003592895575</v>
      </c>
      <c r="M1135" s="0" t="n">
        <v>0</v>
      </c>
    </row>
    <row r="1136" customFormat="false" ht="15" hidden="false" customHeight="false" outlineLevel="0" collapsed="false">
      <c r="A1136" s="1" t="n">
        <v>44720</v>
      </c>
      <c r="B1136" s="0" t="n">
        <v>13.1196498842593</v>
      </c>
      <c r="C1136" s="0" t="n">
        <v>6.78722222222222</v>
      </c>
      <c r="D1136" s="0" t="n">
        <v>22.6691666666667</v>
      </c>
      <c r="E1136" s="0" t="n">
        <v>15.8819444444444</v>
      </c>
      <c r="F1136" s="0" t="n">
        <v>9.94712384259259</v>
      </c>
      <c r="G1136" s="0" t="n">
        <v>8.97777777777778</v>
      </c>
      <c r="H1136" s="0" t="n">
        <v>10.7477777777778</v>
      </c>
      <c r="I1136" s="0" t="n">
        <f aca="false">H1136-G1136</f>
        <v>1.77</v>
      </c>
      <c r="J1136" s="0" t="n">
        <f aca="false">B1138-F1136</f>
        <v>-1.67550347222222</v>
      </c>
      <c r="K1136" s="2" t="n">
        <v>102.46023</v>
      </c>
      <c r="L1136" s="0" t="n">
        <v>3.41375503976591</v>
      </c>
      <c r="M1136" s="0" t="n">
        <v>0</v>
      </c>
    </row>
    <row r="1137" customFormat="false" ht="15" hidden="false" customHeight="false" outlineLevel="0" collapsed="false">
      <c r="A1137" s="1" t="n">
        <v>44721</v>
      </c>
      <c r="B1137" s="0" t="n">
        <v>12.2045283564815</v>
      </c>
      <c r="C1137" s="0" t="n">
        <v>5.74694444444445</v>
      </c>
      <c r="D1137" s="0" t="n">
        <v>19.0916666666667</v>
      </c>
      <c r="E1137" s="0" t="n">
        <v>13.3447222222222</v>
      </c>
      <c r="F1137" s="0" t="n">
        <v>10.9959085648148</v>
      </c>
      <c r="G1137" s="0" t="n">
        <v>9.47222222222222</v>
      </c>
      <c r="H1137" s="0" t="n">
        <v>14.0377777777778</v>
      </c>
      <c r="I1137" s="0" t="n">
        <f aca="false">H1137-G1137</f>
        <v>4.56555555555556</v>
      </c>
      <c r="J1137" s="0" t="n">
        <f aca="false">B1139-F1137</f>
        <v>-0.228266782407406</v>
      </c>
      <c r="K1137" s="2" t="n">
        <v>95.60894</v>
      </c>
      <c r="L1137" s="0" t="n">
        <v>3.18465341876951</v>
      </c>
      <c r="M1137" s="0" t="n">
        <v>0</v>
      </c>
    </row>
    <row r="1138" customFormat="false" ht="15" hidden="false" customHeight="false" outlineLevel="0" collapsed="false">
      <c r="A1138" s="1" t="n">
        <v>44722</v>
      </c>
      <c r="B1138" s="0" t="n">
        <v>8.27162037037037</v>
      </c>
      <c r="C1138" s="0" t="n">
        <v>0.0511111111111104</v>
      </c>
      <c r="D1138" s="0" t="n">
        <v>18.6158333333333</v>
      </c>
      <c r="E1138" s="0" t="n">
        <v>18.5647222222222</v>
      </c>
      <c r="F1138" s="0" t="n">
        <v>8.36572337962963</v>
      </c>
      <c r="G1138" s="0" t="n">
        <v>6.775</v>
      </c>
      <c r="H1138" s="0" t="n">
        <v>10.2588888888889</v>
      </c>
      <c r="I1138" s="0" t="n">
        <f aca="false">H1138-G1138</f>
        <v>3.48388888888889</v>
      </c>
      <c r="J1138" s="0" t="n">
        <f aca="false">B1140-F1138</f>
        <v>4.91340856481482</v>
      </c>
      <c r="K1138" s="2" t="n">
        <v>86.90928</v>
      </c>
      <c r="L1138" s="0" t="n">
        <v>3.91638067145517</v>
      </c>
      <c r="M1138" s="0" t="n">
        <v>0</v>
      </c>
    </row>
    <row r="1139" customFormat="false" ht="15" hidden="false" customHeight="false" outlineLevel="0" collapsed="false">
      <c r="A1139" s="1" t="n">
        <v>44723</v>
      </c>
      <c r="B1139" s="0" t="n">
        <v>10.7676417824074</v>
      </c>
      <c r="C1139" s="0" t="n">
        <v>5.34666666666667</v>
      </c>
      <c r="D1139" s="0" t="n">
        <v>18.2830555555556</v>
      </c>
      <c r="E1139" s="0" t="n">
        <v>12.9363888888889</v>
      </c>
      <c r="F1139" s="0" t="n">
        <v>8.04418402777778</v>
      </c>
      <c r="G1139" s="0" t="n">
        <v>5.55222222222222</v>
      </c>
      <c r="H1139" s="0" t="n">
        <v>9.86611111111111</v>
      </c>
      <c r="I1139" s="0" t="n">
        <f aca="false">H1139-G1139</f>
        <v>4.31388888888889</v>
      </c>
      <c r="J1139" s="0" t="n">
        <f aca="false">B1141-F1139</f>
        <v>7.10848090277778</v>
      </c>
      <c r="K1139" s="2" t="n">
        <v>83.06698</v>
      </c>
      <c r="L1139" s="0" t="n">
        <v>4.55634712281594</v>
      </c>
      <c r="M1139" s="0" t="n">
        <v>0</v>
      </c>
    </row>
    <row r="1140" customFormat="false" ht="15" hidden="false" customHeight="false" outlineLevel="0" collapsed="false">
      <c r="A1140" s="1" t="n">
        <v>44724</v>
      </c>
      <c r="B1140" s="0" t="n">
        <v>13.2791319444444</v>
      </c>
      <c r="C1140" s="0" t="n">
        <v>9.0275</v>
      </c>
      <c r="D1140" s="0" t="n">
        <v>20.4719444444444</v>
      </c>
      <c r="E1140" s="0" t="n">
        <v>11.4444444444444</v>
      </c>
      <c r="F1140" s="0" t="n">
        <v>8.69215856481482</v>
      </c>
      <c r="G1140" s="0" t="n">
        <v>6.47111111111111</v>
      </c>
      <c r="H1140" s="0" t="n">
        <v>11.1388888888889</v>
      </c>
      <c r="I1140" s="0" t="n">
        <f aca="false">H1140-G1140</f>
        <v>4.66777777777778</v>
      </c>
      <c r="J1140" s="0" t="n">
        <f aca="false">B1142-F1140</f>
        <v>3.75452256944444</v>
      </c>
      <c r="K1140" s="2" t="n">
        <v>75.76724</v>
      </c>
      <c r="L1140" s="0" t="n">
        <v>7.87451108071796</v>
      </c>
      <c r="M1140" s="0" t="n">
        <v>0</v>
      </c>
    </row>
    <row r="1141" customFormat="false" ht="15" hidden="false" customHeight="false" outlineLevel="0" collapsed="false">
      <c r="A1141" s="1" t="n">
        <v>44725</v>
      </c>
      <c r="B1141" s="0" t="n">
        <v>15.1526649305556</v>
      </c>
      <c r="C1141" s="0" t="n">
        <v>11.5763888888889</v>
      </c>
      <c r="D1141" s="0" t="n">
        <v>20.3288888888889</v>
      </c>
      <c r="E1141" s="0" t="n">
        <v>8.7525</v>
      </c>
      <c r="F1141" s="0" t="n">
        <v>9.57607638888889</v>
      </c>
      <c r="G1141" s="0" t="n">
        <v>6.87722222222222</v>
      </c>
      <c r="H1141" s="0" t="n">
        <v>12.5938888888889</v>
      </c>
      <c r="I1141" s="0" t="n">
        <f aca="false">H1141-G1141</f>
        <v>5.71666666666667</v>
      </c>
      <c r="J1141" s="0" t="n">
        <f aca="false">B1143-F1141</f>
        <v>-1.77813078703704</v>
      </c>
      <c r="K1141" s="2" t="n">
        <v>67.50473</v>
      </c>
      <c r="L1141" s="0" t="n">
        <v>8.44323660255417</v>
      </c>
      <c r="M1141" s="0" t="n">
        <v>0</v>
      </c>
    </row>
    <row r="1142" customFormat="false" ht="15" hidden="false" customHeight="false" outlineLevel="0" collapsed="false">
      <c r="A1142" s="1" t="n">
        <v>44726</v>
      </c>
      <c r="B1142" s="0" t="n">
        <v>12.4466811342593</v>
      </c>
      <c r="C1142" s="0" t="n">
        <v>4.64027777777778</v>
      </c>
      <c r="D1142" s="0" t="n">
        <v>18.2830555555556</v>
      </c>
      <c r="E1142" s="0" t="n">
        <v>13.6427777777778</v>
      </c>
      <c r="F1142" s="0" t="n">
        <v>8.62938657407408</v>
      </c>
      <c r="G1142" s="0" t="n">
        <v>6.47111111111111</v>
      </c>
      <c r="H1142" s="0" t="n">
        <v>10.6511111111111</v>
      </c>
      <c r="I1142" s="0" t="n">
        <f aca="false">H1142-G1142</f>
        <v>4.18</v>
      </c>
      <c r="J1142" s="0" t="n">
        <f aca="false">B1144-F1142</f>
        <v>-2.76134548611112</v>
      </c>
      <c r="K1142" s="2" t="n">
        <v>59.49972</v>
      </c>
      <c r="L1142" s="0" t="n">
        <v>5.95886784098939</v>
      </c>
      <c r="M1142" s="0" t="n">
        <v>0</v>
      </c>
    </row>
    <row r="1143" customFormat="false" ht="15" hidden="false" customHeight="false" outlineLevel="0" collapsed="false">
      <c r="A1143" s="1" t="n">
        <v>44727</v>
      </c>
      <c r="B1143" s="0" t="n">
        <v>7.79794560185185</v>
      </c>
      <c r="C1143" s="0" t="n">
        <v>-1.52611111111111</v>
      </c>
      <c r="D1143" s="0" t="n">
        <v>18.0925</v>
      </c>
      <c r="E1143" s="0" t="n">
        <v>19.6186111111111</v>
      </c>
      <c r="F1143" s="0" t="n">
        <v>7.11814236111111</v>
      </c>
      <c r="G1143" s="0" t="n">
        <v>5.24388888888889</v>
      </c>
      <c r="H1143" s="0" t="n">
        <v>9.47222222222222</v>
      </c>
      <c r="I1143" s="0" t="n">
        <f aca="false">H1143-G1143</f>
        <v>4.22833333333333</v>
      </c>
      <c r="J1143" s="0" t="n">
        <f aca="false">B1145-F1143</f>
        <v>0.733700810185189</v>
      </c>
      <c r="K1143" s="2" t="n">
        <v>49.01507</v>
      </c>
      <c r="L1143" s="0" t="n">
        <v>5.13745514875779</v>
      </c>
      <c r="M1143" s="0" t="n">
        <v>0</v>
      </c>
    </row>
    <row r="1144" customFormat="false" ht="15" hidden="false" customHeight="false" outlineLevel="0" collapsed="false">
      <c r="A1144" s="1" t="n">
        <v>44728</v>
      </c>
      <c r="B1144" s="0" t="n">
        <v>5.86804108796296</v>
      </c>
      <c r="C1144" s="0" t="n">
        <v>-1.52</v>
      </c>
      <c r="D1144" s="0" t="n">
        <v>16.57</v>
      </c>
      <c r="E1144" s="0" t="n">
        <v>18.09</v>
      </c>
      <c r="F1144" s="0" t="n">
        <v>7.03251736111111</v>
      </c>
      <c r="G1144" s="0" t="n">
        <v>5.75722222222222</v>
      </c>
      <c r="H1144" s="0" t="n">
        <v>8.08222222222222</v>
      </c>
      <c r="I1144" s="0" t="n">
        <f aca="false">H1144-G1144</f>
        <v>2.325</v>
      </c>
      <c r="J1144" s="0" t="n">
        <f aca="false">B1146-F1144</f>
        <v>4.25618055555556</v>
      </c>
      <c r="K1144" s="2" t="n">
        <v>38.79637</v>
      </c>
      <c r="L1144" s="0" t="n">
        <v>5.91136576347061</v>
      </c>
      <c r="M1144" s="0" t="n">
        <v>0</v>
      </c>
    </row>
    <row r="1145" customFormat="false" ht="15" hidden="false" customHeight="false" outlineLevel="0" collapsed="false">
      <c r="A1145" s="1" t="n">
        <v>44729</v>
      </c>
      <c r="B1145" s="0" t="n">
        <v>7.8518431712963</v>
      </c>
      <c r="C1145" s="0" t="n">
        <v>-1.65861111111111</v>
      </c>
      <c r="D1145" s="0" t="n">
        <v>21.235</v>
      </c>
      <c r="E1145" s="0" t="n">
        <v>22.8936111111111</v>
      </c>
      <c r="F1145" s="0" t="n">
        <v>7.26431134259259</v>
      </c>
      <c r="G1145" s="0" t="n">
        <v>4.31111111111111</v>
      </c>
      <c r="H1145" s="0" t="n">
        <v>10.5527777777778</v>
      </c>
      <c r="I1145" s="0" t="n">
        <f aca="false">H1145-G1145</f>
        <v>6.24166666666667</v>
      </c>
      <c r="J1145" s="0" t="n">
        <f aca="false">B1147-F1145</f>
        <v>5.50679398148149</v>
      </c>
      <c r="K1145" s="2" t="n">
        <v>32.21836</v>
      </c>
      <c r="L1145" s="0" t="n">
        <v>4.68908624203724</v>
      </c>
      <c r="M1145" s="0" t="n">
        <v>0</v>
      </c>
    </row>
    <row r="1146" customFormat="false" ht="15" hidden="false" customHeight="false" outlineLevel="0" collapsed="false">
      <c r="A1146" s="1" t="n">
        <v>44730</v>
      </c>
      <c r="B1146" s="0" t="n">
        <v>11.2886979166667</v>
      </c>
      <c r="C1146" s="0" t="n">
        <v>5.10305555555556</v>
      </c>
      <c r="D1146" s="0" t="n">
        <v>18.2355555555556</v>
      </c>
      <c r="E1146" s="0" t="n">
        <v>13.1325</v>
      </c>
      <c r="F1146" s="0" t="n">
        <v>8.21410300925926</v>
      </c>
      <c r="G1146" s="0" t="n">
        <v>4.83111111111111</v>
      </c>
      <c r="H1146" s="0" t="n">
        <v>11.0411111111111</v>
      </c>
      <c r="I1146" s="0" t="n">
        <f aca="false">H1146-G1146</f>
        <v>6.21</v>
      </c>
      <c r="J1146" s="0" t="n">
        <f aca="false">B1148-F1146</f>
        <v>1.835078125</v>
      </c>
      <c r="K1146" s="2" t="n">
        <v>32.39002</v>
      </c>
      <c r="L1146" s="0" t="n">
        <v>4.4770223620333</v>
      </c>
      <c r="M1146" s="0" t="n">
        <v>0</v>
      </c>
    </row>
    <row r="1147" customFormat="false" ht="15" hidden="false" customHeight="false" outlineLevel="0" collapsed="false">
      <c r="A1147" s="1" t="n">
        <v>44731</v>
      </c>
      <c r="B1147" s="0" t="n">
        <v>12.7711053240741</v>
      </c>
      <c r="C1147" s="0" t="n">
        <v>5.3425</v>
      </c>
      <c r="D1147" s="0" t="n">
        <v>21.4255555555556</v>
      </c>
      <c r="E1147" s="0" t="n">
        <v>16.0830555555556</v>
      </c>
      <c r="F1147" s="0" t="n">
        <v>6.47109375</v>
      </c>
      <c r="G1147" s="0" t="n">
        <v>4.72722222222222</v>
      </c>
      <c r="H1147" s="0" t="n">
        <v>7.88222222222222</v>
      </c>
      <c r="I1147" s="0" t="n">
        <f aca="false">H1147-G1147</f>
        <v>3.155</v>
      </c>
      <c r="J1147" s="0" t="n">
        <f aca="false">B1149-F1147</f>
        <v>-1.02121238425926</v>
      </c>
      <c r="K1147" s="2" t="n">
        <v>29.10515</v>
      </c>
      <c r="L1147" s="0" t="n">
        <v>6.55208528615602</v>
      </c>
      <c r="M1147" s="0" t="n">
        <v>0</v>
      </c>
    </row>
    <row r="1148" customFormat="false" ht="15" hidden="false" customHeight="false" outlineLevel="0" collapsed="false">
      <c r="A1148" s="1" t="n">
        <v>44732</v>
      </c>
      <c r="B1148" s="0" t="n">
        <v>10.0491811342593</v>
      </c>
      <c r="C1148" s="0" t="n">
        <v>3.1375</v>
      </c>
      <c r="D1148" s="0" t="n">
        <v>18.6161111111111</v>
      </c>
      <c r="E1148" s="0" t="n">
        <v>15.4786111111111</v>
      </c>
      <c r="F1148" s="0" t="n">
        <v>7.95374421296296</v>
      </c>
      <c r="G1148" s="0" t="n">
        <v>5.55222222222222</v>
      </c>
      <c r="H1148" s="0" t="n">
        <v>10.2588888888889</v>
      </c>
      <c r="I1148" s="0" t="n">
        <f aca="false">H1148-G1148</f>
        <v>4.70666666666667</v>
      </c>
      <c r="J1148" s="0" t="n">
        <f aca="false">B1150-F1148</f>
        <v>-4.42997974537036</v>
      </c>
      <c r="K1148" s="2" t="n">
        <v>20.68196</v>
      </c>
      <c r="L1148" s="0" t="n">
        <v>4.49643887063123</v>
      </c>
      <c r="M1148" s="0" t="n">
        <v>0</v>
      </c>
    </row>
    <row r="1149" customFormat="false" ht="15" hidden="false" customHeight="false" outlineLevel="0" collapsed="false">
      <c r="A1149" s="1" t="n">
        <v>44733</v>
      </c>
      <c r="B1149" s="0" t="n">
        <v>5.44988136574074</v>
      </c>
      <c r="C1149" s="0" t="n">
        <v>0.216944444444445</v>
      </c>
      <c r="D1149" s="0" t="n">
        <v>10.2588888888889</v>
      </c>
      <c r="E1149" s="0" t="n">
        <v>10.0419444444444</v>
      </c>
      <c r="F1149" s="0" t="n">
        <v>7.29559606481481</v>
      </c>
      <c r="G1149" s="0" t="n">
        <v>5.14111111111111</v>
      </c>
      <c r="H1149" s="0" t="n">
        <v>8.97777777777778</v>
      </c>
      <c r="I1149" s="0" t="n">
        <f aca="false">H1149-G1149</f>
        <v>3.83666666666667</v>
      </c>
      <c r="J1149" s="0" t="n">
        <f aca="false">B1151-F1149</f>
        <v>-2.91895833333333</v>
      </c>
      <c r="K1149" s="2" t="n">
        <v>15.04403</v>
      </c>
      <c r="L1149" s="0" t="n">
        <v>2.49647231622431</v>
      </c>
      <c r="M1149" s="0" t="n">
        <v>0</v>
      </c>
    </row>
    <row r="1150" customFormat="false" ht="15" hidden="false" customHeight="false" outlineLevel="0" collapsed="false">
      <c r="A1150" s="1" t="n">
        <v>44734</v>
      </c>
      <c r="B1150" s="0" t="n">
        <v>3.52376446759259</v>
      </c>
      <c r="C1150" s="0" t="n">
        <v>1.70944444444445</v>
      </c>
      <c r="D1150" s="0" t="n">
        <v>5.24305555555556</v>
      </c>
      <c r="E1150" s="0" t="n">
        <v>3.53361111111111</v>
      </c>
      <c r="F1150" s="0" t="n">
        <v>6.03112847222222</v>
      </c>
      <c r="G1150" s="0" t="n">
        <v>5.14111111111111</v>
      </c>
      <c r="H1150" s="0" t="n">
        <v>6.67388888888889</v>
      </c>
      <c r="I1150" s="0" t="n">
        <f aca="false">H1150-G1150</f>
        <v>1.53277777777778</v>
      </c>
      <c r="J1150" s="0" t="n">
        <f aca="false">B1152-F1150</f>
        <v>-0.898738425925919</v>
      </c>
      <c r="K1150" s="2" t="n">
        <v>11.79706</v>
      </c>
      <c r="L1150" s="0" t="n">
        <v>2.69616702172644</v>
      </c>
      <c r="M1150" s="0" t="n">
        <v>0</v>
      </c>
    </row>
    <row r="1151" customFormat="false" ht="15" hidden="false" customHeight="false" outlineLevel="0" collapsed="false">
      <c r="A1151" s="1" t="n">
        <v>44735</v>
      </c>
      <c r="B1151" s="0" t="n">
        <v>4.37663773148148</v>
      </c>
      <c r="C1151" s="0" t="n">
        <v>0.108055555555555</v>
      </c>
      <c r="D1151" s="0" t="n">
        <v>9.22388888888889</v>
      </c>
      <c r="E1151" s="0" t="n">
        <v>9.11583333333333</v>
      </c>
      <c r="F1151" s="0" t="n">
        <v>5.88906828703703</v>
      </c>
      <c r="G1151" s="0" t="n">
        <v>5.14111111111111</v>
      </c>
      <c r="H1151" s="0" t="n">
        <v>6.87722222222222</v>
      </c>
      <c r="I1151" s="0" t="n">
        <f aca="false">H1151-G1151</f>
        <v>1.73611111111111</v>
      </c>
      <c r="J1151" s="0" t="n">
        <f aca="false">B1153-F1151</f>
        <v>-1.92165509259259</v>
      </c>
      <c r="K1151" s="2" t="n">
        <v>6.37461</v>
      </c>
      <c r="L1151" s="0" t="n">
        <v>3.67809083010249</v>
      </c>
      <c r="M1151" s="0" t="n">
        <v>0</v>
      </c>
    </row>
    <row r="1152" customFormat="false" ht="15" hidden="false" customHeight="false" outlineLevel="0" collapsed="false">
      <c r="A1152" s="1" t="n">
        <v>44736</v>
      </c>
      <c r="B1152" s="0" t="n">
        <v>5.1323900462963</v>
      </c>
      <c r="C1152" s="0" t="n">
        <v>-0.730555555555556</v>
      </c>
      <c r="D1152" s="0" t="n">
        <v>13.5575</v>
      </c>
      <c r="E1152" s="0" t="n">
        <v>14.2880555555556</v>
      </c>
      <c r="F1152" s="0" t="n">
        <v>5.46841435185185</v>
      </c>
      <c r="G1152" s="0" t="n">
        <v>3.78777777777778</v>
      </c>
      <c r="H1152" s="0" t="n">
        <v>7.28</v>
      </c>
      <c r="I1152" s="0" t="n">
        <f aca="false">H1152-G1152</f>
        <v>3.49222222222222</v>
      </c>
      <c r="J1152" s="0" t="n">
        <f aca="false">B1154-F1152</f>
        <v>1.07753182870371</v>
      </c>
      <c r="K1152" s="2" t="n">
        <v>1.55037</v>
      </c>
      <c r="L1152" s="0" t="n">
        <v>2.39861775238442</v>
      </c>
      <c r="M1152" s="0" t="n">
        <v>0</v>
      </c>
    </row>
    <row r="1153" customFormat="false" ht="15" hidden="false" customHeight="false" outlineLevel="0" collapsed="false">
      <c r="A1153" s="1" t="n">
        <v>44737</v>
      </c>
      <c r="B1153" s="0" t="n">
        <v>3.96741319444445</v>
      </c>
      <c r="C1153" s="0" t="n">
        <v>0.397777777777776</v>
      </c>
      <c r="D1153" s="0" t="n">
        <v>9.46805555555556</v>
      </c>
      <c r="E1153" s="0" t="n">
        <v>9.07027777777778</v>
      </c>
      <c r="F1153" s="0" t="n">
        <v>5.325625</v>
      </c>
      <c r="G1153" s="0" t="n">
        <v>4.10222222222222</v>
      </c>
      <c r="H1153" s="0" t="n">
        <v>6.57277777777778</v>
      </c>
      <c r="I1153" s="0" t="n">
        <f aca="false">H1153-G1153</f>
        <v>2.47055555555556</v>
      </c>
      <c r="J1153" s="0" t="n">
        <f aca="false">B1155-F1153</f>
        <v>2.53548900462963</v>
      </c>
      <c r="K1153" s="2" t="n">
        <v>0</v>
      </c>
      <c r="L1153" s="0" t="n">
        <v>2.99859823359314</v>
      </c>
      <c r="M1153" s="0" t="n">
        <v>0</v>
      </c>
    </row>
    <row r="1154" customFormat="false" ht="15" hidden="false" customHeight="false" outlineLevel="0" collapsed="false">
      <c r="A1154" s="1" t="n">
        <v>44738</v>
      </c>
      <c r="B1154" s="0" t="n">
        <v>6.54594618055555</v>
      </c>
      <c r="C1154" s="0" t="n">
        <v>3.6825</v>
      </c>
      <c r="D1154" s="0" t="n">
        <v>8.43083333333333</v>
      </c>
      <c r="E1154" s="0" t="n">
        <v>4.74833333333333</v>
      </c>
      <c r="F1154" s="0" t="n">
        <v>6.49533564814815</v>
      </c>
      <c r="G1154" s="0" t="n">
        <v>5.86</v>
      </c>
      <c r="H1154" s="0" t="n">
        <v>7.17888888888889</v>
      </c>
      <c r="I1154" s="0" t="n">
        <f aca="false">H1154-G1154</f>
        <v>1.31888888888889</v>
      </c>
      <c r="J1154" s="0" t="n">
        <f aca="false">B1156-F1154</f>
        <v>2.26704861111112</v>
      </c>
      <c r="K1154" s="2" t="n">
        <v>0</v>
      </c>
      <c r="L1154" s="0" t="n">
        <v>1.84469637708541</v>
      </c>
      <c r="M1154" s="0" t="n">
        <v>0</v>
      </c>
    </row>
    <row r="1155" customFormat="false" ht="15" hidden="false" customHeight="false" outlineLevel="0" collapsed="false">
      <c r="A1155" s="1" t="n">
        <v>44739</v>
      </c>
      <c r="B1155" s="0" t="n">
        <v>7.86111400462963</v>
      </c>
      <c r="C1155" s="0" t="n">
        <v>5.85972222222222</v>
      </c>
      <c r="D1155" s="0" t="n">
        <v>10.1108333333333</v>
      </c>
      <c r="E1155" s="0" t="n">
        <v>4.25111111111111</v>
      </c>
      <c r="F1155" s="0" t="n">
        <v>7.19735532407407</v>
      </c>
      <c r="G1155" s="0" t="n">
        <v>6.57277777777778</v>
      </c>
      <c r="H1155" s="0" t="n">
        <v>7.88222222222222</v>
      </c>
      <c r="I1155" s="0" t="n">
        <f aca="false">H1155-G1155</f>
        <v>1.30944444444444</v>
      </c>
      <c r="J1155" s="0" t="n">
        <f aca="false">B1157-F1155</f>
        <v>5.21711805555556</v>
      </c>
      <c r="K1155" s="2" t="n">
        <v>0</v>
      </c>
      <c r="L1155" s="0" t="n">
        <v>1.95665130989275</v>
      </c>
      <c r="M1155" s="0" t="n">
        <v>0</v>
      </c>
    </row>
    <row r="1156" customFormat="false" ht="15" hidden="false" customHeight="false" outlineLevel="0" collapsed="false">
      <c r="A1156" s="1" t="n">
        <v>44740</v>
      </c>
      <c r="B1156" s="0" t="n">
        <v>8.76238425925926</v>
      </c>
      <c r="C1156" s="0" t="n">
        <v>0.690555555555556</v>
      </c>
      <c r="D1156" s="0" t="n">
        <v>17.2838888888889</v>
      </c>
      <c r="E1156" s="0" t="n">
        <v>16.5933333333333</v>
      </c>
      <c r="F1156" s="0" t="n">
        <v>7.69453703703704</v>
      </c>
      <c r="G1156" s="0" t="n">
        <v>4.415</v>
      </c>
      <c r="H1156" s="0" t="n">
        <v>11.1388888888889</v>
      </c>
      <c r="I1156" s="0" t="n">
        <f aca="false">H1156-G1156</f>
        <v>6.72388888888889</v>
      </c>
      <c r="J1156" s="0" t="n">
        <f aca="false">B1158-F1156</f>
        <v>4.85589699074074</v>
      </c>
      <c r="K1156" s="2" t="n">
        <v>0</v>
      </c>
      <c r="L1156" s="0" t="n">
        <v>1.93789115455135</v>
      </c>
      <c r="M1156" s="0" t="n">
        <v>0</v>
      </c>
    </row>
    <row r="1157" customFormat="false" ht="15" hidden="false" customHeight="false" outlineLevel="0" collapsed="false">
      <c r="A1157" s="1" t="n">
        <v>44741</v>
      </c>
      <c r="B1157" s="0" t="n">
        <v>12.4144733796296</v>
      </c>
      <c r="C1157" s="0" t="n">
        <v>6.72166666666667</v>
      </c>
      <c r="D1157" s="0" t="n">
        <v>20.3288888888889</v>
      </c>
      <c r="E1157" s="0" t="n">
        <v>13.6072222222222</v>
      </c>
      <c r="F1157" s="0" t="n">
        <v>8.64632523148148</v>
      </c>
      <c r="G1157" s="0" t="n">
        <v>5.86</v>
      </c>
      <c r="H1157" s="0" t="n">
        <v>12.3038888888889</v>
      </c>
      <c r="I1157" s="0" t="n">
        <f aca="false">H1157-G1157</f>
        <v>6.44388888888889</v>
      </c>
      <c r="J1157" s="0" t="n">
        <f aca="false">B1159-F1157</f>
        <v>2.779140625</v>
      </c>
      <c r="K1157" s="2" t="n">
        <v>0</v>
      </c>
      <c r="L1157" s="0" t="n">
        <v>4.66348489182514</v>
      </c>
      <c r="M1157" s="0" t="n">
        <v>0</v>
      </c>
    </row>
    <row r="1158" customFormat="false" ht="15" hidden="false" customHeight="false" outlineLevel="0" collapsed="false">
      <c r="A1158" s="1" t="n">
        <v>44742</v>
      </c>
      <c r="B1158" s="0" t="n">
        <v>12.5504340277778</v>
      </c>
      <c r="C1158" s="0" t="n">
        <v>5.90555555555556</v>
      </c>
      <c r="D1158" s="0" t="n">
        <v>20.3297222222222</v>
      </c>
      <c r="E1158" s="0" t="n">
        <v>14.4241666666667</v>
      </c>
      <c r="F1158" s="0" t="n">
        <v>8.09391203703703</v>
      </c>
      <c r="G1158" s="0" t="n">
        <v>6.47111111111111</v>
      </c>
      <c r="H1158" s="0" t="n">
        <v>9.76777777777778</v>
      </c>
      <c r="I1158" s="0" t="n">
        <f aca="false">H1158-G1158</f>
        <v>3.29666666666667</v>
      </c>
      <c r="J1158" s="0" t="n">
        <f aca="false">B1160-F1158</f>
        <v>0.246927083333336</v>
      </c>
      <c r="K1158" s="2" t="n">
        <v>0</v>
      </c>
      <c r="L1158" s="0" t="n">
        <v>2.60385434156365</v>
      </c>
      <c r="M1158" s="0" t="n">
        <v>0</v>
      </c>
    </row>
    <row r="1159" customFormat="false" ht="15" hidden="false" customHeight="false" outlineLevel="0" collapsed="false">
      <c r="A1159" s="1" t="n">
        <v>44743</v>
      </c>
      <c r="B1159" s="0" t="n">
        <v>11.4254658564815</v>
      </c>
      <c r="C1159" s="0" t="n">
        <v>6.41972222222222</v>
      </c>
      <c r="D1159" s="0" t="n">
        <v>19.0922222222222</v>
      </c>
      <c r="E1159" s="0" t="n">
        <v>12.6725</v>
      </c>
      <c r="F1159" s="0" t="n">
        <v>8.00927083333333</v>
      </c>
      <c r="G1159" s="0" t="n">
        <v>4.62277777777778</v>
      </c>
      <c r="H1159" s="0" t="n">
        <v>13.2688888888889</v>
      </c>
      <c r="I1159" s="0" t="n">
        <f aca="false">H1159-G1159</f>
        <v>8.64611111111111</v>
      </c>
      <c r="J1159" s="0" t="n">
        <f aca="false">B1161-F1159</f>
        <v>0.653124999999998</v>
      </c>
      <c r="K1159" s="2" t="n">
        <v>0</v>
      </c>
      <c r="L1159" s="0" t="n">
        <v>3.97410870432202</v>
      </c>
      <c r="M1159" s="0" t="n">
        <v>0</v>
      </c>
    </row>
    <row r="1160" customFormat="false" ht="15" hidden="false" customHeight="false" outlineLevel="0" collapsed="false">
      <c r="A1160" s="1" t="n">
        <v>44744</v>
      </c>
      <c r="B1160" s="0" t="n">
        <v>8.34083912037037</v>
      </c>
      <c r="C1160" s="0" t="n">
        <v>1.25611111111111</v>
      </c>
      <c r="D1160" s="0" t="n">
        <v>16.9505555555556</v>
      </c>
      <c r="E1160" s="0" t="n">
        <v>15.6944444444444</v>
      </c>
      <c r="F1160" s="0" t="n">
        <v>7.16897569444444</v>
      </c>
      <c r="G1160" s="0" t="n">
        <v>5.34722222222222</v>
      </c>
      <c r="H1160" s="0" t="n">
        <v>8.87888888888889</v>
      </c>
      <c r="I1160" s="0" t="n">
        <f aca="false">H1160-G1160</f>
        <v>3.53166666666667</v>
      </c>
      <c r="J1160" s="0" t="n">
        <f aca="false">B1162-F1160</f>
        <v>1.95401331018519</v>
      </c>
      <c r="K1160" s="2" t="n">
        <v>0</v>
      </c>
      <c r="L1160" s="0" t="n">
        <v>1.84466537908231</v>
      </c>
      <c r="M1160" s="0" t="n">
        <v>0</v>
      </c>
    </row>
    <row r="1161" customFormat="false" ht="15" hidden="false" customHeight="false" outlineLevel="0" collapsed="false">
      <c r="A1161" s="1" t="n">
        <v>44745</v>
      </c>
      <c r="B1161" s="0" t="n">
        <v>8.66239583333333</v>
      </c>
      <c r="C1161" s="0" t="n">
        <v>2.825</v>
      </c>
      <c r="D1161" s="0" t="n">
        <v>16.4269444444444</v>
      </c>
      <c r="E1161" s="0" t="n">
        <v>13.6019444444444</v>
      </c>
      <c r="F1161" s="0" t="n">
        <v>7.58546875</v>
      </c>
      <c r="G1161" s="0" t="n">
        <v>3.89277777777778</v>
      </c>
      <c r="H1161" s="0" t="n">
        <v>10.3572222222222</v>
      </c>
      <c r="I1161" s="0" t="n">
        <f aca="false">H1161-G1161</f>
        <v>6.46444444444445</v>
      </c>
      <c r="J1161" s="0" t="n">
        <f aca="false">B1163-F1161</f>
        <v>3.10126157407407</v>
      </c>
      <c r="K1161" s="2" t="n">
        <v>0</v>
      </c>
      <c r="L1161" s="0" t="n">
        <v>1.90567860851204</v>
      </c>
      <c r="M1161" s="0" t="n">
        <v>0</v>
      </c>
    </row>
    <row r="1162" customFormat="false" ht="15" hidden="false" customHeight="false" outlineLevel="0" collapsed="false">
      <c r="A1162" s="1" t="n">
        <v>44746</v>
      </c>
      <c r="B1162" s="0" t="n">
        <v>9.12298900462963</v>
      </c>
      <c r="C1162" s="0" t="n">
        <v>1.56277777777778</v>
      </c>
      <c r="D1162" s="0" t="n">
        <v>20.1386111111111</v>
      </c>
      <c r="E1162" s="0" t="n">
        <v>18.5758333333333</v>
      </c>
      <c r="F1162" s="0" t="n">
        <v>8.00638888888889</v>
      </c>
      <c r="G1162" s="0" t="n">
        <v>5.03722222222222</v>
      </c>
      <c r="H1162" s="0" t="n">
        <v>11.4311111111111</v>
      </c>
      <c r="I1162" s="0" t="n">
        <f aca="false">H1162-G1162</f>
        <v>6.39388888888889</v>
      </c>
      <c r="J1162" s="0" t="n">
        <f aca="false">B1164-F1162</f>
        <v>5.13428819444445</v>
      </c>
      <c r="K1162" s="2" t="n">
        <v>0</v>
      </c>
      <c r="L1162" s="0" t="n">
        <v>1.71421879965735</v>
      </c>
      <c r="M1162" s="0" t="n">
        <v>0</v>
      </c>
    </row>
    <row r="1163" customFormat="false" ht="15" hidden="false" customHeight="false" outlineLevel="0" collapsed="false">
      <c r="A1163" s="1" t="n">
        <v>44747</v>
      </c>
      <c r="B1163" s="0" t="n">
        <v>10.6867303240741</v>
      </c>
      <c r="C1163" s="0" t="n">
        <v>1.25861111111111</v>
      </c>
      <c r="D1163" s="0" t="n">
        <v>19.6625</v>
      </c>
      <c r="E1163" s="0" t="n">
        <v>18.4038888888889</v>
      </c>
      <c r="F1163" s="0" t="n">
        <v>8.62173611111111</v>
      </c>
      <c r="G1163" s="0" t="n">
        <v>5.03722222222222</v>
      </c>
      <c r="H1163" s="0" t="n">
        <v>12.8827777777778</v>
      </c>
      <c r="I1163" s="0" t="n">
        <f aca="false">H1163-G1163</f>
        <v>7.84555555555556</v>
      </c>
      <c r="J1163" s="0" t="n">
        <f aca="false">B1165-F1163</f>
        <v>0.995182291666669</v>
      </c>
      <c r="K1163" s="2" t="n">
        <v>0</v>
      </c>
      <c r="L1163" s="0" t="n">
        <v>1.82552196028913</v>
      </c>
      <c r="M1163" s="0" t="n">
        <v>0</v>
      </c>
    </row>
    <row r="1164" customFormat="false" ht="15" hidden="false" customHeight="false" outlineLevel="0" collapsed="false">
      <c r="A1164" s="1" t="n">
        <v>44748</v>
      </c>
      <c r="B1164" s="0" t="n">
        <v>13.1406770833333</v>
      </c>
      <c r="C1164" s="0" t="n">
        <v>8.92805555555556</v>
      </c>
      <c r="D1164" s="0" t="n">
        <v>20.6627777777778</v>
      </c>
      <c r="E1164" s="0" t="n">
        <v>11.7347222222222</v>
      </c>
      <c r="F1164" s="0" t="n">
        <v>8.95934606481482</v>
      </c>
      <c r="G1164" s="0" t="n">
        <v>5.34722222222222</v>
      </c>
      <c r="H1164" s="0" t="n">
        <v>13.8461111111111</v>
      </c>
      <c r="I1164" s="0" t="n">
        <f aca="false">H1164-G1164</f>
        <v>8.49888888888889</v>
      </c>
      <c r="J1164" s="0" t="n">
        <f aca="false">B1166-F1164</f>
        <v>1.40559027777777</v>
      </c>
      <c r="K1164" s="2" t="n">
        <v>0</v>
      </c>
      <c r="L1164" s="0" t="n">
        <v>3.91871589070585</v>
      </c>
      <c r="M1164" s="0" t="n">
        <v>0</v>
      </c>
    </row>
    <row r="1165" customFormat="false" ht="15" hidden="false" customHeight="false" outlineLevel="0" collapsed="false">
      <c r="A1165" s="1" t="n">
        <v>44749</v>
      </c>
      <c r="B1165" s="0" t="n">
        <v>9.61691840277778</v>
      </c>
      <c r="C1165" s="0" t="n">
        <v>1.0025</v>
      </c>
      <c r="D1165" s="0" t="n">
        <v>16.7605555555556</v>
      </c>
      <c r="E1165" s="0" t="n">
        <v>15.7580555555556</v>
      </c>
      <c r="F1165" s="0" t="n">
        <v>7.44658564814815</v>
      </c>
      <c r="G1165" s="0" t="n">
        <v>4.20722222222222</v>
      </c>
      <c r="H1165" s="0" t="n">
        <v>11.1388888888889</v>
      </c>
      <c r="I1165" s="0" t="n">
        <f aca="false">H1165-G1165</f>
        <v>6.93166666666667</v>
      </c>
      <c r="J1165" s="0" t="n">
        <f aca="false">B1167-F1165</f>
        <v>6.4126244212963</v>
      </c>
      <c r="K1165" s="2" t="n">
        <v>0</v>
      </c>
      <c r="L1165" s="0" t="n">
        <v>1.52852271714214</v>
      </c>
      <c r="M1165" s="0" t="n">
        <v>0</v>
      </c>
    </row>
    <row r="1166" customFormat="false" ht="15" hidden="false" customHeight="false" outlineLevel="0" collapsed="false">
      <c r="A1166" s="1" t="n">
        <v>44750</v>
      </c>
      <c r="B1166" s="0" t="n">
        <v>10.3649363425926</v>
      </c>
      <c r="C1166" s="0" t="n">
        <v>5.70361111111111</v>
      </c>
      <c r="D1166" s="0" t="n">
        <v>17.76</v>
      </c>
      <c r="E1166" s="0" t="n">
        <v>12.0563888888889</v>
      </c>
      <c r="F1166" s="0" t="n">
        <v>7.03170717592592</v>
      </c>
      <c r="G1166" s="0" t="n">
        <v>3.68277777777778</v>
      </c>
      <c r="H1166" s="0" t="n">
        <v>10.9438888888889</v>
      </c>
      <c r="I1166" s="0" t="n">
        <f aca="false">H1166-G1166</f>
        <v>7.26111111111111</v>
      </c>
      <c r="J1166" s="0" t="n">
        <f aca="false">B1168-F1166</f>
        <v>4.51409432870371</v>
      </c>
      <c r="K1166" s="2" t="n">
        <v>0</v>
      </c>
      <c r="L1166" s="0" t="n">
        <v>1.66839659607839</v>
      </c>
      <c r="M1166" s="0" t="n">
        <v>0</v>
      </c>
    </row>
    <row r="1167" customFormat="false" ht="15" hidden="false" customHeight="false" outlineLevel="0" collapsed="false">
      <c r="A1167" s="1" t="n">
        <v>44751</v>
      </c>
      <c r="B1167" s="0" t="n">
        <v>13.8592100694444</v>
      </c>
      <c r="C1167" s="0" t="n">
        <v>7.93222222222222</v>
      </c>
      <c r="D1167" s="0" t="n">
        <v>23.2438888888889</v>
      </c>
      <c r="E1167" s="0" t="n">
        <v>15.3116666666667</v>
      </c>
      <c r="F1167" s="0" t="n">
        <v>9.00929398148148</v>
      </c>
      <c r="G1167" s="0" t="n">
        <v>4.72722222222222</v>
      </c>
      <c r="H1167" s="0" t="n">
        <v>13.75</v>
      </c>
      <c r="I1167" s="0" t="n">
        <f aca="false">H1167-G1167</f>
        <v>9.02277777777778</v>
      </c>
      <c r="J1167" s="0" t="n">
        <f aca="false">B1169-F1167</f>
        <v>-2.67771412037037</v>
      </c>
      <c r="K1167" s="2" t="n">
        <v>0</v>
      </c>
      <c r="L1167" s="0" t="n">
        <v>0.90453546807013</v>
      </c>
      <c r="M1167" s="0" t="n">
        <v>0</v>
      </c>
    </row>
    <row r="1168" customFormat="false" ht="15" hidden="false" customHeight="false" outlineLevel="0" collapsed="false">
      <c r="A1168" s="1" t="n">
        <v>44752</v>
      </c>
      <c r="B1168" s="0" t="n">
        <v>11.5458015046296</v>
      </c>
      <c r="C1168" s="0" t="n">
        <v>7.37055555555556</v>
      </c>
      <c r="D1168" s="0" t="n">
        <v>16.1891666666667</v>
      </c>
      <c r="E1168" s="0" t="n">
        <v>8.81861111111111</v>
      </c>
      <c r="F1168" s="0" t="n">
        <v>8.85401041666667</v>
      </c>
      <c r="G1168" s="0" t="n">
        <v>6.67388888888889</v>
      </c>
      <c r="H1168" s="0" t="n">
        <v>11.2361111111111</v>
      </c>
      <c r="I1168" s="0" t="n">
        <f aca="false">H1168-G1168</f>
        <v>4.56222222222222</v>
      </c>
      <c r="J1168" s="0" t="n">
        <f aca="false">B1170-F1168</f>
        <v>-2.32395543981482</v>
      </c>
      <c r="K1168" s="2" t="n">
        <v>0</v>
      </c>
      <c r="L1168" s="0" t="n">
        <v>0.553900866212172</v>
      </c>
      <c r="M1168" s="0" t="n">
        <v>0</v>
      </c>
    </row>
    <row r="1169" customFormat="false" ht="15" hidden="false" customHeight="false" outlineLevel="0" collapsed="false">
      <c r="A1169" s="1" t="n">
        <v>44753</v>
      </c>
      <c r="B1169" s="0" t="n">
        <v>6.33157986111111</v>
      </c>
      <c r="C1169" s="0" t="n">
        <v>-2.04222222222222</v>
      </c>
      <c r="D1169" s="0" t="n">
        <v>11.3816666666667</v>
      </c>
      <c r="E1169" s="0" t="n">
        <v>13.4238888888889</v>
      </c>
      <c r="F1169" s="0" t="n">
        <v>6.70402777777777</v>
      </c>
      <c r="G1169" s="0" t="n">
        <v>3.47222222222222</v>
      </c>
      <c r="H1169" s="0" t="n">
        <v>10.5527777777778</v>
      </c>
      <c r="I1169" s="0" t="n">
        <f aca="false">H1169-G1169</f>
        <v>7.08055555555556</v>
      </c>
      <c r="J1169" s="0" t="n">
        <f aca="false">B1171-F1169</f>
        <v>4.4222482638889</v>
      </c>
      <c r="K1169" s="2" t="n">
        <v>0</v>
      </c>
      <c r="L1169" s="0" t="n">
        <v>0.881663159918906</v>
      </c>
      <c r="M1169" s="0" t="n">
        <v>0</v>
      </c>
    </row>
    <row r="1170" customFormat="false" ht="15" hidden="false" customHeight="false" outlineLevel="0" collapsed="false">
      <c r="A1170" s="1" t="n">
        <v>44754</v>
      </c>
      <c r="B1170" s="0" t="n">
        <v>6.53005497685185</v>
      </c>
      <c r="C1170" s="0" t="n">
        <v>-2.5125</v>
      </c>
      <c r="D1170" s="0" t="n">
        <v>15.0911111111111</v>
      </c>
      <c r="E1170" s="0" t="n">
        <v>17.6036111111111</v>
      </c>
      <c r="F1170" s="0" t="n">
        <v>7.10472800925926</v>
      </c>
      <c r="G1170" s="0" t="n">
        <v>3.89277777777778</v>
      </c>
      <c r="H1170" s="0" t="n">
        <v>11.0411111111111</v>
      </c>
      <c r="I1170" s="0" t="n">
        <f aca="false">H1170-G1170</f>
        <v>7.14833333333334</v>
      </c>
      <c r="J1170" s="0" t="n">
        <f aca="false">B1172-F1170</f>
        <v>3.39971643518519</v>
      </c>
      <c r="K1170" s="2" t="n">
        <v>0</v>
      </c>
      <c r="L1170" s="0" t="n">
        <v>1.8365999853583</v>
      </c>
      <c r="M1170" s="0" t="n">
        <v>1.47943958333331</v>
      </c>
    </row>
    <row r="1171" customFormat="false" ht="15" hidden="false" customHeight="false" outlineLevel="0" collapsed="false">
      <c r="A1171" s="1" t="n">
        <v>44755</v>
      </c>
      <c r="B1171" s="0" t="n">
        <v>11.1262760416667</v>
      </c>
      <c r="C1171" s="0" t="n">
        <v>6.97777777777778</v>
      </c>
      <c r="D1171" s="0" t="n">
        <v>17.7119444444444</v>
      </c>
      <c r="E1171" s="0" t="n">
        <v>10.7341666666667</v>
      </c>
      <c r="F1171" s="0" t="n">
        <v>6.94544560185185</v>
      </c>
      <c r="G1171" s="0" t="n">
        <v>3.04888888888889</v>
      </c>
      <c r="H1171" s="0" t="n">
        <v>12.0127777777778</v>
      </c>
      <c r="I1171" s="0" t="n">
        <f aca="false">H1171-G1171</f>
        <v>8.96388888888889</v>
      </c>
      <c r="J1171" s="0" t="n">
        <f aca="false">B1173-F1171</f>
        <v>-4.57156539351852</v>
      </c>
      <c r="K1171" s="2" t="n">
        <v>0</v>
      </c>
      <c r="L1171" s="0" t="n">
        <v>1.76176397423813</v>
      </c>
      <c r="M1171" s="0" t="n">
        <v>0</v>
      </c>
    </row>
    <row r="1172" customFormat="false" ht="15" hidden="false" customHeight="false" outlineLevel="0" collapsed="false">
      <c r="A1172" s="1" t="n">
        <v>44756</v>
      </c>
      <c r="B1172" s="0" t="n">
        <v>10.5044444444444</v>
      </c>
      <c r="C1172" s="0" t="n">
        <v>3.84</v>
      </c>
      <c r="D1172" s="0" t="n">
        <v>15.7116666666667</v>
      </c>
      <c r="E1172" s="0" t="n">
        <v>11.8716666666667</v>
      </c>
      <c r="F1172" s="0" t="n">
        <v>7.61973379629629</v>
      </c>
      <c r="G1172" s="0" t="n">
        <v>5.03722222222222</v>
      </c>
      <c r="H1172" s="0" t="n">
        <v>12.11</v>
      </c>
      <c r="I1172" s="0" t="n">
        <f aca="false">H1172-G1172</f>
        <v>7.07277777777778</v>
      </c>
      <c r="J1172" s="0" t="n">
        <f aca="false">B1174-F1172</f>
        <v>-5.03045428240741</v>
      </c>
      <c r="K1172" s="2" t="n">
        <v>0</v>
      </c>
      <c r="L1172" s="0" t="n">
        <v>0.822377727241616</v>
      </c>
      <c r="M1172" s="0" t="n">
        <v>0</v>
      </c>
    </row>
    <row r="1173" customFormat="false" ht="15" hidden="false" customHeight="false" outlineLevel="0" collapsed="false">
      <c r="A1173" s="1" t="n">
        <v>44757</v>
      </c>
      <c r="B1173" s="0" t="n">
        <v>2.37388020833333</v>
      </c>
      <c r="C1173" s="0" t="n">
        <v>1.49333333333333</v>
      </c>
      <c r="D1173" s="0" t="n">
        <v>3.41888888888889</v>
      </c>
      <c r="E1173" s="0" t="n">
        <v>1.92555555555555</v>
      </c>
      <c r="F1173" s="0" t="n">
        <v>5.53752314814815</v>
      </c>
      <c r="G1173" s="0" t="n">
        <v>4.83111111111111</v>
      </c>
      <c r="H1173" s="0" t="n">
        <v>7.48111111111111</v>
      </c>
      <c r="I1173" s="0" t="n">
        <f aca="false">H1173-G1173</f>
        <v>2.65</v>
      </c>
      <c r="J1173" s="0" t="n">
        <f aca="false">B1175-F1173</f>
        <v>0.829557291666667</v>
      </c>
      <c r="K1173" s="2" t="n">
        <v>0</v>
      </c>
      <c r="L1173" s="0" t="n">
        <v>0.852134865443335</v>
      </c>
      <c r="M1173" s="0" t="n">
        <v>1.58197499999995</v>
      </c>
    </row>
    <row r="1174" customFormat="false" ht="15" hidden="false" customHeight="false" outlineLevel="0" collapsed="false">
      <c r="A1174" s="1" t="n">
        <v>44758</v>
      </c>
      <c r="B1174" s="0" t="n">
        <v>2.58927951388889</v>
      </c>
      <c r="C1174" s="0" t="n">
        <v>0.287499999999999</v>
      </c>
      <c r="D1174" s="0" t="n">
        <v>6.46472222222222</v>
      </c>
      <c r="E1174" s="0" t="n">
        <v>6.17722222222222</v>
      </c>
      <c r="F1174" s="0" t="n">
        <v>5.17844328703704</v>
      </c>
      <c r="G1174" s="0" t="n">
        <v>3.99777777777778</v>
      </c>
      <c r="H1174" s="0" t="n">
        <v>6.87722222222222</v>
      </c>
      <c r="I1174" s="0" t="n">
        <f aca="false">H1174-G1174</f>
        <v>2.87944444444444</v>
      </c>
      <c r="J1174" s="0" t="n">
        <f aca="false">B1176-F1174</f>
        <v>3.41105902777778</v>
      </c>
      <c r="K1174" s="2" t="n">
        <v>0</v>
      </c>
      <c r="L1174" s="0" t="n">
        <v>1.60451229720449</v>
      </c>
      <c r="M1174" s="0" t="n">
        <v>4.06040250000011</v>
      </c>
    </row>
    <row r="1175" customFormat="false" ht="15" hidden="false" customHeight="false" outlineLevel="0" collapsed="false">
      <c r="A1175" s="1" t="n">
        <v>44759</v>
      </c>
      <c r="B1175" s="0" t="n">
        <v>6.36708043981481</v>
      </c>
      <c r="C1175" s="0" t="n">
        <v>0.616666666666668</v>
      </c>
      <c r="D1175" s="0" t="n">
        <v>13.4613888888889</v>
      </c>
      <c r="E1175" s="0" t="n">
        <v>12.8447222222222</v>
      </c>
      <c r="F1175" s="0" t="n">
        <v>6.32832175925926</v>
      </c>
      <c r="G1175" s="0" t="n">
        <v>2.41</v>
      </c>
      <c r="H1175" s="0" t="n">
        <v>10.455</v>
      </c>
      <c r="I1175" s="0" t="n">
        <f aca="false">H1175-G1175</f>
        <v>8.045</v>
      </c>
      <c r="J1175" s="0" t="n">
        <f aca="false">B1177-F1175</f>
        <v>2.07983506944445</v>
      </c>
      <c r="K1175" s="2" t="n">
        <v>0</v>
      </c>
      <c r="L1175" s="0" t="n">
        <v>2.04260340987928</v>
      </c>
      <c r="M1175" s="0" t="n">
        <v>0</v>
      </c>
    </row>
    <row r="1176" customFormat="false" ht="15" hidden="false" customHeight="false" outlineLevel="0" collapsed="false">
      <c r="A1176" s="1" t="n">
        <v>44760</v>
      </c>
      <c r="B1176" s="0" t="n">
        <v>8.58950231481481</v>
      </c>
      <c r="C1176" s="0" t="n">
        <v>1.76</v>
      </c>
      <c r="D1176" s="0" t="n">
        <v>16.3313888888889</v>
      </c>
      <c r="E1176" s="0" t="n">
        <v>14.5713888888889</v>
      </c>
      <c r="F1176" s="0" t="n">
        <v>7.66192708333334</v>
      </c>
      <c r="G1176" s="0" t="n">
        <v>4.31111111111111</v>
      </c>
      <c r="H1176" s="0" t="n">
        <v>12.11</v>
      </c>
      <c r="I1176" s="0" t="n">
        <f aca="false">H1176-G1176</f>
        <v>7.79888888888889</v>
      </c>
      <c r="J1176" s="0" t="n">
        <f aca="false">B1178-F1176</f>
        <v>4.32088252314815</v>
      </c>
      <c r="K1176" s="2" t="n">
        <v>0</v>
      </c>
      <c r="L1176" s="0" t="n">
        <v>1.25859247336228</v>
      </c>
      <c r="M1176" s="0" t="n">
        <v>0</v>
      </c>
    </row>
    <row r="1177" customFormat="false" ht="15" hidden="false" customHeight="false" outlineLevel="0" collapsed="false">
      <c r="A1177" s="1" t="n">
        <v>44761</v>
      </c>
      <c r="B1177" s="0" t="n">
        <v>8.40815682870371</v>
      </c>
      <c r="C1177" s="0" t="n">
        <v>0.926388888888888</v>
      </c>
      <c r="D1177" s="0" t="n">
        <v>17.4269444444444</v>
      </c>
      <c r="E1177" s="0" t="n">
        <v>16.5005555555556</v>
      </c>
      <c r="F1177" s="0" t="n">
        <v>8.21737268518519</v>
      </c>
      <c r="G1177" s="0" t="n">
        <v>4.93388888888889</v>
      </c>
      <c r="H1177" s="0" t="n">
        <v>13.0761111111111</v>
      </c>
      <c r="I1177" s="0" t="n">
        <f aca="false">H1177-G1177</f>
        <v>8.14222222222222</v>
      </c>
      <c r="J1177" s="0" t="n">
        <f aca="false">B1179-F1177</f>
        <v>4.4732494212963</v>
      </c>
      <c r="K1177" s="2" t="n">
        <v>0</v>
      </c>
      <c r="L1177" s="0" t="n">
        <v>3.80370252675202</v>
      </c>
      <c r="M1177" s="0" t="n">
        <v>0</v>
      </c>
    </row>
    <row r="1178" customFormat="false" ht="15" hidden="false" customHeight="false" outlineLevel="0" collapsed="false">
      <c r="A1178" s="1" t="n">
        <v>44762</v>
      </c>
      <c r="B1178" s="0" t="n">
        <v>11.9828096064815</v>
      </c>
      <c r="C1178" s="0" t="n">
        <v>7.0275</v>
      </c>
      <c r="D1178" s="0" t="n">
        <v>19.6147222222222</v>
      </c>
      <c r="E1178" s="0" t="n">
        <v>12.5872222222222</v>
      </c>
      <c r="F1178" s="0" t="n">
        <v>8.73571180555556</v>
      </c>
      <c r="G1178" s="0" t="n">
        <v>5.55222222222222</v>
      </c>
      <c r="H1178" s="0" t="n">
        <v>11.5277777777778</v>
      </c>
      <c r="I1178" s="0" t="n">
        <f aca="false">H1178-G1178</f>
        <v>5.97555555555556</v>
      </c>
      <c r="J1178" s="0" t="n">
        <f aca="false">B1180-F1178</f>
        <v>5.52432291666666</v>
      </c>
      <c r="K1178" s="2" t="n">
        <v>0</v>
      </c>
      <c r="L1178" s="0" t="n">
        <v>2.18431470575851</v>
      </c>
      <c r="M1178" s="0" t="n">
        <v>0</v>
      </c>
    </row>
    <row r="1179" customFormat="false" ht="15" hidden="false" customHeight="false" outlineLevel="0" collapsed="false">
      <c r="A1179" s="1" t="n">
        <v>44763</v>
      </c>
      <c r="B1179" s="0" t="n">
        <v>12.6906221064815</v>
      </c>
      <c r="C1179" s="0" t="n">
        <v>2.70055555555556</v>
      </c>
      <c r="D1179" s="0" t="n">
        <v>23.5327777777778</v>
      </c>
      <c r="E1179" s="0" t="n">
        <v>20.8322222222222</v>
      </c>
      <c r="F1179" s="0" t="n">
        <v>9.38296296296297</v>
      </c>
      <c r="G1179" s="0" t="n">
        <v>6.97777777777778</v>
      </c>
      <c r="H1179" s="0" t="n">
        <v>11.3338888888889</v>
      </c>
      <c r="I1179" s="0" t="n">
        <f aca="false">H1179-G1179</f>
        <v>4.35611111111111</v>
      </c>
      <c r="J1179" s="0" t="n">
        <f aca="false">B1181-F1179</f>
        <v>7.71739872685185</v>
      </c>
      <c r="K1179" s="2" t="n">
        <v>0</v>
      </c>
      <c r="L1179" s="0" t="n">
        <v>2.75815096209075</v>
      </c>
      <c r="M1179" s="0" t="n">
        <v>0</v>
      </c>
    </row>
    <row r="1180" customFormat="false" ht="15" hidden="false" customHeight="false" outlineLevel="0" collapsed="false">
      <c r="A1180" s="1" t="n">
        <v>44764</v>
      </c>
      <c r="B1180" s="0" t="n">
        <v>14.2600347222222</v>
      </c>
      <c r="C1180" s="0" t="n">
        <v>5.7875</v>
      </c>
      <c r="D1180" s="0" t="n">
        <v>25.7569444444444</v>
      </c>
      <c r="E1180" s="0" t="n">
        <v>19.9694444444444</v>
      </c>
      <c r="F1180" s="0" t="n">
        <v>9.73258680555557</v>
      </c>
      <c r="G1180" s="0" t="n">
        <v>7.88222222222222</v>
      </c>
      <c r="H1180" s="0" t="n">
        <v>11.0411111111111</v>
      </c>
      <c r="I1180" s="0" t="n">
        <f aca="false">H1180-G1180</f>
        <v>3.15888888888889</v>
      </c>
      <c r="J1180" s="0" t="n">
        <f aca="false">B1182-F1180</f>
        <v>5.26312499999999</v>
      </c>
      <c r="K1180" s="2" t="n">
        <v>0</v>
      </c>
      <c r="L1180" s="0" t="n">
        <v>3.47091641706454</v>
      </c>
      <c r="M1180" s="0" t="n">
        <v>0</v>
      </c>
    </row>
    <row r="1181" customFormat="false" ht="15" hidden="false" customHeight="false" outlineLevel="0" collapsed="false">
      <c r="A1181" s="1" t="n">
        <v>44765</v>
      </c>
      <c r="B1181" s="0" t="n">
        <v>17.1003616898148</v>
      </c>
      <c r="C1181" s="0" t="n">
        <v>10.3488888888889</v>
      </c>
      <c r="D1181" s="0" t="n">
        <v>25.8538888888889</v>
      </c>
      <c r="E1181" s="0" t="n">
        <v>15.505</v>
      </c>
      <c r="F1181" s="0" t="n">
        <v>11.6258796296296</v>
      </c>
      <c r="G1181" s="0" t="n">
        <v>9.965</v>
      </c>
      <c r="H1181" s="0" t="n">
        <v>13.1727777777778</v>
      </c>
      <c r="I1181" s="0" t="n">
        <f aca="false">H1181-G1181</f>
        <v>3.20777777777778</v>
      </c>
      <c r="J1181" s="0" t="n">
        <f aca="false">B1183-F1181</f>
        <v>0.880338541666674</v>
      </c>
      <c r="K1181" s="2" t="n">
        <v>4.29845</v>
      </c>
      <c r="L1181" s="0" t="n">
        <v>3.18759915084944</v>
      </c>
      <c r="M1181" s="0" t="n">
        <v>0</v>
      </c>
    </row>
    <row r="1182" customFormat="false" ht="15" hidden="false" customHeight="false" outlineLevel="0" collapsed="false">
      <c r="A1182" s="1" t="n">
        <v>44766</v>
      </c>
      <c r="B1182" s="0" t="n">
        <v>14.9957118055556</v>
      </c>
      <c r="C1182" s="0" t="n">
        <v>9.165</v>
      </c>
      <c r="D1182" s="0" t="n">
        <v>23.3458333333333</v>
      </c>
      <c r="E1182" s="0" t="n">
        <v>14.1808333333333</v>
      </c>
      <c r="F1182" s="0" t="n">
        <v>12.8838541666667</v>
      </c>
      <c r="G1182" s="0" t="n">
        <v>11.8188888888889</v>
      </c>
      <c r="H1182" s="0" t="n">
        <v>13.8461111111111</v>
      </c>
      <c r="I1182" s="0" t="n">
        <f aca="false">H1182-G1182</f>
        <v>2.02722222222222</v>
      </c>
      <c r="J1182" s="0" t="n">
        <f aca="false">B1184-F1182</f>
        <v>-2.54421006944445</v>
      </c>
      <c r="K1182" s="2" t="n">
        <v>11.20397</v>
      </c>
      <c r="L1182" s="0" t="n">
        <v>2.91869440453821</v>
      </c>
      <c r="M1182" s="0" t="n">
        <v>0</v>
      </c>
    </row>
    <row r="1183" customFormat="false" ht="15" hidden="false" customHeight="false" outlineLevel="0" collapsed="false">
      <c r="A1183" s="1" t="n">
        <v>44767</v>
      </c>
      <c r="B1183" s="0" t="n">
        <v>12.5062181712963</v>
      </c>
      <c r="C1183" s="0" t="n">
        <v>11.4305555555556</v>
      </c>
      <c r="D1183" s="0" t="n">
        <v>15.0436111111111</v>
      </c>
      <c r="E1183" s="0" t="n">
        <v>3.61305555555556</v>
      </c>
      <c r="F1183" s="0" t="n">
        <v>13.7388252314815</v>
      </c>
      <c r="G1183" s="0" t="n">
        <v>13.2688888888889</v>
      </c>
      <c r="H1183" s="0" t="n">
        <v>14.1338888888889</v>
      </c>
      <c r="I1183" s="0" t="n">
        <f aca="false">H1183-G1183</f>
        <v>0.865</v>
      </c>
      <c r="J1183" s="0" t="n">
        <f aca="false">B1185-F1183</f>
        <v>-6.24867476851853</v>
      </c>
      <c r="K1183" s="2" t="n">
        <v>20.50348</v>
      </c>
      <c r="L1183" s="0" t="n">
        <v>1.72829230822688</v>
      </c>
      <c r="M1183" s="0" t="n">
        <v>0</v>
      </c>
    </row>
    <row r="1184" customFormat="false" ht="15" hidden="false" customHeight="false" outlineLevel="0" collapsed="false">
      <c r="A1184" s="1" t="n">
        <v>44768</v>
      </c>
      <c r="B1184" s="0" t="n">
        <v>10.3396440972222</v>
      </c>
      <c r="C1184" s="0" t="n">
        <v>8.03222222222222</v>
      </c>
      <c r="D1184" s="0" t="n">
        <v>11.7219444444444</v>
      </c>
      <c r="E1184" s="0" t="n">
        <v>3.68972222222222</v>
      </c>
      <c r="F1184" s="0" t="n">
        <v>13.1951909722222</v>
      </c>
      <c r="G1184" s="0" t="n">
        <v>11.9161111111111</v>
      </c>
      <c r="H1184" s="0" t="n">
        <v>13.9422222222222</v>
      </c>
      <c r="I1184" s="0" t="n">
        <f aca="false">H1184-G1184</f>
        <v>2.02611111111111</v>
      </c>
      <c r="J1184" s="0" t="n">
        <f aca="false">B1186-F1184</f>
        <v>-5.5439814814815</v>
      </c>
      <c r="K1184" s="2" t="n">
        <v>26.72748</v>
      </c>
      <c r="L1184" s="0" t="n">
        <v>2.03077671617572</v>
      </c>
      <c r="M1184" s="0" t="n">
        <v>0</v>
      </c>
    </row>
    <row r="1185" customFormat="false" ht="15" hidden="false" customHeight="false" outlineLevel="0" collapsed="false">
      <c r="A1185" s="1" t="n">
        <v>44769</v>
      </c>
      <c r="B1185" s="0" t="n">
        <v>7.49015046296296</v>
      </c>
      <c r="C1185" s="0" t="n">
        <v>6.36888888888889</v>
      </c>
      <c r="D1185" s="0" t="n">
        <v>9.71805555555556</v>
      </c>
      <c r="E1185" s="0" t="n">
        <v>3.34916666666667</v>
      </c>
      <c r="F1185" s="0" t="n">
        <v>11.6491608796296</v>
      </c>
      <c r="G1185" s="0" t="n">
        <v>10.3572222222222</v>
      </c>
      <c r="H1185" s="0" t="n">
        <v>13.2688888888889</v>
      </c>
      <c r="I1185" s="0" t="n">
        <f aca="false">H1185-G1185</f>
        <v>2.91166666666667</v>
      </c>
      <c r="J1185" s="0" t="n">
        <f aca="false">B1187-F1185</f>
        <v>0.386649305555556</v>
      </c>
      <c r="K1185" s="2" t="n">
        <v>33.32692</v>
      </c>
      <c r="L1185" s="0" t="n">
        <v>2.77350717414643</v>
      </c>
      <c r="M1185" s="0" t="n">
        <v>0</v>
      </c>
    </row>
    <row r="1186" customFormat="false" ht="15" hidden="false" customHeight="false" outlineLevel="0" collapsed="false">
      <c r="A1186" s="1" t="n">
        <v>44770</v>
      </c>
      <c r="B1186" s="0" t="n">
        <v>7.65120949074074</v>
      </c>
      <c r="C1186" s="0" t="n">
        <v>1.31388888888889</v>
      </c>
      <c r="D1186" s="0" t="n">
        <v>15.855</v>
      </c>
      <c r="E1186" s="0" t="n">
        <v>14.5411111111111</v>
      </c>
      <c r="F1186" s="0" t="n">
        <v>10.1231655092593</v>
      </c>
      <c r="G1186" s="0" t="n">
        <v>8.28222222222222</v>
      </c>
      <c r="H1186" s="0" t="n">
        <v>11.5277777777778</v>
      </c>
      <c r="I1186" s="0" t="n">
        <f aca="false">H1186-G1186</f>
        <v>3.24555555555555</v>
      </c>
      <c r="J1186" s="0" t="n">
        <f aca="false">B1188-F1186</f>
        <v>4.69438657407407</v>
      </c>
      <c r="K1186" s="2" t="n">
        <v>37.73217</v>
      </c>
      <c r="L1186" s="0" t="n">
        <v>2.76493461408003</v>
      </c>
      <c r="M1186" s="0" t="n">
        <v>0</v>
      </c>
    </row>
    <row r="1187" customFormat="false" ht="15" hidden="false" customHeight="false" outlineLevel="0" collapsed="false">
      <c r="A1187" s="1" t="n">
        <v>44771</v>
      </c>
      <c r="B1187" s="0" t="n">
        <v>12.0358101851852</v>
      </c>
      <c r="C1187" s="0" t="n">
        <v>4.71555555555556</v>
      </c>
      <c r="D1187" s="0" t="n">
        <v>20.8055555555556</v>
      </c>
      <c r="E1187" s="0" t="n">
        <v>16.09</v>
      </c>
      <c r="F1187" s="0" t="n">
        <v>9.86748263888889</v>
      </c>
      <c r="G1187" s="0" t="n">
        <v>7.38111111111111</v>
      </c>
      <c r="H1187" s="0" t="n">
        <v>11.625</v>
      </c>
      <c r="I1187" s="0" t="n">
        <f aca="false">H1187-G1187</f>
        <v>4.24388888888889</v>
      </c>
      <c r="J1187" s="0" t="n">
        <f aca="false">B1189-F1187</f>
        <v>2.07202256944444</v>
      </c>
      <c r="K1187" s="2" t="n">
        <v>42.46099</v>
      </c>
      <c r="L1187" s="0" t="n">
        <v>3.30158607196235</v>
      </c>
      <c r="M1187" s="0" t="n">
        <v>0</v>
      </c>
    </row>
    <row r="1188" customFormat="false" ht="15" hidden="false" customHeight="false" outlineLevel="0" collapsed="false">
      <c r="A1188" s="1" t="n">
        <v>44772</v>
      </c>
      <c r="B1188" s="0" t="n">
        <v>14.8175520833333</v>
      </c>
      <c r="C1188" s="0" t="n">
        <v>10.5033333333333</v>
      </c>
      <c r="D1188" s="0" t="n">
        <v>22.4769444444444</v>
      </c>
      <c r="E1188" s="0" t="n">
        <v>11.9736111111111</v>
      </c>
      <c r="F1188" s="0" t="n">
        <v>8.98092592592594</v>
      </c>
      <c r="G1188" s="0" t="n">
        <v>6.47111111111111</v>
      </c>
      <c r="H1188" s="0" t="n">
        <v>10.8461111111111</v>
      </c>
      <c r="I1188" s="0" t="n">
        <f aca="false">H1188-G1188</f>
        <v>4.375</v>
      </c>
      <c r="J1188" s="0" t="n">
        <f aca="false">B1190-F1188</f>
        <v>3.90223090277776</v>
      </c>
      <c r="K1188" s="2" t="n">
        <v>48.05001</v>
      </c>
      <c r="L1188" s="0" t="n">
        <v>4.20964455344886</v>
      </c>
      <c r="M1188" s="0" t="n">
        <v>0</v>
      </c>
    </row>
    <row r="1189" customFormat="false" ht="15" hidden="false" customHeight="false" outlineLevel="0" collapsed="false">
      <c r="A1189" s="1" t="n">
        <v>44773</v>
      </c>
      <c r="B1189" s="0" t="n">
        <v>11.9395052083333</v>
      </c>
      <c r="C1189" s="0" t="n">
        <v>3.34138888888889</v>
      </c>
      <c r="D1189" s="0" t="n">
        <v>22.2861111111111</v>
      </c>
      <c r="E1189" s="0" t="n">
        <v>18.9447222222222</v>
      </c>
      <c r="F1189" s="0" t="n">
        <v>10.7013078703704</v>
      </c>
      <c r="G1189" s="0" t="n">
        <v>9.47222222222222</v>
      </c>
      <c r="H1189" s="0" t="n">
        <v>11.3338888888889</v>
      </c>
      <c r="I1189" s="0" t="n">
        <f aca="false">H1189-G1189</f>
        <v>1.86166666666667</v>
      </c>
      <c r="J1189" s="0" t="n">
        <f aca="false">B1191-F1189</f>
        <v>2.13830439814816</v>
      </c>
      <c r="K1189" s="2" t="n">
        <v>51.35942</v>
      </c>
      <c r="L1189" s="0" t="n">
        <v>3.62869472552657</v>
      </c>
      <c r="M1189" s="0" t="n">
        <v>0</v>
      </c>
    </row>
    <row r="1190" customFormat="false" ht="15" hidden="false" customHeight="false" outlineLevel="0" collapsed="false">
      <c r="A1190" s="1" t="n">
        <v>44774</v>
      </c>
      <c r="B1190" s="0" t="n">
        <v>12.8831568287037</v>
      </c>
      <c r="C1190" s="0" t="n">
        <v>4.395</v>
      </c>
      <c r="D1190" s="0" t="n">
        <v>22.86</v>
      </c>
      <c r="E1190" s="0" t="n">
        <v>18.465</v>
      </c>
      <c r="F1190" s="0" t="n">
        <v>11.0268460648148</v>
      </c>
      <c r="G1190" s="0" t="n">
        <v>9.07722222222222</v>
      </c>
      <c r="H1190" s="0" t="n">
        <v>12.4011111111111</v>
      </c>
      <c r="I1190" s="0" t="n">
        <f aca="false">H1190-G1190</f>
        <v>3.32388888888889</v>
      </c>
      <c r="J1190" s="0" t="n">
        <f aca="false">B1192-F1190</f>
        <v>-0.799322916666672</v>
      </c>
      <c r="K1190" s="2" t="n">
        <v>54.26623</v>
      </c>
      <c r="L1190" s="0" t="n">
        <v>3.50237612933343</v>
      </c>
      <c r="M1190" s="0" t="n">
        <v>0</v>
      </c>
    </row>
    <row r="1191" customFormat="false" ht="15" hidden="false" customHeight="false" outlineLevel="0" collapsed="false">
      <c r="A1191" s="1" t="n">
        <v>44775</v>
      </c>
      <c r="B1191" s="0" t="n">
        <v>12.8396122685185</v>
      </c>
      <c r="C1191" s="0" t="n">
        <v>4.04833333333333</v>
      </c>
      <c r="D1191" s="0" t="n">
        <v>20.2813888888889</v>
      </c>
      <c r="E1191" s="0" t="n">
        <v>16.2330555555556</v>
      </c>
      <c r="F1191" s="0" t="n">
        <v>11.3001967592593</v>
      </c>
      <c r="G1191" s="0" t="n">
        <v>9.37277777777778</v>
      </c>
      <c r="H1191" s="0" t="n">
        <v>13.0761111111111</v>
      </c>
      <c r="I1191" s="0" t="n">
        <f aca="false">H1191-G1191</f>
        <v>3.70333333333333</v>
      </c>
      <c r="J1191" s="0" t="n">
        <f aca="false">B1193-F1191</f>
        <v>-1.1668431712963</v>
      </c>
      <c r="K1191" s="2" t="n">
        <v>51.14289</v>
      </c>
      <c r="L1191" s="0" t="n">
        <v>2.81927126380927</v>
      </c>
      <c r="M1191" s="0" t="n">
        <v>0</v>
      </c>
    </row>
    <row r="1192" customFormat="false" ht="15" hidden="false" customHeight="false" outlineLevel="0" collapsed="false">
      <c r="A1192" s="1" t="n">
        <v>44776</v>
      </c>
      <c r="B1192" s="0" t="n">
        <v>10.2275231481481</v>
      </c>
      <c r="C1192" s="0" t="n">
        <v>6.5725</v>
      </c>
      <c r="D1192" s="0" t="n">
        <v>15.2347222222222</v>
      </c>
      <c r="E1192" s="0" t="n">
        <v>8.66222222222222</v>
      </c>
      <c r="F1192" s="0" t="n">
        <v>11.29359375</v>
      </c>
      <c r="G1192" s="0" t="n">
        <v>10.3572222222222</v>
      </c>
      <c r="H1192" s="0" t="n">
        <v>12.4011111111111</v>
      </c>
      <c r="I1192" s="0" t="n">
        <f aca="false">H1192-G1192</f>
        <v>2.04388888888889</v>
      </c>
      <c r="J1192" s="0" t="n">
        <f aca="false">B1194-F1192</f>
        <v>0.846898148148146</v>
      </c>
      <c r="K1192" s="2" t="n">
        <v>49.44706</v>
      </c>
      <c r="L1192" s="0" t="n">
        <v>2.43998622667225</v>
      </c>
      <c r="M1192" s="0" t="n">
        <v>0</v>
      </c>
    </row>
    <row r="1193" customFormat="false" ht="15" hidden="false" customHeight="false" outlineLevel="0" collapsed="false">
      <c r="A1193" s="1" t="n">
        <v>44777</v>
      </c>
      <c r="B1193" s="0" t="n">
        <v>10.133353587963</v>
      </c>
      <c r="C1193" s="0" t="n">
        <v>1.82444444444444</v>
      </c>
      <c r="D1193" s="0" t="n">
        <v>20.5669444444444</v>
      </c>
      <c r="E1193" s="0" t="n">
        <v>18.7425</v>
      </c>
      <c r="F1193" s="0" t="n">
        <v>10.4967418981482</v>
      </c>
      <c r="G1193" s="0" t="n">
        <v>9.37277777777778</v>
      </c>
      <c r="H1193" s="0" t="n">
        <v>12.0127777777778</v>
      </c>
      <c r="I1193" s="0" t="n">
        <f aca="false">H1193-G1193</f>
        <v>2.64</v>
      </c>
      <c r="J1193" s="0" t="n">
        <f aca="false">B1195-F1193</f>
        <v>0.0412499999999874</v>
      </c>
      <c r="K1193" s="2" t="n">
        <v>40.16938</v>
      </c>
      <c r="L1193" s="0" t="n">
        <v>2.8464599789361</v>
      </c>
      <c r="M1193" s="0" t="n">
        <v>0</v>
      </c>
    </row>
    <row r="1194" customFormat="false" ht="15" hidden="false" customHeight="false" outlineLevel="0" collapsed="false">
      <c r="A1194" s="1" t="n">
        <v>44778</v>
      </c>
      <c r="B1194" s="0" t="n">
        <v>12.1404918981481</v>
      </c>
      <c r="C1194" s="0" t="n">
        <v>4.565</v>
      </c>
      <c r="D1194" s="0" t="n">
        <v>19.0441666666667</v>
      </c>
      <c r="E1194" s="0" t="n">
        <v>14.4791666666667</v>
      </c>
      <c r="F1194" s="0" t="n">
        <v>11.6996180555556</v>
      </c>
      <c r="G1194" s="0" t="n">
        <v>8.68</v>
      </c>
      <c r="H1194" s="0" t="n">
        <v>14.9961111111111</v>
      </c>
      <c r="I1194" s="0" t="n">
        <f aca="false">H1194-G1194</f>
        <v>6.31611111111111</v>
      </c>
      <c r="J1194" s="0" t="n">
        <f aca="false">B1196-F1194</f>
        <v>-8.01363136574074</v>
      </c>
      <c r="K1194" s="2" t="n">
        <v>37.47635</v>
      </c>
      <c r="L1194" s="0" t="n">
        <v>2.80353799429241</v>
      </c>
      <c r="M1194" s="0" t="n">
        <v>0</v>
      </c>
    </row>
    <row r="1195" customFormat="false" ht="15" hidden="false" customHeight="false" outlineLevel="0" collapsed="false">
      <c r="A1195" s="1" t="n">
        <v>44779</v>
      </c>
      <c r="B1195" s="0" t="n">
        <v>10.5379918981481</v>
      </c>
      <c r="C1195" s="0" t="n">
        <v>4.41444444444444</v>
      </c>
      <c r="D1195" s="0" t="n">
        <v>15.6644444444444</v>
      </c>
      <c r="E1195" s="0" t="n">
        <v>11.25</v>
      </c>
      <c r="F1195" s="0" t="n">
        <v>11.0325405092593</v>
      </c>
      <c r="G1195" s="0" t="n">
        <v>9.66888888888889</v>
      </c>
      <c r="H1195" s="0" t="n">
        <v>12.98</v>
      </c>
      <c r="I1195" s="0" t="n">
        <f aca="false">H1195-G1195</f>
        <v>3.31111111111111</v>
      </c>
      <c r="J1195" s="0" t="n">
        <f aca="false">B1197-F1195</f>
        <v>-7.52121238425926</v>
      </c>
      <c r="K1195" s="2" t="n">
        <v>33.16594</v>
      </c>
      <c r="L1195" s="0" t="n">
        <v>2.61576767427703</v>
      </c>
      <c r="M1195" s="0" t="n">
        <v>0</v>
      </c>
    </row>
    <row r="1196" customFormat="false" ht="15" hidden="false" customHeight="false" outlineLevel="0" collapsed="false">
      <c r="A1196" s="1" t="n">
        <v>44780</v>
      </c>
      <c r="B1196" s="0" t="n">
        <v>3.68598668981481</v>
      </c>
      <c r="C1196" s="0" t="n">
        <v>2.62361111111111</v>
      </c>
      <c r="D1196" s="0" t="n">
        <v>4.6225</v>
      </c>
      <c r="E1196" s="0" t="n">
        <v>1.99888888888889</v>
      </c>
      <c r="F1196" s="0" t="n">
        <v>8.6266724537037</v>
      </c>
      <c r="G1196" s="0" t="n">
        <v>7.68222222222222</v>
      </c>
      <c r="H1196" s="0" t="n">
        <v>10.455</v>
      </c>
      <c r="I1196" s="0" t="n">
        <f aca="false">H1196-G1196</f>
        <v>2.77277777777778</v>
      </c>
      <c r="J1196" s="0" t="n">
        <f aca="false">B1198-F1196</f>
        <v>-2.04883969907407</v>
      </c>
      <c r="K1196" s="2" t="n">
        <v>26.76921</v>
      </c>
      <c r="L1196" s="0" t="n">
        <v>1.48422416771406</v>
      </c>
      <c r="M1196" s="0" t="n">
        <v>1.33589000000001</v>
      </c>
    </row>
    <row r="1197" customFormat="false" ht="15" hidden="false" customHeight="false" outlineLevel="0" collapsed="false">
      <c r="A1197" s="1" t="n">
        <v>44781</v>
      </c>
      <c r="B1197" s="0" t="n">
        <v>3.511328125</v>
      </c>
      <c r="C1197" s="0" t="n">
        <v>2.51638888888889</v>
      </c>
      <c r="D1197" s="0" t="n">
        <v>4.67416666666667</v>
      </c>
      <c r="E1197" s="0" t="n">
        <v>2.15777777777778</v>
      </c>
      <c r="F1197" s="0" t="n">
        <v>6.79799768518518</v>
      </c>
      <c r="G1197" s="0" t="n">
        <v>6.16611111111111</v>
      </c>
      <c r="H1197" s="0" t="n">
        <v>7.58222222222222</v>
      </c>
      <c r="I1197" s="0" t="n">
        <f aca="false">H1197-G1197</f>
        <v>1.41611111111112</v>
      </c>
      <c r="J1197" s="0" t="n">
        <f aca="false">B1199-F1197</f>
        <v>2.95002604166667</v>
      </c>
      <c r="K1197" s="2" t="n">
        <v>26.05704</v>
      </c>
      <c r="L1197" s="0" t="n">
        <v>1.12150316075653</v>
      </c>
      <c r="M1197" s="0" t="n">
        <v>2.2440608333333</v>
      </c>
    </row>
    <row r="1198" customFormat="false" ht="15" hidden="false" customHeight="false" outlineLevel="0" collapsed="false">
      <c r="A1198" s="1" t="n">
        <v>44782</v>
      </c>
      <c r="B1198" s="0" t="n">
        <v>6.57783275462963</v>
      </c>
      <c r="C1198" s="0" t="n">
        <v>1.63805555555556</v>
      </c>
      <c r="D1198" s="0" t="n">
        <v>14.9952777777778</v>
      </c>
      <c r="E1198" s="0" t="n">
        <v>13.3572222222222</v>
      </c>
      <c r="F1198" s="0" t="n">
        <v>7.55891782407407</v>
      </c>
      <c r="G1198" s="0" t="n">
        <v>6.57277777777778</v>
      </c>
      <c r="H1198" s="0" t="n">
        <v>9.37277777777778</v>
      </c>
      <c r="I1198" s="0" t="n">
        <f aca="false">H1198-G1198</f>
        <v>2.8</v>
      </c>
      <c r="J1198" s="0" t="n">
        <f aca="false">B1200-F1198</f>
        <v>4.19546006944445</v>
      </c>
      <c r="K1198" s="2" t="n">
        <v>23.40882</v>
      </c>
      <c r="L1198" s="0" t="n">
        <v>3.17947284008433</v>
      </c>
      <c r="M1198" s="0" t="n">
        <v>0</v>
      </c>
    </row>
    <row r="1199" customFormat="false" ht="15" hidden="false" customHeight="false" outlineLevel="0" collapsed="false">
      <c r="A1199" s="1" t="n">
        <v>44783</v>
      </c>
      <c r="B1199" s="0" t="n">
        <v>9.74802372685185</v>
      </c>
      <c r="C1199" s="0" t="n">
        <v>5.0375</v>
      </c>
      <c r="D1199" s="0" t="n">
        <v>16.2363888888889</v>
      </c>
      <c r="E1199" s="0" t="n">
        <v>11.1988888888889</v>
      </c>
      <c r="F1199" s="0" t="n">
        <v>9.01902777777778</v>
      </c>
      <c r="G1199" s="0" t="n">
        <v>5.45</v>
      </c>
      <c r="H1199" s="0" t="n">
        <v>12.8827777777778</v>
      </c>
      <c r="I1199" s="0" t="n">
        <f aca="false">H1199-G1199</f>
        <v>7.43277777777778</v>
      </c>
      <c r="J1199" s="0" t="n">
        <f aca="false">B1201-F1199</f>
        <v>4.69236111111111</v>
      </c>
      <c r="K1199" s="2" t="n">
        <v>21.26456</v>
      </c>
      <c r="L1199" s="0" t="n">
        <v>3.19938142233101</v>
      </c>
      <c r="M1199" s="0" t="n">
        <v>0</v>
      </c>
    </row>
    <row r="1200" customFormat="false" ht="15" hidden="false" customHeight="false" outlineLevel="0" collapsed="false">
      <c r="A1200" s="1" t="n">
        <v>44784</v>
      </c>
      <c r="B1200" s="0" t="n">
        <v>11.7543778935185</v>
      </c>
      <c r="C1200" s="0" t="n">
        <v>5.0225</v>
      </c>
      <c r="D1200" s="0" t="n">
        <v>19.8527777777778</v>
      </c>
      <c r="E1200" s="0" t="n">
        <v>14.8302777777778</v>
      </c>
      <c r="F1200" s="0" t="n">
        <v>9.51582754629629</v>
      </c>
      <c r="G1200" s="0" t="n">
        <v>7.48111111111111</v>
      </c>
      <c r="H1200" s="0" t="n">
        <v>11.7222222222222</v>
      </c>
      <c r="I1200" s="0" t="n">
        <f aca="false">H1200-G1200</f>
        <v>4.24111111111111</v>
      </c>
      <c r="J1200" s="0" t="n">
        <f aca="false">B1202-F1200</f>
        <v>6.9941232638889</v>
      </c>
      <c r="K1200" s="2" t="n">
        <v>14.78142</v>
      </c>
      <c r="L1200" s="0" t="n">
        <v>3.75913066172585</v>
      </c>
      <c r="M1200" s="0" t="n">
        <v>0</v>
      </c>
    </row>
    <row r="1201" customFormat="false" ht="15" hidden="false" customHeight="false" outlineLevel="0" collapsed="false">
      <c r="A1201" s="1" t="n">
        <v>44785</v>
      </c>
      <c r="B1201" s="0" t="n">
        <v>13.7113888888889</v>
      </c>
      <c r="C1201" s="0" t="n">
        <v>6.51805555555556</v>
      </c>
      <c r="D1201" s="0" t="n">
        <v>24.2561111111111</v>
      </c>
      <c r="E1201" s="0" t="n">
        <v>17.7380555555556</v>
      </c>
      <c r="F1201" s="0" t="n">
        <v>10.8715046296296</v>
      </c>
      <c r="G1201" s="0" t="n">
        <v>8.38222222222222</v>
      </c>
      <c r="H1201" s="0" t="n">
        <v>13.0761111111111</v>
      </c>
      <c r="I1201" s="0" t="n">
        <f aca="false">H1201-G1201</f>
        <v>4.69388888888889</v>
      </c>
      <c r="J1201" s="0" t="n">
        <f aca="false">B1203-F1201</f>
        <v>6.29753472222222</v>
      </c>
      <c r="K1201" s="2" t="n">
        <v>9.75299</v>
      </c>
      <c r="L1201" s="0" t="n">
        <v>3.32250298064672</v>
      </c>
      <c r="M1201" s="0" t="n">
        <v>0</v>
      </c>
    </row>
    <row r="1202" customFormat="false" ht="15" hidden="false" customHeight="false" outlineLevel="0" collapsed="false">
      <c r="A1202" s="1" t="n">
        <v>44786</v>
      </c>
      <c r="B1202" s="0" t="n">
        <v>16.5099508101852</v>
      </c>
      <c r="C1202" s="0" t="n">
        <v>8.91333333333333</v>
      </c>
      <c r="D1202" s="0" t="n">
        <v>24.7383333333333</v>
      </c>
      <c r="E1202" s="0" t="n">
        <v>15.825</v>
      </c>
      <c r="F1202" s="0" t="n">
        <v>12.9663425925926</v>
      </c>
      <c r="G1202" s="0" t="n">
        <v>9.965</v>
      </c>
      <c r="H1202" s="0" t="n">
        <v>16.1411111111111</v>
      </c>
      <c r="I1202" s="0" t="n">
        <f aca="false">H1202-G1202</f>
        <v>6.17611111111111</v>
      </c>
      <c r="J1202" s="0" t="n">
        <f aca="false">B1204-F1202</f>
        <v>-1.82367476851852</v>
      </c>
      <c r="K1202" s="2" t="n">
        <v>5.39269</v>
      </c>
      <c r="L1202" s="0" t="n">
        <v>3.54542692771816</v>
      </c>
      <c r="M1202" s="0" t="n">
        <v>0</v>
      </c>
    </row>
    <row r="1203" customFormat="false" ht="15" hidden="false" customHeight="false" outlineLevel="0" collapsed="false">
      <c r="A1203" s="1" t="n">
        <v>44787</v>
      </c>
      <c r="B1203" s="0" t="n">
        <v>17.1690393518518</v>
      </c>
      <c r="C1203" s="0" t="n">
        <v>7.79805555555556</v>
      </c>
      <c r="D1203" s="0" t="n">
        <v>24.45</v>
      </c>
      <c r="E1203" s="0" t="n">
        <v>16.6519444444444</v>
      </c>
      <c r="F1203" s="0" t="n">
        <v>12.5161342592593</v>
      </c>
      <c r="G1203" s="0" t="n">
        <v>10.2588888888889</v>
      </c>
      <c r="H1203" s="0" t="n">
        <v>14.9</v>
      </c>
      <c r="I1203" s="0" t="n">
        <f aca="false">H1203-G1203</f>
        <v>4.64111111111111</v>
      </c>
      <c r="J1203" s="0" t="n">
        <f aca="false">B1205-F1203</f>
        <v>1.0349681712963</v>
      </c>
      <c r="K1203" s="2" t="n">
        <v>1.62407</v>
      </c>
      <c r="L1203" s="0" t="n">
        <v>4.19944324277004</v>
      </c>
      <c r="M1203" s="0" t="n">
        <v>0</v>
      </c>
    </row>
    <row r="1204" customFormat="false" ht="15" hidden="false" customHeight="false" outlineLevel="0" collapsed="false">
      <c r="A1204" s="1" t="n">
        <v>44788</v>
      </c>
      <c r="B1204" s="0" t="n">
        <v>11.1426678240741</v>
      </c>
      <c r="C1204" s="0" t="n">
        <v>4.45972222222222</v>
      </c>
      <c r="D1204" s="0" t="n">
        <v>20.3772222222222</v>
      </c>
      <c r="E1204" s="0" t="n">
        <v>15.9175</v>
      </c>
      <c r="F1204" s="0" t="n">
        <v>11.4377835648148</v>
      </c>
      <c r="G1204" s="0" t="n">
        <v>7.88222222222222</v>
      </c>
      <c r="H1204" s="0" t="n">
        <v>13.9422222222222</v>
      </c>
      <c r="I1204" s="0" t="n">
        <f aca="false">H1204-G1204</f>
        <v>6.06</v>
      </c>
      <c r="J1204" s="0" t="n">
        <f aca="false">B1206-F1204</f>
        <v>-0.815237268518523</v>
      </c>
      <c r="K1204" s="2" t="n">
        <v>0</v>
      </c>
      <c r="L1204" s="0" t="n">
        <v>2.79508643673535</v>
      </c>
      <c r="M1204" s="0" t="n">
        <v>0</v>
      </c>
    </row>
    <row r="1205" customFormat="false" ht="15" hidden="false" customHeight="false" outlineLevel="0" collapsed="false">
      <c r="A1205" s="1" t="n">
        <v>44789</v>
      </c>
      <c r="B1205" s="0" t="n">
        <v>13.5511024305556</v>
      </c>
      <c r="C1205" s="0" t="n">
        <v>7.12805555555556</v>
      </c>
      <c r="D1205" s="0" t="n">
        <v>22.5736111111111</v>
      </c>
      <c r="E1205" s="0" t="n">
        <v>15.4455555555556</v>
      </c>
      <c r="F1205" s="0" t="n">
        <v>10.0661226851852</v>
      </c>
      <c r="G1205" s="0" t="n">
        <v>6.26777777777778</v>
      </c>
      <c r="H1205" s="0" t="n">
        <v>12.7872222222222</v>
      </c>
      <c r="I1205" s="0" t="n">
        <f aca="false">H1205-G1205</f>
        <v>6.51944444444445</v>
      </c>
      <c r="J1205" s="0" t="n">
        <f aca="false">B1207-F1205</f>
        <v>-2.68513310185185</v>
      </c>
      <c r="K1205" s="2" t="n">
        <v>0</v>
      </c>
      <c r="L1205" s="0" t="n">
        <v>3.72071500630973</v>
      </c>
      <c r="M1205" s="0" t="n">
        <v>0</v>
      </c>
    </row>
    <row r="1206" customFormat="false" ht="15" hidden="false" customHeight="false" outlineLevel="0" collapsed="false">
      <c r="A1206" s="1" t="n">
        <v>44790</v>
      </c>
      <c r="B1206" s="0" t="n">
        <v>10.6225462962963</v>
      </c>
      <c r="C1206" s="0" t="n">
        <v>5.75722222222222</v>
      </c>
      <c r="D1206" s="0" t="n">
        <v>17.1888888888889</v>
      </c>
      <c r="E1206" s="0" t="n">
        <v>11.4316666666667</v>
      </c>
      <c r="F1206" s="0" t="n">
        <v>10.7369328703704</v>
      </c>
      <c r="G1206" s="0" t="n">
        <v>7.68222222222222</v>
      </c>
      <c r="H1206" s="0" t="n">
        <v>14.1338888888889</v>
      </c>
      <c r="I1206" s="0" t="n">
        <f aca="false">H1206-G1206</f>
        <v>6.45166666666667</v>
      </c>
      <c r="J1206" s="0" t="n">
        <f aca="false">B1208-F1206</f>
        <v>-0.829968171296303</v>
      </c>
      <c r="K1206" s="2" t="n">
        <v>0</v>
      </c>
      <c r="L1206" s="0" t="n">
        <v>1.35146034500232</v>
      </c>
      <c r="M1206" s="0" t="n">
        <v>0</v>
      </c>
    </row>
    <row r="1207" customFormat="false" ht="15" hidden="false" customHeight="false" outlineLevel="0" collapsed="false">
      <c r="A1207" s="1" t="n">
        <v>44791</v>
      </c>
      <c r="B1207" s="0" t="n">
        <v>7.38098958333333</v>
      </c>
      <c r="C1207" s="0" t="n">
        <v>1.27388888888889</v>
      </c>
      <c r="D1207" s="0" t="n">
        <v>15.855</v>
      </c>
      <c r="E1207" s="0" t="n">
        <v>14.5811111111111</v>
      </c>
      <c r="F1207" s="0" t="n">
        <v>8.14230902777778</v>
      </c>
      <c r="G1207" s="0" t="n">
        <v>5.45</v>
      </c>
      <c r="H1207" s="0" t="n">
        <v>10.7477777777778</v>
      </c>
      <c r="I1207" s="0" t="n">
        <f aca="false">H1207-G1207</f>
        <v>5.29777777777777</v>
      </c>
      <c r="J1207" s="0" t="n">
        <f aca="false">B1209-F1207</f>
        <v>4.73060763888889</v>
      </c>
      <c r="K1207" s="2" t="n">
        <v>0</v>
      </c>
      <c r="L1207" s="0" t="n">
        <v>2.21074495564913</v>
      </c>
      <c r="M1207" s="0" t="n">
        <v>0</v>
      </c>
    </row>
    <row r="1208" customFormat="false" ht="15" hidden="false" customHeight="false" outlineLevel="0" collapsed="false">
      <c r="A1208" s="1" t="n">
        <v>44792</v>
      </c>
      <c r="B1208" s="0" t="n">
        <v>9.90696469907407</v>
      </c>
      <c r="C1208" s="0" t="n">
        <v>1.03166666666667</v>
      </c>
      <c r="D1208" s="0" t="n">
        <v>19.0919444444444</v>
      </c>
      <c r="E1208" s="0" t="n">
        <v>18.0602777777778</v>
      </c>
      <c r="F1208" s="0" t="n">
        <v>9.57798032407407</v>
      </c>
      <c r="G1208" s="0" t="n">
        <v>5.75722222222222</v>
      </c>
      <c r="H1208" s="0" t="n">
        <v>13.6538888888889</v>
      </c>
      <c r="I1208" s="0" t="n">
        <f aca="false">H1208-G1208</f>
        <v>7.89666666666667</v>
      </c>
      <c r="J1208" s="0" t="n">
        <f aca="false">B1210-F1208</f>
        <v>2.56646122685185</v>
      </c>
      <c r="K1208" s="2" t="n">
        <v>0</v>
      </c>
      <c r="L1208" s="0" t="n">
        <v>1.72799145992951</v>
      </c>
      <c r="M1208" s="0" t="n">
        <v>0</v>
      </c>
    </row>
    <row r="1209" customFormat="false" ht="15" hidden="false" customHeight="false" outlineLevel="0" collapsed="false">
      <c r="A1209" s="1" t="n">
        <v>44793</v>
      </c>
      <c r="B1209" s="0" t="n">
        <v>12.8729166666667</v>
      </c>
      <c r="C1209" s="0" t="n">
        <v>5.37555555555556</v>
      </c>
      <c r="D1209" s="0" t="n">
        <v>21.4269444444444</v>
      </c>
      <c r="E1209" s="0" t="n">
        <v>16.0513888888889</v>
      </c>
      <c r="F1209" s="0" t="n">
        <v>9.18377893518518</v>
      </c>
      <c r="G1209" s="0" t="n">
        <v>5.03722222222222</v>
      </c>
      <c r="H1209" s="0" t="n">
        <v>12.69</v>
      </c>
      <c r="I1209" s="0" t="n">
        <f aca="false">H1209-G1209</f>
        <v>7.65277777777778</v>
      </c>
      <c r="J1209" s="0" t="n">
        <f aca="false">B1211-F1209</f>
        <v>3.89304398148148</v>
      </c>
      <c r="K1209" s="2" t="n">
        <v>0</v>
      </c>
      <c r="L1209" s="0" t="n">
        <v>3.30171383591696</v>
      </c>
      <c r="M1209" s="0" t="n">
        <v>0</v>
      </c>
    </row>
    <row r="1210" customFormat="false" ht="15" hidden="false" customHeight="false" outlineLevel="0" collapsed="false">
      <c r="A1210" s="1" t="n">
        <v>44794</v>
      </c>
      <c r="B1210" s="0" t="n">
        <v>12.1444415509259</v>
      </c>
      <c r="C1210" s="0" t="n">
        <v>4.27305555555556</v>
      </c>
      <c r="D1210" s="0" t="n">
        <v>21.7594444444444</v>
      </c>
      <c r="E1210" s="0" t="n">
        <v>17.4863888888889</v>
      </c>
      <c r="F1210" s="0" t="n">
        <v>10.4466840277778</v>
      </c>
      <c r="G1210" s="0" t="n">
        <v>8.18222222222222</v>
      </c>
      <c r="H1210" s="0" t="n">
        <v>12.7872222222222</v>
      </c>
      <c r="I1210" s="0" t="n">
        <f aca="false">H1210-G1210</f>
        <v>4.605</v>
      </c>
      <c r="J1210" s="0" t="n">
        <f aca="false">B1212-F1210</f>
        <v>5.11419849537037</v>
      </c>
      <c r="K1210" s="2" t="n">
        <v>0</v>
      </c>
      <c r="L1210" s="0" t="n">
        <v>1.43556596578078</v>
      </c>
      <c r="M1210" s="0" t="n">
        <v>0</v>
      </c>
    </row>
    <row r="1211" customFormat="false" ht="15" hidden="false" customHeight="false" outlineLevel="0" collapsed="false">
      <c r="A1211" s="1" t="n">
        <v>44795</v>
      </c>
      <c r="B1211" s="0" t="n">
        <v>13.0768229166667</v>
      </c>
      <c r="C1211" s="0" t="n">
        <v>5.185</v>
      </c>
      <c r="D1211" s="0" t="n">
        <v>22.4783333333333</v>
      </c>
      <c r="E1211" s="0" t="n">
        <v>17.2933333333333</v>
      </c>
      <c r="F1211" s="0" t="n">
        <v>11.4633159722222</v>
      </c>
      <c r="G1211" s="0" t="n">
        <v>7.17888888888889</v>
      </c>
      <c r="H1211" s="0" t="n">
        <v>15.6638888888889</v>
      </c>
      <c r="I1211" s="0" t="n">
        <f aca="false">H1211-G1211</f>
        <v>8.485</v>
      </c>
      <c r="J1211" s="0" t="n">
        <f aca="false">B1213-F1211</f>
        <v>6.60203993055556</v>
      </c>
      <c r="K1211" s="2" t="n">
        <v>0</v>
      </c>
      <c r="L1211" s="0" t="n">
        <v>2.21557031286106</v>
      </c>
      <c r="M1211" s="0" t="n">
        <v>0</v>
      </c>
    </row>
    <row r="1212" customFormat="false" ht="15" hidden="false" customHeight="false" outlineLevel="0" collapsed="false">
      <c r="A1212" s="1" t="n">
        <v>44796</v>
      </c>
      <c r="B1212" s="0" t="n">
        <v>15.5608825231482</v>
      </c>
      <c r="C1212" s="0" t="n">
        <v>8.92694444444444</v>
      </c>
      <c r="D1212" s="0" t="n">
        <v>25.9513888888889</v>
      </c>
      <c r="E1212" s="0" t="n">
        <v>17.0244444444444</v>
      </c>
      <c r="F1212" s="0" t="n">
        <v>11.3582407407407</v>
      </c>
      <c r="G1212" s="0" t="n">
        <v>7.28</v>
      </c>
      <c r="H1212" s="0" t="n">
        <v>14.9961111111111</v>
      </c>
      <c r="I1212" s="0" t="n">
        <f aca="false">H1212-G1212</f>
        <v>7.71611111111111</v>
      </c>
      <c r="J1212" s="0" t="n">
        <f aca="false">B1214-F1212</f>
        <v>4.2179050925926</v>
      </c>
      <c r="K1212" s="2" t="n">
        <v>0</v>
      </c>
      <c r="L1212" s="0" t="n">
        <v>1.67653029493546</v>
      </c>
      <c r="M1212" s="0" t="n">
        <v>0</v>
      </c>
    </row>
    <row r="1213" customFormat="false" ht="15" hidden="false" customHeight="false" outlineLevel="0" collapsed="false">
      <c r="A1213" s="1" t="n">
        <v>44797</v>
      </c>
      <c r="B1213" s="0" t="n">
        <v>18.0653559027778</v>
      </c>
      <c r="C1213" s="0" t="n">
        <v>11.125</v>
      </c>
      <c r="D1213" s="0" t="n">
        <v>27.715</v>
      </c>
      <c r="E1213" s="0" t="n">
        <v>16.59</v>
      </c>
      <c r="F1213" s="0" t="n">
        <v>13.1201099537037</v>
      </c>
      <c r="G1213" s="0" t="n">
        <v>9.47222222222222</v>
      </c>
      <c r="H1213" s="0" t="n">
        <v>16.5227777777778</v>
      </c>
      <c r="I1213" s="0" t="n">
        <f aca="false">H1213-G1213</f>
        <v>7.05055555555556</v>
      </c>
      <c r="J1213" s="0" t="n">
        <f aca="false">B1215-F1213</f>
        <v>2.33958622685184</v>
      </c>
      <c r="K1213" s="2" t="n">
        <v>0</v>
      </c>
      <c r="L1213" s="0" t="n">
        <v>1.75260310512731</v>
      </c>
      <c r="M1213" s="0" t="n">
        <v>5.26446124999991</v>
      </c>
    </row>
    <row r="1214" customFormat="false" ht="15" hidden="false" customHeight="false" outlineLevel="0" collapsed="false">
      <c r="A1214" s="1" t="n">
        <v>44798</v>
      </c>
      <c r="B1214" s="0" t="n">
        <v>15.5761458333333</v>
      </c>
      <c r="C1214" s="0" t="n">
        <v>6.21555555555556</v>
      </c>
      <c r="D1214" s="0" t="n">
        <v>24.9325</v>
      </c>
      <c r="E1214" s="0" t="n">
        <v>18.7169444444444</v>
      </c>
      <c r="F1214" s="0" t="n">
        <v>13.8743634259259</v>
      </c>
      <c r="G1214" s="0" t="n">
        <v>10.6511111111111</v>
      </c>
      <c r="H1214" s="0" t="n">
        <v>17.0938888888889</v>
      </c>
      <c r="I1214" s="0" t="n">
        <f aca="false">H1214-G1214</f>
        <v>6.44277777777778</v>
      </c>
      <c r="J1214" s="0" t="n">
        <f aca="false">B1216-F1214</f>
        <v>-0.128460648148151</v>
      </c>
      <c r="K1214" s="2" t="n">
        <v>0</v>
      </c>
      <c r="L1214" s="0" t="n">
        <v>1.11691834864565</v>
      </c>
      <c r="M1214" s="0" t="n">
        <v>0</v>
      </c>
    </row>
    <row r="1215" customFormat="false" ht="15" hidden="false" customHeight="false" outlineLevel="0" collapsed="false">
      <c r="A1215" s="1" t="n">
        <v>44799</v>
      </c>
      <c r="B1215" s="0" t="n">
        <v>15.4596961805556</v>
      </c>
      <c r="C1215" s="0" t="n">
        <v>6.8525</v>
      </c>
      <c r="D1215" s="0" t="n">
        <v>26.3905555555556</v>
      </c>
      <c r="E1215" s="0" t="n">
        <v>19.5380555555556</v>
      </c>
      <c r="F1215" s="0" t="n">
        <v>14.1246122685185</v>
      </c>
      <c r="G1215" s="0" t="n">
        <v>11.3338888888889</v>
      </c>
      <c r="H1215" s="0" t="n">
        <v>16.9988888888889</v>
      </c>
      <c r="I1215" s="0" t="n">
        <f aca="false">H1215-G1215</f>
        <v>5.665</v>
      </c>
      <c r="J1215" s="0" t="n">
        <f aca="false">B1217-F1215</f>
        <v>-2.50316550925926</v>
      </c>
      <c r="K1215" s="2" t="n">
        <v>0</v>
      </c>
      <c r="L1215" s="0" t="n">
        <v>1.08181667776038</v>
      </c>
      <c r="M1215" s="0" t="n">
        <v>0</v>
      </c>
    </row>
    <row r="1216" customFormat="false" ht="15" hidden="false" customHeight="false" outlineLevel="0" collapsed="false">
      <c r="A1216" s="1" t="n">
        <v>44800</v>
      </c>
      <c r="B1216" s="0" t="n">
        <v>13.7459027777778</v>
      </c>
      <c r="C1216" s="0" t="n">
        <v>8.42916666666667</v>
      </c>
      <c r="D1216" s="0" t="n">
        <v>20.1386111111111</v>
      </c>
      <c r="E1216" s="0" t="n">
        <v>11.7094444444444</v>
      </c>
      <c r="F1216" s="0" t="n">
        <v>12.6825</v>
      </c>
      <c r="G1216" s="0" t="n">
        <v>9.965</v>
      </c>
      <c r="H1216" s="0" t="n">
        <v>15.6638888888889</v>
      </c>
      <c r="I1216" s="0" t="n">
        <f aca="false">H1216-G1216</f>
        <v>5.69888888888889</v>
      </c>
      <c r="J1216" s="0" t="n">
        <f aca="false">B1218-F1216</f>
        <v>0.148122106481479</v>
      </c>
      <c r="K1216" s="2" t="n">
        <v>0</v>
      </c>
      <c r="L1216" s="0" t="n">
        <v>0.584249595886983</v>
      </c>
      <c r="M1216" s="0" t="n">
        <v>0</v>
      </c>
    </row>
    <row r="1217" customFormat="false" ht="15" hidden="false" customHeight="false" outlineLevel="0" collapsed="false">
      <c r="A1217" s="1" t="n">
        <v>44801</v>
      </c>
      <c r="B1217" s="0" t="n">
        <v>11.6214467592593</v>
      </c>
      <c r="C1217" s="0" t="n">
        <v>3.63</v>
      </c>
      <c r="D1217" s="0" t="n">
        <v>24.0138888888889</v>
      </c>
      <c r="E1217" s="0" t="n">
        <v>20.3838888888889</v>
      </c>
      <c r="F1217" s="0" t="n">
        <v>10.4485532407407</v>
      </c>
      <c r="G1217" s="0" t="n">
        <v>6.97777777777778</v>
      </c>
      <c r="H1217" s="0" t="n">
        <v>14.4211111111111</v>
      </c>
      <c r="I1217" s="0" t="n">
        <f aca="false">H1217-G1217</f>
        <v>7.44333333333333</v>
      </c>
      <c r="J1217" s="0" t="n">
        <f aca="false">B1219-F1217</f>
        <v>3.04297453703703</v>
      </c>
      <c r="K1217" s="2" t="n">
        <v>0</v>
      </c>
      <c r="L1217" s="0" t="n">
        <v>0.193015196793688</v>
      </c>
      <c r="M1217" s="0" t="n">
        <v>0</v>
      </c>
    </row>
    <row r="1218" customFormat="false" ht="15" hidden="false" customHeight="false" outlineLevel="0" collapsed="false">
      <c r="A1218" s="1" t="n">
        <v>44802</v>
      </c>
      <c r="B1218" s="0" t="n">
        <v>12.8306221064815</v>
      </c>
      <c r="C1218" s="0" t="n">
        <v>7.63166666666667</v>
      </c>
      <c r="D1218" s="0" t="n">
        <v>20.425</v>
      </c>
      <c r="E1218" s="0" t="n">
        <v>12.7933333333333</v>
      </c>
      <c r="F1218" s="0" t="n">
        <v>10.2953009259259</v>
      </c>
      <c r="G1218" s="0" t="n">
        <v>5.55222222222222</v>
      </c>
      <c r="H1218" s="0" t="n">
        <v>15.2822222222222</v>
      </c>
      <c r="I1218" s="0" t="n">
        <f aca="false">H1218-G1218</f>
        <v>9.73</v>
      </c>
      <c r="J1218" s="0" t="n">
        <f aca="false">B1220-F1218</f>
        <v>6.37553240740741</v>
      </c>
      <c r="K1218" s="2" t="n">
        <v>0</v>
      </c>
      <c r="L1218" s="0" t="n">
        <v>0.0754849190494702</v>
      </c>
      <c r="M1218" s="0" t="n">
        <v>3.63854249999985</v>
      </c>
    </row>
    <row r="1219" customFormat="false" ht="15" hidden="false" customHeight="false" outlineLevel="0" collapsed="false">
      <c r="A1219" s="1" t="n">
        <v>44803</v>
      </c>
      <c r="B1219" s="0" t="n">
        <v>13.4915277777778</v>
      </c>
      <c r="C1219" s="0" t="n">
        <v>7.12611111111111</v>
      </c>
      <c r="D1219" s="0" t="n">
        <v>22.0475</v>
      </c>
      <c r="E1219" s="0" t="n">
        <v>14.9213888888889</v>
      </c>
      <c r="F1219" s="0" t="n">
        <v>9.91228587962963</v>
      </c>
      <c r="G1219" s="0" t="n">
        <v>4.415</v>
      </c>
      <c r="H1219" s="0" t="n">
        <v>16.3322222222222</v>
      </c>
      <c r="I1219" s="0" t="n">
        <f aca="false">H1219-G1219</f>
        <v>11.9172222222222</v>
      </c>
      <c r="J1219" s="0" t="n">
        <f aca="false">B1221-F1219</f>
        <v>3.07271701388889</v>
      </c>
      <c r="K1219" s="2" t="n">
        <v>0</v>
      </c>
      <c r="L1219" s="0" t="n">
        <v>0.319580763465761</v>
      </c>
      <c r="M1219" s="0" t="n">
        <v>0</v>
      </c>
    </row>
    <row r="1220" customFormat="false" ht="15" hidden="false" customHeight="false" outlineLevel="0" collapsed="false">
      <c r="A1220" s="1" t="n">
        <v>44804</v>
      </c>
      <c r="B1220" s="0" t="n">
        <v>16.6708333333333</v>
      </c>
      <c r="C1220" s="0" t="n">
        <v>10.5038888888889</v>
      </c>
      <c r="D1220" s="0" t="n">
        <v>26.5388888888889</v>
      </c>
      <c r="E1220" s="0" t="n">
        <v>16.035</v>
      </c>
      <c r="F1220" s="0" t="n">
        <v>11.8761747685185</v>
      </c>
      <c r="G1220" s="0" t="n">
        <v>6.06388888888889</v>
      </c>
      <c r="H1220" s="0" t="n">
        <v>18.2361111111111</v>
      </c>
      <c r="I1220" s="0" t="n">
        <f aca="false">H1220-G1220</f>
        <v>12.1722222222222</v>
      </c>
      <c r="J1220" s="0" t="n">
        <f aca="false">B1222-F1220</f>
        <v>-11.8761747685185</v>
      </c>
      <c r="K1220" s="2" t="n">
        <v>0</v>
      </c>
      <c r="L1220" s="0" t="n">
        <v>0.641714577059912</v>
      </c>
      <c r="M1220" s="0" t="n">
        <v>0</v>
      </c>
    </row>
    <row r="1221" customFormat="false" ht="15" hidden="false" customHeight="false" outlineLevel="0" collapsed="false">
      <c r="A1221" s="1" t="n">
        <v>44805</v>
      </c>
      <c r="B1221" s="0" t="n">
        <v>12.9850028935185</v>
      </c>
      <c r="C1221" s="0" t="n">
        <v>3.72</v>
      </c>
      <c r="D1221" s="0" t="n">
        <v>21.1872222222222</v>
      </c>
      <c r="E1221" s="0" t="n">
        <v>17.4672222222222</v>
      </c>
      <c r="F1221" s="0" t="n">
        <v>13.1552488425926</v>
      </c>
      <c r="G1221" s="0" t="n">
        <v>8.08222222222222</v>
      </c>
      <c r="H1221" s="0" t="n">
        <v>18.8061111111111</v>
      </c>
      <c r="I1221" s="0" t="n">
        <f aca="false">H1221-G1221</f>
        <v>10.7238888888889</v>
      </c>
      <c r="J1221" s="0" t="n">
        <f aca="false">B1223-F1221</f>
        <v>-13.1552488425926</v>
      </c>
      <c r="K1221" s="2" t="n">
        <v>0</v>
      </c>
      <c r="L1221" s="0" t="n">
        <v>0.759689818564601</v>
      </c>
      <c r="M1221" s="0" t="n">
        <v>0</v>
      </c>
    </row>
    <row r="1222" customFormat="false" ht="13.8" hidden="false" customHeight="false" outlineLevel="0" collapsed="false">
      <c r="A1222" s="1"/>
    </row>
    <row r="1223" customFormat="false" ht="13.8" hidden="false" customHeight="false" outlineLevel="0" collapsed="false">
      <c r="A1223" s="1"/>
    </row>
    <row r="1224" customFormat="false" ht="13.8" hidden="false" customHeight="false" outlineLevel="0" collapsed="false">
      <c r="A1224" s="1"/>
      <c r="K1224" s="2"/>
      <c r="L1224" s="2"/>
    </row>
    <row r="1225" customFormat="false" ht="13.8" hidden="false" customHeight="false" outlineLevel="0" collapsed="false">
      <c r="A1225" s="1"/>
    </row>
    <row r="1226" customFormat="false" ht="13.8" hidden="false" customHeight="false" outlineLevel="0" collapsed="false">
      <c r="A1226" s="1"/>
    </row>
    <row r="1227" customFormat="false" ht="13.8" hidden="false" customHeight="false" outlineLevel="0" collapsed="false">
      <c r="A1227" s="1"/>
    </row>
    <row r="1228" customFormat="false" ht="13.8" hidden="false" customHeight="false" outlineLevel="0" collapsed="false">
      <c r="A1228" s="1"/>
    </row>
    <row r="1229" customFormat="false" ht="13.8" hidden="false" customHeight="false" outlineLevel="0" collapsed="false">
      <c r="A1229" s="1"/>
    </row>
    <row r="1230" customFormat="false" ht="13.8" hidden="false" customHeight="false" outlineLevel="0" collapsed="false">
      <c r="A1230" s="1"/>
    </row>
    <row r="1231" customFormat="false" ht="13.8" hidden="false" customHeight="false" outlineLevel="0" collapsed="false">
      <c r="A1231" s="1"/>
    </row>
    <row r="1232" customFormat="false" ht="13.8" hidden="false" customHeight="false" outlineLevel="0" collapsed="false">
      <c r="A1232" s="1"/>
    </row>
    <row r="1233" customFormat="false" ht="13.8" hidden="false" customHeight="false" outlineLevel="0" collapsed="false">
      <c r="A1233" s="1"/>
    </row>
    <row r="1234" customFormat="false" ht="13.8" hidden="false" customHeight="false" outlineLevel="0" collapsed="false">
      <c r="A1234" s="1"/>
    </row>
    <row r="1235" customFormat="false" ht="13.8" hidden="false" customHeight="false" outlineLevel="0" collapsed="false">
      <c r="A1235" s="1"/>
    </row>
    <row r="1236" customFormat="false" ht="13.8" hidden="false" customHeight="false" outlineLevel="0" collapsed="false">
      <c r="A1236" s="1"/>
    </row>
    <row r="1237" customFormat="false" ht="13.8" hidden="false" customHeight="false" outlineLevel="0" collapsed="false">
      <c r="A1237" s="1"/>
    </row>
    <row r="1238" customFormat="false" ht="13.8" hidden="false" customHeight="false" outlineLevel="0" collapsed="false">
      <c r="A1238" s="1"/>
    </row>
    <row r="1239" customFormat="false" ht="13.8" hidden="false" customHeight="false" outlineLevel="0" collapsed="false">
      <c r="A1239" s="1"/>
    </row>
    <row r="1240" customFormat="false" ht="13.8" hidden="false" customHeight="false" outlineLevel="0" collapsed="false">
      <c r="A1240" s="1"/>
    </row>
    <row r="1241" customFormat="false" ht="13.8" hidden="false" customHeight="false" outlineLevel="0" collapsed="false">
      <c r="A1241" s="1"/>
    </row>
    <row r="1242" customFormat="false" ht="13.8" hidden="false" customHeight="false" outlineLevel="0" collapsed="false">
      <c r="A1242" s="1"/>
    </row>
    <row r="1243" customFormat="false" ht="13.8" hidden="false" customHeight="false" outlineLevel="0" collapsed="false">
      <c r="A1243" s="1"/>
    </row>
    <row r="1244" customFormat="false" ht="13.8" hidden="false" customHeight="false" outlineLevel="0" collapsed="false">
      <c r="A1244" s="1"/>
    </row>
    <row r="1245" customFormat="false" ht="13.8" hidden="false" customHeight="false" outlineLevel="0" collapsed="false">
      <c r="A1245" s="1"/>
    </row>
    <row r="1246" customFormat="false" ht="13.8" hidden="false" customHeight="false" outlineLevel="0" collapsed="false">
      <c r="A1246" s="1"/>
    </row>
    <row r="1247" customFormat="false" ht="13.8" hidden="false" customHeight="false" outlineLevel="0" collapsed="false">
      <c r="A1247" s="1"/>
    </row>
    <row r="1248" customFormat="false" ht="13.8" hidden="false" customHeight="false" outlineLevel="0" collapsed="false">
      <c r="A1248" s="1"/>
    </row>
    <row r="1249" customFormat="false" ht="13.8" hidden="false" customHeight="false" outlineLevel="0" collapsed="false">
      <c r="A1249" s="1"/>
    </row>
    <row r="1250" customFormat="false" ht="13.8" hidden="false" customHeight="false" outlineLevel="0" collapsed="false">
      <c r="A1250" s="1"/>
    </row>
    <row r="1251" customFormat="false" ht="13.8" hidden="false" customHeight="false" outlineLevel="0" collapsed="false">
      <c r="A1251" s="1"/>
    </row>
    <row r="1252" customFormat="false" ht="13.8" hidden="false" customHeight="false" outlineLevel="0" collapsed="false">
      <c r="A1252" s="1"/>
    </row>
    <row r="1253" customFormat="false" ht="13.8" hidden="false" customHeight="false" outlineLevel="0" collapsed="false">
      <c r="A1253" s="1"/>
    </row>
    <row r="1254" customFormat="false" ht="13.8" hidden="false" customHeight="false" outlineLevel="0" collapsed="false">
      <c r="A1254" s="1"/>
    </row>
    <row r="1255" customFormat="false" ht="13.8" hidden="false" customHeight="false" outlineLevel="0" collapsed="false">
      <c r="A1255" s="1"/>
    </row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2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ColWidth="11.4609375" defaultRowHeight="15" zeroHeight="false" outlineLevelRow="0" outlineLevelCol="0"/>
  <cols>
    <col collapsed="false" customWidth="true" hidden="false" outlineLevel="0" max="11" min="11" style="0" width="20.68"/>
  </cols>
  <sheetData>
    <row r="1" customFormat="false" ht="15" hidden="false" customHeight="false" outlineLevel="0" collapsed="false">
      <c r="A1" s="0" t="s">
        <v>22</v>
      </c>
      <c r="B1" s="0" t="s">
        <v>0</v>
      </c>
      <c r="C1" s="0" t="s">
        <v>2</v>
      </c>
      <c r="D1" s="0" t="s">
        <v>4</v>
      </c>
      <c r="E1" s="0" t="s">
        <v>6</v>
      </c>
      <c r="F1" s="0" t="s">
        <v>30</v>
      </c>
      <c r="G1" s="0" t="s">
        <v>31</v>
      </c>
      <c r="H1" s="0" t="s">
        <v>32</v>
      </c>
      <c r="I1" s="0" t="s">
        <v>33</v>
      </c>
      <c r="J1" s="0" t="s">
        <v>34</v>
      </c>
      <c r="K1" s="0" t="s">
        <v>35</v>
      </c>
      <c r="L1" s="0" t="s">
        <v>28</v>
      </c>
      <c r="M1" s="0" t="s">
        <v>36</v>
      </c>
    </row>
    <row r="2" customFormat="false" ht="15" hidden="false" customHeight="false" outlineLevel="0" collapsed="false">
      <c r="A2" s="1" t="n">
        <v>43586</v>
      </c>
      <c r="B2" s="0" t="n">
        <v>15.5815711805556</v>
      </c>
      <c r="C2" s="0" t="n">
        <v>10.7969444444444</v>
      </c>
      <c r="D2" s="0" t="n">
        <v>21.5211111111111</v>
      </c>
      <c r="E2" s="0" t="n">
        <v>10.7241666666667</v>
      </c>
      <c r="F2" s="0" t="n">
        <v>14.1766666666667</v>
      </c>
      <c r="G2" s="0" t="n">
        <v>13.8461111111111</v>
      </c>
      <c r="H2" s="0" t="n">
        <v>14.7088888888889</v>
      </c>
      <c r="I2" s="0" t="n">
        <f aca="false">H2-G2</f>
        <v>0.862777777777778</v>
      </c>
      <c r="J2" s="0" t="n">
        <f aca="false">B2-F2</f>
        <v>1.40490451388888</v>
      </c>
      <c r="K2" s="2" t="n">
        <v>3953.63463</v>
      </c>
      <c r="L2" s="0" t="n">
        <v>7.82342211942448</v>
      </c>
      <c r="M2" s="0" t="n">
        <v>0</v>
      </c>
    </row>
    <row r="3" customFormat="false" ht="15" hidden="false" customHeight="false" outlineLevel="0" collapsed="false">
      <c r="A3" s="1" t="n">
        <v>43587</v>
      </c>
      <c r="B3" s="0" t="n">
        <v>16.3864438657407</v>
      </c>
      <c r="C3" s="0" t="n">
        <v>12.0605555555556</v>
      </c>
      <c r="D3" s="0" t="n">
        <v>21.0913888888889</v>
      </c>
      <c r="E3" s="0" t="n">
        <v>9.03083333333333</v>
      </c>
      <c r="F3" s="0" t="n">
        <v>14.068900462963</v>
      </c>
      <c r="G3" s="0" t="n">
        <v>13.9422222222222</v>
      </c>
      <c r="H3" s="0" t="n">
        <v>14.23</v>
      </c>
      <c r="I3" s="0" t="n">
        <f aca="false">H3-G3</f>
        <v>0.287777777777778</v>
      </c>
      <c r="J3" s="0" t="n">
        <f aca="false">B3-F3</f>
        <v>2.31754340277777</v>
      </c>
      <c r="K3" s="2" t="n">
        <v>3947.58592</v>
      </c>
      <c r="L3" s="0" t="n">
        <v>12.4250026219527</v>
      </c>
      <c r="M3" s="0" t="n">
        <v>0</v>
      </c>
    </row>
    <row r="4" customFormat="false" ht="15" hidden="false" customHeight="false" outlineLevel="0" collapsed="false">
      <c r="A4" s="1" t="n">
        <v>43588</v>
      </c>
      <c r="B4" s="0" t="n">
        <v>17.6504832175926</v>
      </c>
      <c r="C4" s="0" t="n">
        <v>11.3794444444444</v>
      </c>
      <c r="D4" s="0" t="n">
        <v>24.3033333333333</v>
      </c>
      <c r="E4" s="0" t="n">
        <v>12.9238888888889</v>
      </c>
      <c r="F4" s="0" t="n">
        <v>14.1989178240741</v>
      </c>
      <c r="G4" s="0" t="n">
        <v>14.1338888888889</v>
      </c>
      <c r="H4" s="0" t="n">
        <v>14.325</v>
      </c>
      <c r="I4" s="0" t="n">
        <f aca="false">H4-G4</f>
        <v>0.191111111111109</v>
      </c>
      <c r="J4" s="0" t="n">
        <f aca="false">B4-F4</f>
        <v>3.45156539351851</v>
      </c>
      <c r="K4" s="2" t="n">
        <v>3938.41002</v>
      </c>
      <c r="L4" s="0" t="n">
        <v>6.71135259952222</v>
      </c>
      <c r="M4" s="0" t="n">
        <v>0</v>
      </c>
    </row>
    <row r="5" customFormat="false" ht="15" hidden="false" customHeight="false" outlineLevel="0" collapsed="false">
      <c r="A5" s="1" t="n">
        <v>43589</v>
      </c>
      <c r="B5" s="0" t="n">
        <v>19.8813975694444</v>
      </c>
      <c r="C5" s="0" t="n">
        <v>16.3319444444444</v>
      </c>
      <c r="D5" s="0" t="n">
        <v>23.3402777777778</v>
      </c>
      <c r="E5" s="0" t="n">
        <v>7.00833333333333</v>
      </c>
      <c r="F5" s="0" t="n">
        <v>14.3610416666667</v>
      </c>
      <c r="G5" s="0" t="n">
        <v>14.325</v>
      </c>
      <c r="H5" s="0" t="n">
        <v>14.4211111111111</v>
      </c>
      <c r="I5" s="0" t="n">
        <f aca="false">H5-G5</f>
        <v>0.0961111111111119</v>
      </c>
      <c r="J5" s="0" t="n">
        <f aca="false">B5-F5</f>
        <v>5.52035590277778</v>
      </c>
      <c r="K5" s="2" t="n">
        <v>3938.49581</v>
      </c>
      <c r="L5" s="0" t="n">
        <v>6.61625854195312</v>
      </c>
      <c r="M5" s="0" t="n">
        <v>0</v>
      </c>
    </row>
    <row r="6" customFormat="false" ht="15" hidden="false" customHeight="false" outlineLevel="0" collapsed="false">
      <c r="A6" s="1" t="n">
        <v>43590</v>
      </c>
      <c r="B6" s="0" t="n">
        <v>16.22828125</v>
      </c>
      <c r="C6" s="0" t="n">
        <v>13.7969444444444</v>
      </c>
      <c r="D6" s="0" t="n">
        <v>19.0441666666667</v>
      </c>
      <c r="E6" s="0" t="n">
        <v>5.24722222222222</v>
      </c>
      <c r="F6" s="0" t="n">
        <v>14.4851851851852</v>
      </c>
      <c r="G6" s="0" t="n">
        <v>14.4211111111111</v>
      </c>
      <c r="H6" s="0" t="n">
        <v>14.5172222222222</v>
      </c>
      <c r="I6" s="0" t="n">
        <f aca="false">H6-G6</f>
        <v>0.0961111111111119</v>
      </c>
      <c r="J6" s="0" t="n">
        <f aca="false">B6-F6</f>
        <v>1.74309606481482</v>
      </c>
      <c r="K6" s="2" t="n">
        <v>3927.42491</v>
      </c>
      <c r="L6" s="0" t="n">
        <v>7.06856371080114</v>
      </c>
      <c r="M6" s="0" t="n">
        <v>0</v>
      </c>
    </row>
    <row r="7" customFormat="false" ht="15" hidden="false" customHeight="false" outlineLevel="0" collapsed="false">
      <c r="A7" s="1" t="n">
        <v>43591</v>
      </c>
      <c r="B7" s="0" t="n">
        <v>15.9426302083333</v>
      </c>
      <c r="C7" s="0" t="n">
        <v>11.7705555555556</v>
      </c>
      <c r="D7" s="0" t="n">
        <v>21.9505555555556</v>
      </c>
      <c r="E7" s="0" t="n">
        <v>10.18</v>
      </c>
      <c r="F7" s="0" t="n">
        <v>14.6128356481481</v>
      </c>
      <c r="G7" s="0" t="n">
        <v>14.5172222222222</v>
      </c>
      <c r="H7" s="0" t="n">
        <v>14.7088888888889</v>
      </c>
      <c r="I7" s="0" t="n">
        <f aca="false">H7-G7</f>
        <v>0.191666666666666</v>
      </c>
      <c r="J7" s="0" t="n">
        <f aca="false">B7-F7</f>
        <v>1.32979456018518</v>
      </c>
      <c r="K7" s="2" t="n">
        <v>3918.96221</v>
      </c>
      <c r="L7" s="0" t="n">
        <v>5.06238640874046</v>
      </c>
      <c r="M7" s="0" t="n">
        <v>0</v>
      </c>
    </row>
    <row r="8" customFormat="false" ht="15" hidden="false" customHeight="false" outlineLevel="0" collapsed="false">
      <c r="A8" s="1" t="n">
        <v>43592</v>
      </c>
      <c r="B8" s="0" t="n">
        <v>17.5636429398148</v>
      </c>
      <c r="C8" s="0" t="n">
        <v>15.2344444444444</v>
      </c>
      <c r="D8" s="0" t="n">
        <v>20.4725</v>
      </c>
      <c r="E8" s="0" t="n">
        <v>5.23805555555556</v>
      </c>
      <c r="F8" s="0" t="n">
        <v>14.7682986111111</v>
      </c>
      <c r="G8" s="0" t="n">
        <v>14.7088888888889</v>
      </c>
      <c r="H8" s="0" t="n">
        <v>14.9</v>
      </c>
      <c r="I8" s="0" t="n">
        <f aca="false">H8-G8</f>
        <v>0.191111111111111</v>
      </c>
      <c r="J8" s="0" t="n">
        <f aca="false">B8-F8</f>
        <v>2.79534432870371</v>
      </c>
      <c r="K8" s="2" t="n">
        <v>3921.98905</v>
      </c>
      <c r="L8" s="0" t="n">
        <v>6.74547622854203</v>
      </c>
      <c r="M8" s="0" t="n">
        <v>0</v>
      </c>
    </row>
    <row r="9" customFormat="false" ht="15" hidden="false" customHeight="false" outlineLevel="0" collapsed="false">
      <c r="A9" s="1" t="n">
        <v>43593</v>
      </c>
      <c r="B9" s="0" t="n">
        <v>17.1739091435185</v>
      </c>
      <c r="C9" s="0" t="n">
        <v>13.3647222222222</v>
      </c>
      <c r="D9" s="0" t="n">
        <v>20.1386111111111</v>
      </c>
      <c r="E9" s="0" t="n">
        <v>6.77388888888889</v>
      </c>
      <c r="F9" s="0" t="n">
        <v>14.9330381944444</v>
      </c>
      <c r="G9" s="0" t="n">
        <v>14.9</v>
      </c>
      <c r="H9" s="0" t="n">
        <v>14.9961111111111</v>
      </c>
      <c r="I9" s="0" t="n">
        <f aca="false">H9-G9</f>
        <v>0.0961111111111119</v>
      </c>
      <c r="J9" s="0" t="n">
        <f aca="false">B9-F9</f>
        <v>2.24087094907407</v>
      </c>
      <c r="K9" s="2" t="n">
        <v>3910.74435</v>
      </c>
      <c r="L9" s="0" t="n">
        <v>5.33020942047924</v>
      </c>
      <c r="M9" s="0" t="n">
        <v>0</v>
      </c>
    </row>
    <row r="10" customFormat="false" ht="15" hidden="false" customHeight="false" outlineLevel="0" collapsed="false">
      <c r="A10" s="1" t="n">
        <v>43594</v>
      </c>
      <c r="B10" s="0" t="n">
        <v>15.5831481481481</v>
      </c>
      <c r="C10" s="0" t="n">
        <v>11.0411111111111</v>
      </c>
      <c r="D10" s="0" t="n">
        <v>17.5219444444444</v>
      </c>
      <c r="E10" s="0" t="n">
        <v>6.48083333333333</v>
      </c>
      <c r="F10" s="0" t="n">
        <v>15.0873495370371</v>
      </c>
      <c r="G10" s="0" t="n">
        <v>14.9961111111111</v>
      </c>
      <c r="H10" s="0" t="n">
        <v>15.1872222222222</v>
      </c>
      <c r="I10" s="0" t="n">
        <f aca="false">H10-G10</f>
        <v>0.191111111111113</v>
      </c>
      <c r="J10" s="0" t="n">
        <f aca="false">B10-F10</f>
        <v>0.495798611111095</v>
      </c>
      <c r="K10" s="2" t="n">
        <v>3932.17088</v>
      </c>
      <c r="L10" s="0" t="n">
        <v>8.44903473153713</v>
      </c>
      <c r="M10" s="0" t="n">
        <v>11.0562475</v>
      </c>
    </row>
    <row r="11" customFormat="false" ht="15" hidden="false" customHeight="false" outlineLevel="0" collapsed="false">
      <c r="A11" s="1" t="n">
        <v>43595</v>
      </c>
      <c r="B11" s="0" t="n">
        <v>11.1806510416667</v>
      </c>
      <c r="C11" s="0" t="n">
        <v>5.2925</v>
      </c>
      <c r="D11" s="0" t="n">
        <v>17.3788888888889</v>
      </c>
      <c r="E11" s="0" t="n">
        <v>12.0863888888889</v>
      </c>
      <c r="F11" s="0" t="n">
        <v>15.2475694444444</v>
      </c>
      <c r="G11" s="0" t="n">
        <v>15.0911111111111</v>
      </c>
      <c r="H11" s="0" t="n">
        <v>15.5688888888889</v>
      </c>
      <c r="I11" s="0" t="n">
        <f aca="false">H11-G11</f>
        <v>0.477777777777778</v>
      </c>
      <c r="J11" s="0" t="n">
        <f aca="false">B11-F11</f>
        <v>-4.06691840277776</v>
      </c>
      <c r="K11" s="2" t="n">
        <v>3920.06904</v>
      </c>
      <c r="L11" s="0" t="n">
        <v>9.36817101205387</v>
      </c>
      <c r="M11" s="0" t="n">
        <v>0</v>
      </c>
    </row>
    <row r="12" customFormat="false" ht="15" hidden="false" customHeight="false" outlineLevel="0" collapsed="false">
      <c r="A12" s="1" t="n">
        <v>43596</v>
      </c>
      <c r="B12" s="0" t="n">
        <v>12.4269328703704</v>
      </c>
      <c r="C12" s="0" t="n">
        <v>4.46333333333333</v>
      </c>
      <c r="D12" s="0" t="n">
        <v>22.9080555555556</v>
      </c>
      <c r="E12" s="0" t="n">
        <v>18.4447222222222</v>
      </c>
      <c r="F12" s="0" t="n">
        <v>14.2245023148148</v>
      </c>
      <c r="G12" s="0" t="n">
        <v>13.8461111111111</v>
      </c>
      <c r="H12" s="0" t="n">
        <v>15.1872222222222</v>
      </c>
      <c r="I12" s="0" t="n">
        <f aca="false">H12-G12</f>
        <v>1.34111111111111</v>
      </c>
      <c r="J12" s="0" t="n">
        <f aca="false">B12-F12</f>
        <v>-1.79756944444445</v>
      </c>
      <c r="K12" s="2" t="n">
        <v>3908.23877</v>
      </c>
      <c r="L12" s="0" t="n">
        <v>6.47796490900709</v>
      </c>
      <c r="M12" s="0" t="n">
        <v>0</v>
      </c>
    </row>
    <row r="13" customFormat="false" ht="15" hidden="false" customHeight="false" outlineLevel="0" collapsed="false">
      <c r="A13" s="1" t="n">
        <v>43597</v>
      </c>
      <c r="B13" s="0" t="n">
        <v>15.8219560185185</v>
      </c>
      <c r="C13" s="0" t="n">
        <v>10.4061111111111</v>
      </c>
      <c r="D13" s="0" t="n">
        <v>23.3416666666667</v>
      </c>
      <c r="E13" s="0" t="n">
        <v>12.9355555555556</v>
      </c>
      <c r="F13" s="0" t="n">
        <v>13.7067303240741</v>
      </c>
      <c r="G13" s="0" t="n">
        <v>13.4611111111111</v>
      </c>
      <c r="H13" s="0" t="n">
        <v>14.0377777777778</v>
      </c>
      <c r="I13" s="0" t="n">
        <f aca="false">H13-G13</f>
        <v>0.576666666666668</v>
      </c>
      <c r="J13" s="0" t="n">
        <f aca="false">B13-F13</f>
        <v>2.11522569444446</v>
      </c>
      <c r="K13" s="2" t="n">
        <v>3892.93638</v>
      </c>
      <c r="L13" s="0" t="n">
        <v>10.4711079215735</v>
      </c>
      <c r="M13" s="0" t="n">
        <v>0</v>
      </c>
    </row>
    <row r="14" customFormat="false" ht="15" hidden="false" customHeight="false" outlineLevel="0" collapsed="false">
      <c r="A14" s="1" t="n">
        <v>43598</v>
      </c>
      <c r="B14" s="0" t="n">
        <v>15.9579021990741</v>
      </c>
      <c r="C14" s="0" t="n">
        <v>9.51888888888889</v>
      </c>
      <c r="D14" s="0" t="n">
        <v>23.5344444444444</v>
      </c>
      <c r="E14" s="0" t="n">
        <v>14.0155555555556</v>
      </c>
      <c r="F14" s="0" t="n">
        <v>13.6669039351852</v>
      </c>
      <c r="G14" s="0" t="n">
        <v>13.5577777777778</v>
      </c>
      <c r="H14" s="0" t="n">
        <v>13.75</v>
      </c>
      <c r="I14" s="0" t="n">
        <f aca="false">H14-G14</f>
        <v>0.19222222222222</v>
      </c>
      <c r="J14" s="0" t="n">
        <f aca="false">B14-F14</f>
        <v>2.29099826388889</v>
      </c>
      <c r="K14" s="2" t="n">
        <v>3880.70787</v>
      </c>
      <c r="L14" s="0" t="n">
        <v>10.5223203999279</v>
      </c>
      <c r="M14" s="0" t="n">
        <v>0</v>
      </c>
    </row>
    <row r="15" customFormat="false" ht="15" hidden="false" customHeight="false" outlineLevel="0" collapsed="false">
      <c r="A15" s="1" t="n">
        <v>43599</v>
      </c>
      <c r="B15" s="0" t="n">
        <v>15.3648206018519</v>
      </c>
      <c r="C15" s="0" t="n">
        <v>9.1225</v>
      </c>
      <c r="D15" s="0" t="n">
        <v>21.8080555555556</v>
      </c>
      <c r="E15" s="0" t="n">
        <v>12.6855555555556</v>
      </c>
      <c r="F15" s="0" t="n">
        <v>13.7159606481482</v>
      </c>
      <c r="G15" s="0" t="n">
        <v>13.5577777777778</v>
      </c>
      <c r="H15" s="0" t="n">
        <v>13.75</v>
      </c>
      <c r="I15" s="0" t="n">
        <f aca="false">H15-G15</f>
        <v>0.19222222222222</v>
      </c>
      <c r="J15" s="0" t="n">
        <f aca="false">B15-F15</f>
        <v>1.6488599537037</v>
      </c>
      <c r="K15" s="2" t="n">
        <v>3869.85606</v>
      </c>
      <c r="L15" s="0" t="n">
        <v>6.81495333122981</v>
      </c>
      <c r="M15" s="0" t="n">
        <v>0</v>
      </c>
    </row>
    <row r="16" customFormat="false" ht="15" hidden="false" customHeight="false" outlineLevel="0" collapsed="false">
      <c r="A16" s="1" t="n">
        <v>43600</v>
      </c>
      <c r="B16" s="0" t="n">
        <v>15.1562326388889</v>
      </c>
      <c r="C16" s="0" t="n">
        <v>11.0411111111111</v>
      </c>
      <c r="D16" s="0" t="n">
        <v>20.3291666666667</v>
      </c>
      <c r="E16" s="0" t="n">
        <v>9.28805555555556</v>
      </c>
      <c r="F16" s="0" t="n">
        <v>13.5063541666667</v>
      </c>
      <c r="G16" s="0" t="n">
        <v>13.2688888888889</v>
      </c>
      <c r="H16" s="0" t="n">
        <v>13.8461111111111</v>
      </c>
      <c r="I16" s="0" t="n">
        <f aca="false">H16-G16</f>
        <v>0.577222222222222</v>
      </c>
      <c r="J16" s="0" t="n">
        <f aca="false">B16-F16</f>
        <v>1.64987847222219</v>
      </c>
      <c r="K16" s="2" t="n">
        <v>3857.40584</v>
      </c>
      <c r="L16" s="0" t="n">
        <v>11.6598399934184</v>
      </c>
      <c r="M16" s="0" t="n">
        <v>0</v>
      </c>
    </row>
    <row r="17" customFormat="false" ht="15" hidden="false" customHeight="false" outlineLevel="0" collapsed="false">
      <c r="A17" s="1" t="n">
        <v>43601</v>
      </c>
      <c r="B17" s="0" t="n">
        <v>13.825072337963</v>
      </c>
      <c r="C17" s="0" t="n">
        <v>10.7480555555556</v>
      </c>
      <c r="D17" s="0" t="n">
        <v>17.2838888888889</v>
      </c>
      <c r="E17" s="0" t="n">
        <v>6.53583333333334</v>
      </c>
      <c r="F17" s="0" t="n">
        <v>13.1674131944444</v>
      </c>
      <c r="G17" s="0" t="n">
        <v>12.8827777777778</v>
      </c>
      <c r="H17" s="0" t="n">
        <v>13.5577777777778</v>
      </c>
      <c r="I17" s="0" t="n">
        <f aca="false">H17-G17</f>
        <v>0.675000000000001</v>
      </c>
      <c r="J17" s="0" t="n">
        <f aca="false">B17-F17</f>
        <v>0.657659143518522</v>
      </c>
      <c r="K17" s="2" t="n">
        <v>3832.79899</v>
      </c>
      <c r="L17" s="0" t="n">
        <v>15.0850653432269</v>
      </c>
      <c r="M17" s="0" t="n">
        <v>0</v>
      </c>
    </row>
    <row r="18" customFormat="false" ht="15" hidden="false" customHeight="false" outlineLevel="0" collapsed="false">
      <c r="A18" s="1" t="n">
        <v>43602</v>
      </c>
      <c r="B18" s="0" t="n">
        <v>16.6081047453704</v>
      </c>
      <c r="C18" s="0" t="n">
        <v>13.7013888888889</v>
      </c>
      <c r="D18" s="0" t="n">
        <v>21.7119444444444</v>
      </c>
      <c r="E18" s="0" t="n">
        <v>8.01055555555556</v>
      </c>
      <c r="F18" s="0" t="n">
        <v>12.8299247685185</v>
      </c>
      <c r="G18" s="0" t="n">
        <v>12.5938888888889</v>
      </c>
      <c r="H18" s="0" t="n">
        <v>13.1727777777778</v>
      </c>
      <c r="I18" s="0" t="n">
        <f aca="false">H18-G18</f>
        <v>0.578888888888891</v>
      </c>
      <c r="J18" s="0" t="n">
        <f aca="false">B18-F18</f>
        <v>3.77817997685184</v>
      </c>
      <c r="K18" s="2" t="n">
        <v>3818.76908</v>
      </c>
      <c r="L18" s="0" t="n">
        <v>12.5857294570123</v>
      </c>
      <c r="M18" s="0" t="n">
        <v>0</v>
      </c>
    </row>
    <row r="19" customFormat="false" ht="15" hidden="false" customHeight="false" outlineLevel="0" collapsed="false">
      <c r="A19" s="1" t="n">
        <v>43603</v>
      </c>
      <c r="B19" s="0" t="n">
        <v>13.5569328703704</v>
      </c>
      <c r="C19" s="0" t="n">
        <v>9.3225</v>
      </c>
      <c r="D19" s="0" t="n">
        <v>17.1408333333333</v>
      </c>
      <c r="E19" s="0" t="n">
        <v>7.81833333333333</v>
      </c>
      <c r="F19" s="0" t="n">
        <v>13.1485069444445</v>
      </c>
      <c r="G19" s="0" t="n">
        <v>12.98</v>
      </c>
      <c r="H19" s="0" t="n">
        <v>13.365</v>
      </c>
      <c r="I19" s="0" t="n">
        <f aca="false">H19-G19</f>
        <v>0.385000000000003</v>
      </c>
      <c r="J19" s="0" t="n">
        <f aca="false">B19-F19</f>
        <v>0.408425925925918</v>
      </c>
      <c r="K19" s="2" t="n">
        <v>3801.58797</v>
      </c>
      <c r="L19" s="0" t="n">
        <v>11.6995269364222</v>
      </c>
      <c r="M19" s="0" t="n">
        <v>0</v>
      </c>
    </row>
    <row r="20" customFormat="false" ht="15" hidden="false" customHeight="false" outlineLevel="0" collapsed="false">
      <c r="A20" s="1" t="n">
        <v>43604</v>
      </c>
      <c r="B20" s="0" t="n">
        <v>11.7249074074074</v>
      </c>
      <c r="C20" s="0" t="n">
        <v>6.11416666666667</v>
      </c>
      <c r="D20" s="0" t="n">
        <v>19.3294444444444</v>
      </c>
      <c r="E20" s="0" t="n">
        <v>13.2152777777778</v>
      </c>
      <c r="F20" s="0" t="n">
        <v>12.5295023148148</v>
      </c>
      <c r="G20" s="0" t="n">
        <v>12.3038888888889</v>
      </c>
      <c r="H20" s="0" t="n">
        <v>12.98</v>
      </c>
      <c r="I20" s="0" t="n">
        <f aca="false">H20-G20</f>
        <v>0.67611111111111</v>
      </c>
      <c r="J20" s="0" t="n">
        <f aca="false">B20-F20</f>
        <v>-0.804594907407422</v>
      </c>
      <c r="K20" s="2" t="n">
        <v>3783.86933</v>
      </c>
      <c r="L20" s="0" t="n">
        <v>8.0007727698356</v>
      </c>
      <c r="M20" s="0" t="n">
        <v>0</v>
      </c>
    </row>
    <row r="21" customFormat="false" ht="15" hidden="false" customHeight="false" outlineLevel="0" collapsed="false">
      <c r="A21" s="1" t="n">
        <v>43605</v>
      </c>
      <c r="B21" s="0" t="n">
        <v>11.2173929398148</v>
      </c>
      <c r="C21" s="0" t="n">
        <v>6.47083333333333</v>
      </c>
      <c r="D21" s="0" t="n">
        <v>13.8461111111111</v>
      </c>
      <c r="E21" s="0" t="n">
        <v>7.37527777777778</v>
      </c>
      <c r="F21" s="0" t="n">
        <v>12.4951967592593</v>
      </c>
      <c r="G21" s="0" t="n">
        <v>12.11</v>
      </c>
      <c r="H21" s="0" t="n">
        <v>12.69</v>
      </c>
      <c r="I21" s="0" t="n">
        <f aca="false">H21-G21</f>
        <v>0.579999999999998</v>
      </c>
      <c r="J21" s="0" t="n">
        <f aca="false">B21-F21</f>
        <v>-1.27780381944444</v>
      </c>
      <c r="K21" s="2" t="n">
        <v>3775.51625</v>
      </c>
      <c r="L21" s="0" t="n">
        <v>15.1327608870362</v>
      </c>
      <c r="M21" s="0" t="n">
        <v>0</v>
      </c>
    </row>
    <row r="22" customFormat="false" ht="15" hidden="false" customHeight="false" outlineLevel="0" collapsed="false">
      <c r="A22" s="1" t="n">
        <v>43606</v>
      </c>
      <c r="B22" s="0" t="n">
        <v>5.85677662037037</v>
      </c>
      <c r="C22" s="0" t="n">
        <v>4.88138888888889</v>
      </c>
      <c r="D22" s="0" t="n">
        <v>7.28</v>
      </c>
      <c r="E22" s="0" t="n">
        <v>2.39861111111111</v>
      </c>
      <c r="F22" s="0" t="n">
        <v>11.005943287037</v>
      </c>
      <c r="G22" s="0" t="n">
        <v>10.2588888888889</v>
      </c>
      <c r="H22" s="0" t="n">
        <v>12.11</v>
      </c>
      <c r="I22" s="0" t="n">
        <f aca="false">H22-G22</f>
        <v>1.85111111111111</v>
      </c>
      <c r="J22" s="0" t="n">
        <f aca="false">B22-F22</f>
        <v>-5.14916666666666</v>
      </c>
      <c r="K22" s="2" t="n">
        <v>3732.70515</v>
      </c>
      <c r="L22" s="0" t="n">
        <v>6.78546620101893</v>
      </c>
      <c r="M22" s="0" t="n">
        <v>1.84856708333329</v>
      </c>
    </row>
    <row r="23" customFormat="false" ht="15" hidden="false" customHeight="false" outlineLevel="0" collapsed="false">
      <c r="A23" s="1" t="n">
        <v>43607</v>
      </c>
      <c r="B23" s="0" t="n">
        <v>5.12411458333333</v>
      </c>
      <c r="C23" s="0" t="n">
        <v>1.59555555555556</v>
      </c>
      <c r="D23" s="0" t="n">
        <v>8.38083333333333</v>
      </c>
      <c r="E23" s="0" t="n">
        <v>6.78527777777778</v>
      </c>
      <c r="F23" s="0" t="n">
        <v>9.81996527777776</v>
      </c>
      <c r="G23" s="0" t="n">
        <v>9.57111111111111</v>
      </c>
      <c r="H23" s="0" t="n">
        <v>10.2588888888889</v>
      </c>
      <c r="I23" s="0" t="n">
        <f aca="false">H23-G23</f>
        <v>0.687777777777779</v>
      </c>
      <c r="J23" s="0" t="n">
        <f aca="false">B23-F23</f>
        <v>-4.69585069444443</v>
      </c>
      <c r="K23" s="2" t="n">
        <v>3774.54964</v>
      </c>
      <c r="L23" s="0" t="n">
        <v>15.0499739693545</v>
      </c>
      <c r="M23" s="0" t="n">
        <v>16.3265679166667</v>
      </c>
    </row>
    <row r="24" customFormat="false" ht="15" hidden="false" customHeight="false" outlineLevel="0" collapsed="false">
      <c r="A24" s="1" t="n">
        <v>43608</v>
      </c>
      <c r="B24" s="0" t="n">
        <v>7.14889756944444</v>
      </c>
      <c r="C24" s="0" t="n">
        <v>1.15388888888889</v>
      </c>
      <c r="D24" s="0" t="n">
        <v>15.9502777777778</v>
      </c>
      <c r="E24" s="0" t="n">
        <v>14.7963888888889</v>
      </c>
      <c r="F24" s="0" t="n">
        <v>8.90924768518518</v>
      </c>
      <c r="G24" s="0" t="n">
        <v>8.58111111111111</v>
      </c>
      <c r="H24" s="0" t="n">
        <v>9.57111111111111</v>
      </c>
      <c r="I24" s="0" t="n">
        <f aca="false">H24-G24</f>
        <v>0.990000000000002</v>
      </c>
      <c r="J24" s="0" t="n">
        <f aca="false">B24-F24</f>
        <v>-1.76035011574074</v>
      </c>
      <c r="K24" s="2" t="n">
        <v>3789.0482</v>
      </c>
      <c r="L24" s="0" t="n">
        <v>18.7367054334397</v>
      </c>
      <c r="M24" s="0" t="n">
        <v>0</v>
      </c>
    </row>
    <row r="25" customFormat="false" ht="15" hidden="false" customHeight="false" outlineLevel="0" collapsed="false">
      <c r="A25" s="1" t="n">
        <v>43609</v>
      </c>
      <c r="B25" s="0" t="n">
        <v>11.2230902777778</v>
      </c>
      <c r="C25" s="0" t="n">
        <v>6.82583333333333</v>
      </c>
      <c r="D25" s="0" t="n">
        <v>17.9030555555556</v>
      </c>
      <c r="E25" s="0" t="n">
        <v>11.0772222222222</v>
      </c>
      <c r="F25" s="0" t="n">
        <v>8.7771875</v>
      </c>
      <c r="G25" s="0" t="n">
        <v>8.58111111111111</v>
      </c>
      <c r="H25" s="0" t="n">
        <v>8.97777777777778</v>
      </c>
      <c r="I25" s="0" t="n">
        <f aca="false">H25-G25</f>
        <v>0.396666666666666</v>
      </c>
      <c r="J25" s="0" t="n">
        <f aca="false">B25-F25</f>
        <v>2.44590277777778</v>
      </c>
      <c r="K25" s="2" t="n">
        <v>3799.27826</v>
      </c>
      <c r="L25" s="0" t="n">
        <v>7.02140503483552</v>
      </c>
      <c r="M25" s="0" t="n">
        <v>0</v>
      </c>
    </row>
    <row r="26" customFormat="false" ht="15" hidden="false" customHeight="false" outlineLevel="0" collapsed="false">
      <c r="A26" s="1" t="n">
        <v>43610</v>
      </c>
      <c r="B26" s="0" t="n">
        <v>13.3269849537037</v>
      </c>
      <c r="C26" s="0" t="n">
        <v>11.1863888888889</v>
      </c>
      <c r="D26" s="0" t="n">
        <v>16.9511111111111</v>
      </c>
      <c r="E26" s="0" t="n">
        <v>5.76472222222223</v>
      </c>
      <c r="F26" s="0" t="n">
        <v>8.88891782407408</v>
      </c>
      <c r="G26" s="0" t="n">
        <v>8.77888888888889</v>
      </c>
      <c r="H26" s="0" t="n">
        <v>9.07722222222222</v>
      </c>
      <c r="I26" s="0" t="n">
        <f aca="false">H26-G26</f>
        <v>0.298333333333332</v>
      </c>
      <c r="J26" s="0" t="n">
        <f aca="false">B26-F26</f>
        <v>4.43806712962963</v>
      </c>
      <c r="K26" s="2" t="n">
        <v>3794.50533</v>
      </c>
      <c r="L26" s="0" t="n">
        <v>13.0724690358294</v>
      </c>
      <c r="M26" s="0" t="n">
        <v>0</v>
      </c>
    </row>
    <row r="27" customFormat="false" ht="15" hidden="false" customHeight="false" outlineLevel="0" collapsed="false">
      <c r="A27" s="1" t="n">
        <v>43611</v>
      </c>
      <c r="B27" s="0" t="n">
        <v>11.7897222222222</v>
      </c>
      <c r="C27" s="0" t="n">
        <v>7.12611111111111</v>
      </c>
      <c r="D27" s="0" t="n">
        <v>18.0455555555556</v>
      </c>
      <c r="E27" s="0" t="n">
        <v>10.9194444444444</v>
      </c>
      <c r="F27" s="0" t="n">
        <v>9.1781712962963</v>
      </c>
      <c r="G27" s="0" t="n">
        <v>9.07722222222222</v>
      </c>
      <c r="H27" s="0" t="n">
        <v>9.275</v>
      </c>
      <c r="I27" s="0" t="n">
        <f aca="false">H27-G27</f>
        <v>0.197777777777779</v>
      </c>
      <c r="J27" s="0" t="n">
        <f aca="false">B27-F27</f>
        <v>2.61155092592592</v>
      </c>
      <c r="K27" s="2" t="n">
        <v>3779.49283</v>
      </c>
      <c r="L27" s="0" t="n">
        <v>7.39233385897359</v>
      </c>
      <c r="M27" s="0" t="n">
        <v>0</v>
      </c>
    </row>
    <row r="28" customFormat="false" ht="15" hidden="false" customHeight="false" outlineLevel="0" collapsed="false">
      <c r="A28" s="1" t="n">
        <v>43612</v>
      </c>
      <c r="B28" s="0" t="n">
        <v>7.10909432870371</v>
      </c>
      <c r="C28" s="0" t="n">
        <v>1.69111111111111</v>
      </c>
      <c r="D28" s="0" t="n">
        <v>13.5094444444444</v>
      </c>
      <c r="E28" s="0" t="n">
        <v>11.8183333333333</v>
      </c>
      <c r="F28" s="0" t="n">
        <v>9.23567129629631</v>
      </c>
      <c r="G28" s="0" t="n">
        <v>9.07722222222222</v>
      </c>
      <c r="H28" s="0" t="n">
        <v>9.37277777777778</v>
      </c>
      <c r="I28" s="0" t="n">
        <f aca="false">H28-G28</f>
        <v>0.295555555555557</v>
      </c>
      <c r="J28" s="0" t="n">
        <f aca="false">B28-F28</f>
        <v>-2.1265769675926</v>
      </c>
      <c r="K28" s="2" t="n">
        <v>3758.28603</v>
      </c>
      <c r="L28" s="0" t="n">
        <v>9.46457033289222</v>
      </c>
      <c r="M28" s="0" t="n">
        <v>0</v>
      </c>
    </row>
    <row r="29" customFormat="false" ht="15" hidden="false" customHeight="false" outlineLevel="0" collapsed="false">
      <c r="A29" s="1" t="n">
        <v>43613</v>
      </c>
      <c r="B29" s="0" t="n">
        <v>8.36336226851852</v>
      </c>
      <c r="C29" s="0" t="n">
        <v>0.363055555555556</v>
      </c>
      <c r="D29" s="0" t="n">
        <v>19.1869444444444</v>
      </c>
      <c r="E29" s="0" t="n">
        <v>18.8238888888889</v>
      </c>
      <c r="F29" s="0" t="n">
        <v>8.68309027777777</v>
      </c>
      <c r="G29" s="0" t="n">
        <v>8.38222222222222</v>
      </c>
      <c r="H29" s="0" t="n">
        <v>9.275</v>
      </c>
      <c r="I29" s="0" t="n">
        <f aca="false">H29-G29</f>
        <v>0.892777777777777</v>
      </c>
      <c r="J29" s="0" t="n">
        <f aca="false">B29-F29</f>
        <v>-0.319728009259256</v>
      </c>
      <c r="K29" s="2" t="n">
        <v>3753.46513</v>
      </c>
      <c r="L29" s="0" t="n">
        <v>11.3502349566953</v>
      </c>
      <c r="M29" s="0" t="n">
        <v>0</v>
      </c>
    </row>
    <row r="30" customFormat="false" ht="15" hidden="false" customHeight="false" outlineLevel="0" collapsed="false">
      <c r="A30" s="1" t="n">
        <v>43614</v>
      </c>
      <c r="B30" s="0" t="n">
        <v>10.5730584490741</v>
      </c>
      <c r="C30" s="0" t="n">
        <v>5.85444444444445</v>
      </c>
      <c r="D30" s="0" t="n">
        <v>13.075</v>
      </c>
      <c r="E30" s="0" t="n">
        <v>7.22055555555556</v>
      </c>
      <c r="F30" s="0" t="n">
        <v>8.73790509259261</v>
      </c>
      <c r="G30" s="0" t="n">
        <v>8.58111111111111</v>
      </c>
      <c r="H30" s="0" t="n">
        <v>8.87888888888889</v>
      </c>
      <c r="I30" s="0" t="n">
        <f aca="false">H30-G30</f>
        <v>0.29777777777778</v>
      </c>
      <c r="J30" s="0" t="n">
        <f aca="false">B30-F30</f>
        <v>1.83515335648147</v>
      </c>
      <c r="K30" s="2" t="n">
        <v>3747.43603</v>
      </c>
      <c r="L30" s="0" t="n">
        <v>6.74501845170458</v>
      </c>
      <c r="M30" s="0" t="n">
        <v>0</v>
      </c>
    </row>
    <row r="31" customFormat="false" ht="15" hidden="false" customHeight="false" outlineLevel="0" collapsed="false">
      <c r="A31" s="1" t="n">
        <v>43615</v>
      </c>
      <c r="B31" s="0" t="n">
        <v>10.4707320601852</v>
      </c>
      <c r="C31" s="0" t="n">
        <v>8.13222222222223</v>
      </c>
      <c r="D31" s="0" t="n">
        <v>15.2819444444444</v>
      </c>
      <c r="E31" s="0" t="n">
        <v>7.14972222222222</v>
      </c>
      <c r="F31" s="0" t="n">
        <v>9.05747106481482</v>
      </c>
      <c r="G31" s="0" t="n">
        <v>8.87888888888889</v>
      </c>
      <c r="H31" s="0" t="n">
        <v>9.17611111111111</v>
      </c>
      <c r="I31" s="0" t="n">
        <f aca="false">H31-G31</f>
        <v>0.297222222222224</v>
      </c>
      <c r="J31" s="0" t="n">
        <f aca="false">B31-F31</f>
        <v>1.41326099537036</v>
      </c>
      <c r="K31" s="2" t="n">
        <v>3738.09347</v>
      </c>
      <c r="L31" s="0" t="n">
        <v>8.01038515796939</v>
      </c>
      <c r="M31" s="0" t="n">
        <v>0</v>
      </c>
    </row>
    <row r="32" customFormat="false" ht="15" hidden="false" customHeight="false" outlineLevel="0" collapsed="false">
      <c r="A32" s="1" t="n">
        <v>43616</v>
      </c>
      <c r="B32" s="0" t="n">
        <v>10.3999681712963</v>
      </c>
      <c r="C32" s="0" t="n">
        <v>7.63166666666667</v>
      </c>
      <c r="D32" s="0" t="n">
        <v>14.7561111111111</v>
      </c>
      <c r="E32" s="0" t="n">
        <v>7.12444444444444</v>
      </c>
      <c r="F32" s="0" t="n">
        <v>9.35889467592591</v>
      </c>
      <c r="G32" s="0" t="n">
        <v>9.17611111111111</v>
      </c>
      <c r="H32" s="0" t="n">
        <v>9.47222222222222</v>
      </c>
      <c r="I32" s="0" t="n">
        <f aca="false">H32-G32</f>
        <v>0.296111111111108</v>
      </c>
      <c r="J32" s="0" t="n">
        <f aca="false">B32-F32</f>
        <v>1.04107349537039</v>
      </c>
      <c r="K32" s="2" t="n">
        <v>3733.28383</v>
      </c>
      <c r="L32" s="0" t="n">
        <v>7.50085077580029</v>
      </c>
      <c r="M32" s="0" t="n">
        <v>0</v>
      </c>
    </row>
    <row r="33" customFormat="false" ht="15" hidden="false" customHeight="false" outlineLevel="0" collapsed="false">
      <c r="A33" s="1" t="n">
        <v>43617</v>
      </c>
      <c r="B33" s="0" t="n">
        <v>11.9970862268519</v>
      </c>
      <c r="C33" s="0" t="n">
        <v>6.21388888888889</v>
      </c>
      <c r="D33" s="0" t="n">
        <v>18.9491666666667</v>
      </c>
      <c r="E33" s="0" t="n">
        <v>12.7352777777778</v>
      </c>
      <c r="F33" s="0" t="n">
        <v>9.65287037037036</v>
      </c>
      <c r="G33" s="0" t="n">
        <v>9.47222222222222</v>
      </c>
      <c r="H33" s="0" t="n">
        <v>9.76777777777778</v>
      </c>
      <c r="I33" s="0" t="n">
        <f aca="false">H33-G33</f>
        <v>0.295555555555557</v>
      </c>
      <c r="J33" s="0" t="n">
        <f aca="false">B33-F33</f>
        <v>2.3442158564815</v>
      </c>
      <c r="K33" s="2" t="n">
        <v>3739.14991</v>
      </c>
      <c r="L33" s="0" t="n">
        <v>8.05713884274917</v>
      </c>
      <c r="M33" s="0" t="n">
        <v>0</v>
      </c>
    </row>
    <row r="34" customFormat="false" ht="15" hidden="false" customHeight="false" outlineLevel="0" collapsed="false">
      <c r="A34" s="1" t="n">
        <v>43618</v>
      </c>
      <c r="B34" s="0" t="n">
        <v>10.4747858796296</v>
      </c>
      <c r="C34" s="0" t="n">
        <v>5.70194444444445</v>
      </c>
      <c r="D34" s="0" t="n">
        <v>16.2358333333333</v>
      </c>
      <c r="E34" s="0" t="n">
        <v>10.5338888888889</v>
      </c>
      <c r="F34" s="0" t="n">
        <v>10.0484375</v>
      </c>
      <c r="G34" s="0" t="n">
        <v>9.76777777777778</v>
      </c>
      <c r="H34" s="0" t="n">
        <v>10.2588888888889</v>
      </c>
      <c r="I34" s="0" t="n">
        <f aca="false">H34-G34</f>
        <v>0.491111111111112</v>
      </c>
      <c r="J34" s="0" t="n">
        <f aca="false">B34-F34</f>
        <v>0.426348379629614</v>
      </c>
      <c r="K34" s="2" t="n">
        <v>3723.0585</v>
      </c>
      <c r="L34" s="0" t="n">
        <v>6.71771375436825</v>
      </c>
      <c r="M34" s="0" t="n">
        <v>0</v>
      </c>
    </row>
    <row r="35" customFormat="false" ht="15" hidden="false" customHeight="false" outlineLevel="0" collapsed="false">
      <c r="A35" s="1" t="n">
        <v>43619</v>
      </c>
      <c r="B35" s="0" t="n">
        <v>11.3636082175926</v>
      </c>
      <c r="C35" s="0" t="n">
        <v>4.69944444444444</v>
      </c>
      <c r="D35" s="0" t="n">
        <v>18.9491666666667</v>
      </c>
      <c r="E35" s="0" t="n">
        <v>14.2497222222222</v>
      </c>
      <c r="F35" s="0" t="n">
        <v>10.0454513888889</v>
      </c>
      <c r="G35" s="0" t="n">
        <v>9.76777777777778</v>
      </c>
      <c r="H35" s="0" t="n">
        <v>10.2588888888889</v>
      </c>
      <c r="I35" s="0" t="n">
        <f aca="false">H35-G35</f>
        <v>0.491111111111112</v>
      </c>
      <c r="J35" s="0" t="n">
        <f aca="false">B35-F35</f>
        <v>1.3181568287037</v>
      </c>
      <c r="K35" s="2" t="n">
        <v>3718.93788</v>
      </c>
      <c r="L35" s="0" t="n">
        <v>6.20123751964517</v>
      </c>
      <c r="M35" s="0" t="n">
        <v>0</v>
      </c>
    </row>
    <row r="36" customFormat="false" ht="15" hidden="false" customHeight="false" outlineLevel="0" collapsed="false">
      <c r="A36" s="1" t="n">
        <v>43620</v>
      </c>
      <c r="B36" s="0" t="n">
        <v>14.8067795138889</v>
      </c>
      <c r="C36" s="0" t="n">
        <v>12.4</v>
      </c>
      <c r="D36" s="0" t="n">
        <v>19.3769444444444</v>
      </c>
      <c r="E36" s="0" t="n">
        <v>6.97694444444444</v>
      </c>
      <c r="F36" s="0" t="n">
        <v>10.7297106481482</v>
      </c>
      <c r="G36" s="0" t="n">
        <v>10.0627777777778</v>
      </c>
      <c r="H36" s="0" t="n">
        <v>11.625</v>
      </c>
      <c r="I36" s="0" t="n">
        <f aca="false">H36-G36</f>
        <v>1.56222222222222</v>
      </c>
      <c r="J36" s="0" t="n">
        <f aca="false">B36-F36</f>
        <v>4.07706886574074</v>
      </c>
      <c r="K36" s="2" t="n">
        <v>3725.3419</v>
      </c>
      <c r="L36" s="0" t="n">
        <v>17.4265076226383</v>
      </c>
      <c r="M36" s="0" t="n">
        <v>1.01070625000004</v>
      </c>
    </row>
    <row r="37" customFormat="false" ht="15" hidden="false" customHeight="false" outlineLevel="0" collapsed="false">
      <c r="A37" s="1" t="n">
        <v>43621</v>
      </c>
      <c r="B37" s="0" t="n">
        <v>15.0979861111111</v>
      </c>
      <c r="C37" s="0" t="n">
        <v>9.46805555555556</v>
      </c>
      <c r="D37" s="0" t="n">
        <v>20.3297222222222</v>
      </c>
      <c r="E37" s="0" t="n">
        <v>10.8616666666667</v>
      </c>
      <c r="F37" s="0" t="n">
        <v>11.0665856481481</v>
      </c>
      <c r="G37" s="0" t="n">
        <v>10.8461111111111</v>
      </c>
      <c r="H37" s="0" t="n">
        <v>11.625</v>
      </c>
      <c r="I37" s="0" t="n">
        <f aca="false">H37-G37</f>
        <v>0.778888888888885</v>
      </c>
      <c r="J37" s="0" t="n">
        <f aca="false">B37-F37</f>
        <v>4.03140046296297</v>
      </c>
      <c r="K37" s="2" t="n">
        <v>3719.59862</v>
      </c>
      <c r="L37" s="0" t="n">
        <v>24.0480983811305</v>
      </c>
      <c r="M37" s="0" t="n">
        <v>0</v>
      </c>
    </row>
    <row r="38" customFormat="false" ht="15" hidden="false" customHeight="false" outlineLevel="0" collapsed="false">
      <c r="A38" s="1" t="n">
        <v>43622</v>
      </c>
      <c r="B38" s="0" t="n">
        <v>12.954927662037</v>
      </c>
      <c r="C38" s="0" t="n">
        <v>6.45972222222222</v>
      </c>
      <c r="D38" s="0" t="n">
        <v>19.4725</v>
      </c>
      <c r="E38" s="0" t="n">
        <v>13.0127777777778</v>
      </c>
      <c r="F38" s="0" t="n">
        <v>11.0849074074074</v>
      </c>
      <c r="G38" s="0" t="n">
        <v>11.0411111111111</v>
      </c>
      <c r="H38" s="0" t="n">
        <v>11.1388888888889</v>
      </c>
      <c r="I38" s="0" t="n">
        <f aca="false">H38-G38</f>
        <v>0.0977777777777753</v>
      </c>
      <c r="J38" s="0" t="n">
        <f aca="false">B38-F38</f>
        <v>1.87002025462962</v>
      </c>
      <c r="K38" s="2" t="n">
        <v>3689.93277</v>
      </c>
      <c r="L38" s="0" t="n">
        <v>8.35089684198594</v>
      </c>
      <c r="M38" s="0" t="n">
        <v>0</v>
      </c>
    </row>
    <row r="39" customFormat="false" ht="15" hidden="false" customHeight="false" outlineLevel="0" collapsed="false">
      <c r="A39" s="1" t="n">
        <v>43623</v>
      </c>
      <c r="B39" s="0" t="n">
        <v>11.2321788194444</v>
      </c>
      <c r="C39" s="0" t="n">
        <v>2.185</v>
      </c>
      <c r="D39" s="0" t="n">
        <v>19.9480555555556</v>
      </c>
      <c r="E39" s="0" t="n">
        <v>17.7630555555556</v>
      </c>
      <c r="F39" s="0" t="n">
        <v>10.8083333333334</v>
      </c>
      <c r="G39" s="0" t="n">
        <v>10.455</v>
      </c>
      <c r="H39" s="0" t="n">
        <v>11.3338888888889</v>
      </c>
      <c r="I39" s="0" t="n">
        <f aca="false">H39-G39</f>
        <v>0.87888888888889</v>
      </c>
      <c r="J39" s="0" t="n">
        <f aca="false">B39-F39</f>
        <v>0.423845486111091</v>
      </c>
      <c r="K39" s="2" t="n">
        <v>3678.09948</v>
      </c>
      <c r="L39" s="0" t="n">
        <v>9.48100426943116</v>
      </c>
      <c r="M39" s="0" t="n">
        <v>0</v>
      </c>
    </row>
    <row r="40" customFormat="false" ht="15" hidden="false" customHeight="false" outlineLevel="0" collapsed="false">
      <c r="A40" s="1" t="n">
        <v>43624</v>
      </c>
      <c r="B40" s="0" t="n">
        <v>12.2688628472222</v>
      </c>
      <c r="C40" s="0" t="n">
        <v>7.63055555555556</v>
      </c>
      <c r="D40" s="0" t="n">
        <v>18.8066666666667</v>
      </c>
      <c r="E40" s="0" t="n">
        <v>11.1761111111111</v>
      </c>
      <c r="F40" s="0" t="n">
        <v>10.4885243055556</v>
      </c>
      <c r="G40" s="0" t="n">
        <v>10.2588888888889</v>
      </c>
      <c r="H40" s="0" t="n">
        <v>10.7477777777778</v>
      </c>
      <c r="I40" s="0" t="n">
        <f aca="false">H40-G40</f>
        <v>0.488888888888885</v>
      </c>
      <c r="J40" s="0" t="n">
        <f aca="false">B40-F40</f>
        <v>1.78033854166664</v>
      </c>
      <c r="K40" s="2" t="n">
        <v>3676.74449</v>
      </c>
      <c r="L40" s="0" t="n">
        <v>7.23353508126595</v>
      </c>
      <c r="M40" s="0" t="n">
        <v>0</v>
      </c>
    </row>
    <row r="41" customFormat="false" ht="15" hidden="false" customHeight="false" outlineLevel="0" collapsed="false">
      <c r="A41" s="1" t="n">
        <v>43625</v>
      </c>
      <c r="B41" s="0" t="n">
        <v>12.9317332175926</v>
      </c>
      <c r="C41" s="0" t="n">
        <v>8.62972222222222</v>
      </c>
      <c r="D41" s="0" t="n">
        <v>19.2344444444444</v>
      </c>
      <c r="E41" s="0" t="n">
        <v>10.6047222222222</v>
      </c>
      <c r="F41" s="0" t="n">
        <v>9.68112268518518</v>
      </c>
      <c r="G41" s="0" t="n">
        <v>9.275</v>
      </c>
      <c r="H41" s="0" t="n">
        <v>10.5527777777778</v>
      </c>
      <c r="I41" s="0" t="n">
        <f aca="false">H41-G41</f>
        <v>1.27777777777778</v>
      </c>
      <c r="J41" s="0" t="n">
        <f aca="false">B41-F41</f>
        <v>3.25061053240742</v>
      </c>
      <c r="K41" s="2" t="n">
        <v>3645.82951</v>
      </c>
      <c r="L41" s="0" t="n">
        <v>11.5129884866799</v>
      </c>
      <c r="M41" s="0" t="n">
        <v>0</v>
      </c>
    </row>
    <row r="42" customFormat="false" ht="15" hidden="false" customHeight="false" outlineLevel="0" collapsed="false">
      <c r="A42" s="1" t="n">
        <v>43626</v>
      </c>
      <c r="B42" s="0" t="n">
        <v>13.7248813657407</v>
      </c>
      <c r="C42" s="0" t="n">
        <v>8.975</v>
      </c>
      <c r="D42" s="0" t="n">
        <v>20.9494444444444</v>
      </c>
      <c r="E42" s="0" t="n">
        <v>11.9744444444444</v>
      </c>
      <c r="F42" s="0" t="n">
        <v>9.61179398148149</v>
      </c>
      <c r="G42" s="0" t="n">
        <v>9.47222222222222</v>
      </c>
      <c r="H42" s="0" t="n">
        <v>9.76777777777778</v>
      </c>
      <c r="I42" s="0" t="n">
        <f aca="false">H42-G42</f>
        <v>0.295555555555557</v>
      </c>
      <c r="J42" s="0" t="n">
        <f aca="false">B42-F42</f>
        <v>4.11308738425926</v>
      </c>
      <c r="K42" s="2" t="n">
        <v>3640.46773</v>
      </c>
      <c r="L42" s="0" t="n">
        <v>6.20685093237369</v>
      </c>
      <c r="M42" s="0" t="n">
        <v>0</v>
      </c>
    </row>
    <row r="43" customFormat="false" ht="15" hidden="false" customHeight="false" outlineLevel="0" collapsed="false">
      <c r="A43" s="1" t="n">
        <v>43627</v>
      </c>
      <c r="B43" s="0" t="n">
        <v>11.4621990740741</v>
      </c>
      <c r="C43" s="0" t="n">
        <v>7.63055555555556</v>
      </c>
      <c r="D43" s="0" t="n">
        <v>16.8077777777778</v>
      </c>
      <c r="E43" s="0" t="n">
        <v>9.17722222222222</v>
      </c>
      <c r="F43" s="0" t="n">
        <v>9.76973379629628</v>
      </c>
      <c r="G43" s="0" t="n">
        <v>9.66888888888889</v>
      </c>
      <c r="H43" s="0" t="n">
        <v>9.86611111111111</v>
      </c>
      <c r="I43" s="0" t="n">
        <f aca="false">H43-G43</f>
        <v>0.197222222222221</v>
      </c>
      <c r="J43" s="0" t="n">
        <f aca="false">B43-F43</f>
        <v>1.6924652777778</v>
      </c>
      <c r="K43" s="2" t="n">
        <v>3627.70874</v>
      </c>
      <c r="L43" s="0" t="n">
        <v>5.8702479203145</v>
      </c>
      <c r="M43" s="0" t="n">
        <v>0</v>
      </c>
    </row>
    <row r="44" customFormat="false" ht="15" hidden="false" customHeight="false" outlineLevel="0" collapsed="false">
      <c r="A44" s="1" t="n">
        <v>43628</v>
      </c>
      <c r="B44" s="0" t="n">
        <v>11.7800434027778</v>
      </c>
      <c r="C44" s="0" t="n">
        <v>6.44805555555556</v>
      </c>
      <c r="D44" s="0" t="n">
        <v>17.6169444444444</v>
      </c>
      <c r="E44" s="0" t="n">
        <v>11.1688888888889</v>
      </c>
      <c r="F44" s="0" t="n">
        <v>9.96681712962964</v>
      </c>
      <c r="G44" s="0" t="n">
        <v>9.86611111111111</v>
      </c>
      <c r="H44" s="0" t="n">
        <v>10.0627777777778</v>
      </c>
      <c r="I44" s="0" t="n">
        <f aca="false">H44-G44</f>
        <v>0.196666666666667</v>
      </c>
      <c r="J44" s="0" t="n">
        <f aca="false">B44-F44</f>
        <v>1.81322627314814</v>
      </c>
      <c r="K44" s="2" t="n">
        <v>3622.26827</v>
      </c>
      <c r="L44" s="0" t="n">
        <v>7.88801178375522</v>
      </c>
      <c r="M44" s="0" t="n">
        <v>0</v>
      </c>
    </row>
    <row r="45" customFormat="false" ht="15" hidden="false" customHeight="false" outlineLevel="0" collapsed="false">
      <c r="A45" s="1" t="n">
        <v>43629</v>
      </c>
      <c r="B45" s="0" t="n">
        <v>10.8796440972222</v>
      </c>
      <c r="C45" s="0" t="n">
        <v>8.68</v>
      </c>
      <c r="D45" s="0" t="n">
        <v>15.1861111111111</v>
      </c>
      <c r="E45" s="0" t="n">
        <v>6.50611111111111</v>
      </c>
      <c r="F45" s="0" t="n">
        <v>10.1691840277778</v>
      </c>
      <c r="G45" s="0" t="n">
        <v>10.0627777777778</v>
      </c>
      <c r="H45" s="0" t="n">
        <v>10.2588888888889</v>
      </c>
      <c r="I45" s="0" t="n">
        <f aca="false">H45-G45</f>
        <v>0.196111111111112</v>
      </c>
      <c r="J45" s="0" t="n">
        <f aca="false">B45-F45</f>
        <v>0.710460069444432</v>
      </c>
      <c r="K45" s="2" t="n">
        <v>3609.71839</v>
      </c>
      <c r="L45" s="0" t="n">
        <v>6.43877420538714</v>
      </c>
      <c r="M45" s="0" t="n">
        <v>0</v>
      </c>
    </row>
    <row r="46" customFormat="false" ht="15" hidden="false" customHeight="false" outlineLevel="0" collapsed="false">
      <c r="A46" s="1" t="n">
        <v>43630</v>
      </c>
      <c r="B46" s="0" t="n">
        <v>8.25556712962963</v>
      </c>
      <c r="C46" s="0" t="n">
        <v>5.75694444444444</v>
      </c>
      <c r="D46" s="0" t="n">
        <v>11.3325</v>
      </c>
      <c r="E46" s="0" t="n">
        <v>5.57555555555556</v>
      </c>
      <c r="F46" s="0" t="n">
        <v>10.5896006944445</v>
      </c>
      <c r="G46" s="0" t="n">
        <v>10.2588888888889</v>
      </c>
      <c r="H46" s="0" t="n">
        <v>10.7477777777778</v>
      </c>
      <c r="I46" s="0" t="n">
        <f aca="false">H46-G46</f>
        <v>0.488888888888885</v>
      </c>
      <c r="J46" s="0" t="n">
        <f aca="false">B46-F46</f>
        <v>-2.33403356481484</v>
      </c>
      <c r="K46" s="2" t="n">
        <v>3589.75836</v>
      </c>
      <c r="L46" s="0" t="n">
        <v>7.27760081904742</v>
      </c>
      <c r="M46" s="0" t="n">
        <v>0</v>
      </c>
    </row>
    <row r="47" customFormat="false" ht="15" hidden="false" customHeight="false" outlineLevel="0" collapsed="false">
      <c r="A47" s="1" t="n">
        <v>43631</v>
      </c>
      <c r="B47" s="0" t="n">
        <v>5.5417650462963</v>
      </c>
      <c r="C47" s="0" t="n">
        <v>2.355</v>
      </c>
      <c r="D47" s="0" t="n">
        <v>8.18166666666667</v>
      </c>
      <c r="E47" s="0" t="n">
        <v>5.82666666666667</v>
      </c>
      <c r="F47" s="0" t="n">
        <v>9.74320601851852</v>
      </c>
      <c r="G47" s="0" t="n">
        <v>8.77888888888889</v>
      </c>
      <c r="H47" s="0" t="n">
        <v>10.5527777777778</v>
      </c>
      <c r="I47" s="0" t="n">
        <f aca="false">H47-G47</f>
        <v>1.77388888888889</v>
      </c>
      <c r="J47" s="0" t="n">
        <f aca="false">B47-F47</f>
        <v>-4.20144097222222</v>
      </c>
      <c r="K47" s="2" t="n">
        <v>3563.97267</v>
      </c>
      <c r="L47" s="0" t="n">
        <v>16.1994732611861</v>
      </c>
      <c r="M47" s="0" t="n">
        <v>0</v>
      </c>
    </row>
    <row r="48" customFormat="false" ht="15" hidden="false" customHeight="false" outlineLevel="0" collapsed="false">
      <c r="A48" s="1" t="n">
        <v>43632</v>
      </c>
      <c r="B48" s="0" t="n">
        <v>3.91289641203704</v>
      </c>
      <c r="C48" s="0" t="n">
        <v>2.19472222222222</v>
      </c>
      <c r="D48" s="0" t="n">
        <v>6.01166666666667</v>
      </c>
      <c r="E48" s="0" t="n">
        <v>3.81694444444445</v>
      </c>
      <c r="F48" s="0" t="n">
        <v>8.2600462962963</v>
      </c>
      <c r="G48" s="0" t="n">
        <v>8.08222222222222</v>
      </c>
      <c r="H48" s="0" t="n">
        <v>8.77888888888889</v>
      </c>
      <c r="I48" s="0" t="n">
        <f aca="false">H48-G48</f>
        <v>0.696666666666665</v>
      </c>
      <c r="J48" s="0" t="n">
        <f aca="false">B48-F48</f>
        <v>-4.34714988425926</v>
      </c>
      <c r="K48" s="2" t="n">
        <v>3543.32056</v>
      </c>
      <c r="L48" s="0" t="n">
        <v>7.83220961450126</v>
      </c>
      <c r="M48" s="0" t="n">
        <v>3.62682416666675</v>
      </c>
    </row>
    <row r="49" customFormat="false" ht="15" hidden="false" customHeight="false" outlineLevel="0" collapsed="false">
      <c r="A49" s="1" t="n">
        <v>43633</v>
      </c>
      <c r="B49" s="0" t="n">
        <v>5.53065972222222</v>
      </c>
      <c r="C49" s="0" t="n">
        <v>2.34666666666667</v>
      </c>
      <c r="D49" s="0" t="n">
        <v>9.86583333333333</v>
      </c>
      <c r="E49" s="0" t="n">
        <v>7.51916666666667</v>
      </c>
      <c r="F49" s="0" t="n">
        <v>8.06468749999998</v>
      </c>
      <c r="G49" s="0" t="n">
        <v>7.98277777777778</v>
      </c>
      <c r="H49" s="0" t="n">
        <v>8.18222222222222</v>
      </c>
      <c r="I49" s="0" t="n">
        <f aca="false">H49-G49</f>
        <v>0.199444444444446</v>
      </c>
      <c r="J49" s="0" t="n">
        <f aca="false">B49-F49</f>
        <v>-2.53402777777776</v>
      </c>
      <c r="K49" s="2" t="n">
        <v>3554.59501</v>
      </c>
      <c r="L49" s="0" t="n">
        <v>9.16016016909867</v>
      </c>
      <c r="M49" s="0" t="n">
        <v>0</v>
      </c>
    </row>
    <row r="50" customFormat="false" ht="15" hidden="false" customHeight="false" outlineLevel="0" collapsed="false">
      <c r="A50" s="1" t="n">
        <v>43634</v>
      </c>
      <c r="B50" s="0" t="n">
        <v>7.70614583333333</v>
      </c>
      <c r="C50" s="0" t="n">
        <v>0.663333333333333</v>
      </c>
      <c r="D50" s="0" t="n">
        <v>17.2838888888889</v>
      </c>
      <c r="E50" s="0" t="n">
        <v>16.6205555555556</v>
      </c>
      <c r="F50" s="0" t="n">
        <v>7.76027777777777</v>
      </c>
      <c r="G50" s="0" t="n">
        <v>7.38111111111111</v>
      </c>
      <c r="H50" s="0" t="n">
        <v>8.18222222222222</v>
      </c>
      <c r="I50" s="0" t="n">
        <f aca="false">H50-G50</f>
        <v>0.801111111111112</v>
      </c>
      <c r="J50" s="0" t="n">
        <f aca="false">B50-F50</f>
        <v>-0.0541319444444417</v>
      </c>
      <c r="K50" s="2" t="n">
        <v>3571.57004</v>
      </c>
      <c r="L50" s="0" t="n">
        <v>18.708407027459</v>
      </c>
      <c r="M50" s="0" t="n">
        <v>0</v>
      </c>
    </row>
    <row r="51" customFormat="false" ht="15" hidden="false" customHeight="false" outlineLevel="0" collapsed="false">
      <c r="A51" s="1" t="n">
        <v>43635</v>
      </c>
      <c r="B51" s="0" t="n">
        <v>10.5801273148148</v>
      </c>
      <c r="C51" s="0" t="n">
        <v>2.94361111111111</v>
      </c>
      <c r="D51" s="0" t="n">
        <v>19.7580555555556</v>
      </c>
      <c r="E51" s="0" t="n">
        <v>16.8144444444444</v>
      </c>
      <c r="F51" s="0" t="n">
        <v>7.54093749999999</v>
      </c>
      <c r="G51" s="0" t="n">
        <v>7.28</v>
      </c>
      <c r="H51" s="0" t="n">
        <v>7.78222222222222</v>
      </c>
      <c r="I51" s="0" t="n">
        <f aca="false">H51-G51</f>
        <v>0.502222222222223</v>
      </c>
      <c r="J51" s="0" t="n">
        <f aca="false">B51-F51</f>
        <v>3.03918981481482</v>
      </c>
      <c r="K51" s="2" t="n">
        <v>3573.81281</v>
      </c>
      <c r="L51" s="0" t="n">
        <v>9.5781102974701</v>
      </c>
      <c r="M51" s="0" t="n">
        <v>0</v>
      </c>
    </row>
    <row r="52" customFormat="false" ht="15" hidden="false" customHeight="false" outlineLevel="0" collapsed="false">
      <c r="A52" s="1" t="n">
        <v>43636</v>
      </c>
      <c r="B52" s="0" t="n">
        <v>12.8129427083333</v>
      </c>
      <c r="C52" s="0" t="n">
        <v>8.38</v>
      </c>
      <c r="D52" s="0" t="n">
        <v>18.1405555555556</v>
      </c>
      <c r="E52" s="0" t="n">
        <v>9.76055555555556</v>
      </c>
      <c r="F52" s="0" t="n">
        <v>7.71422453703703</v>
      </c>
      <c r="G52" s="0" t="n">
        <v>7.28</v>
      </c>
      <c r="H52" s="0" t="n">
        <v>8.38222222222222</v>
      </c>
      <c r="I52" s="0" t="n">
        <f aca="false">H52-G52</f>
        <v>1.10222222222222</v>
      </c>
      <c r="J52" s="0" t="n">
        <f aca="false">B52-F52</f>
        <v>5.0987181712963</v>
      </c>
      <c r="K52" s="2" t="n">
        <v>3563.45455</v>
      </c>
      <c r="L52" s="0" t="n">
        <v>16.8169578501981</v>
      </c>
      <c r="M52" s="0" t="n">
        <v>0</v>
      </c>
    </row>
    <row r="53" customFormat="false" ht="15" hidden="false" customHeight="false" outlineLevel="0" collapsed="false">
      <c r="A53" s="1" t="n">
        <v>43637</v>
      </c>
      <c r="B53" s="0" t="n">
        <v>14.0376041666667</v>
      </c>
      <c r="C53" s="0" t="n">
        <v>7.75138888888889</v>
      </c>
      <c r="D53" s="0" t="n">
        <v>20.3763888888889</v>
      </c>
      <c r="E53" s="0" t="n">
        <v>12.625</v>
      </c>
      <c r="F53" s="0" t="n">
        <v>8.2488425925926</v>
      </c>
      <c r="G53" s="0" t="n">
        <v>8.08222222222222</v>
      </c>
      <c r="H53" s="0" t="n">
        <v>8.48111111111111</v>
      </c>
      <c r="I53" s="0" t="n">
        <f aca="false">H53-G53</f>
        <v>0.398888888888886</v>
      </c>
      <c r="J53" s="0" t="n">
        <f aca="false">B53-F53</f>
        <v>5.78876157407407</v>
      </c>
      <c r="K53" s="2" t="n">
        <v>3563.56124</v>
      </c>
      <c r="L53" s="0" t="n">
        <v>8.60508389225606</v>
      </c>
      <c r="M53" s="0" t="n">
        <v>0</v>
      </c>
    </row>
    <row r="54" customFormat="false" ht="15" hidden="false" customHeight="false" outlineLevel="0" collapsed="false">
      <c r="A54" s="1" t="n">
        <v>43638</v>
      </c>
      <c r="B54" s="0" t="n">
        <v>12.165072337963</v>
      </c>
      <c r="C54" s="0" t="n">
        <v>6.355</v>
      </c>
      <c r="D54" s="0" t="n">
        <v>21.2819444444444</v>
      </c>
      <c r="E54" s="0" t="n">
        <v>14.9269444444444</v>
      </c>
      <c r="F54" s="0" t="n">
        <v>8.48335648148147</v>
      </c>
      <c r="G54" s="0" t="n">
        <v>8.38222222222222</v>
      </c>
      <c r="H54" s="0" t="n">
        <v>8.58111111111111</v>
      </c>
      <c r="I54" s="0" t="n">
        <f aca="false">H54-G54</f>
        <v>0.198888888888886</v>
      </c>
      <c r="J54" s="0" t="n">
        <f aca="false">B54-F54</f>
        <v>3.68171585648149</v>
      </c>
      <c r="K54" s="2" t="n">
        <v>3550.82346</v>
      </c>
      <c r="L54" s="0" t="n">
        <v>5.38109660640922</v>
      </c>
      <c r="M54" s="0" t="n">
        <v>0</v>
      </c>
    </row>
    <row r="55" customFormat="false" ht="15" hidden="false" customHeight="false" outlineLevel="0" collapsed="false">
      <c r="A55" s="1" t="n">
        <v>43639</v>
      </c>
      <c r="B55" s="0" t="n">
        <v>13.1746759259259</v>
      </c>
      <c r="C55" s="0" t="n">
        <v>7.16916666666667</v>
      </c>
      <c r="D55" s="0" t="n">
        <v>22.2869444444444</v>
      </c>
      <c r="E55" s="0" t="n">
        <v>15.1177777777778</v>
      </c>
      <c r="F55" s="0" t="n">
        <v>8.72122685185186</v>
      </c>
      <c r="G55" s="0" t="n">
        <v>8.68</v>
      </c>
      <c r="H55" s="0" t="n">
        <v>8.87888888888889</v>
      </c>
      <c r="I55" s="0" t="n">
        <f aca="false">H55-G55</f>
        <v>0.198888888888888</v>
      </c>
      <c r="J55" s="0" t="n">
        <f aca="false">B55-F55</f>
        <v>4.45344907407407</v>
      </c>
      <c r="K55" s="2" t="n">
        <v>3547.44537</v>
      </c>
      <c r="L55" s="0" t="n">
        <v>8.13691501520969</v>
      </c>
      <c r="M55" s="0" t="n">
        <v>0</v>
      </c>
    </row>
    <row r="56" customFormat="false" ht="15" hidden="false" customHeight="false" outlineLevel="0" collapsed="false">
      <c r="A56" s="1" t="n">
        <v>43640</v>
      </c>
      <c r="B56" s="0" t="n">
        <v>12.2465277777778</v>
      </c>
      <c r="C56" s="0" t="n">
        <v>6.55666666666667</v>
      </c>
      <c r="D56" s="0" t="n">
        <v>20.9969444444444</v>
      </c>
      <c r="E56" s="0" t="n">
        <v>14.4402777777778</v>
      </c>
      <c r="F56" s="0" t="n">
        <v>9.02718749999999</v>
      </c>
      <c r="G56" s="0" t="n">
        <v>8.77888888888889</v>
      </c>
      <c r="H56" s="0" t="n">
        <v>9.965</v>
      </c>
      <c r="I56" s="0" t="n">
        <f aca="false">H56-G56</f>
        <v>1.18611111111111</v>
      </c>
      <c r="J56" s="0" t="n">
        <f aca="false">B56-F56</f>
        <v>3.21934027777779</v>
      </c>
      <c r="K56" s="2" t="n">
        <v>3540.33299</v>
      </c>
      <c r="L56" s="0" t="n">
        <v>9.2073930981059</v>
      </c>
      <c r="M56" s="0" t="n">
        <v>0</v>
      </c>
    </row>
    <row r="57" customFormat="false" ht="15" hidden="false" customHeight="false" outlineLevel="0" collapsed="false">
      <c r="A57" s="1" t="n">
        <v>43641</v>
      </c>
      <c r="B57" s="0" t="n">
        <v>6.363515625</v>
      </c>
      <c r="C57" s="0" t="n">
        <v>-0.497777777777778</v>
      </c>
      <c r="D57" s="0" t="n">
        <v>14.0836111111111</v>
      </c>
      <c r="E57" s="0" t="n">
        <v>14.5813888888889</v>
      </c>
      <c r="F57" s="0" t="n">
        <v>8.77748842592592</v>
      </c>
      <c r="G57" s="0" t="n">
        <v>8.28222222222222</v>
      </c>
      <c r="H57" s="0" t="n">
        <v>9.965</v>
      </c>
      <c r="I57" s="0" t="n">
        <f aca="false">H57-G57</f>
        <v>1.68277777777778</v>
      </c>
      <c r="J57" s="0" t="n">
        <f aca="false">B57-F57</f>
        <v>-2.41397280092592</v>
      </c>
      <c r="K57" s="2" t="n">
        <v>3501.33526</v>
      </c>
      <c r="L57" s="0" t="n">
        <v>17.2723602891075</v>
      </c>
      <c r="M57" s="0" t="n">
        <v>0</v>
      </c>
    </row>
    <row r="58" customFormat="false" ht="15" hidden="false" customHeight="false" outlineLevel="0" collapsed="false">
      <c r="A58" s="1" t="n">
        <v>43642</v>
      </c>
      <c r="B58" s="0" t="n">
        <v>7.74638020833333</v>
      </c>
      <c r="C58" s="0" t="n">
        <v>1.74416666666667</v>
      </c>
      <c r="D58" s="0" t="n">
        <v>13.605</v>
      </c>
      <c r="E58" s="0" t="n">
        <v>11.8608333333333</v>
      </c>
      <c r="F58" s="0" t="n">
        <v>7.1822511574074</v>
      </c>
      <c r="G58" s="0" t="n">
        <v>6.57277777777778</v>
      </c>
      <c r="H58" s="0" t="n">
        <v>8.48111111111111</v>
      </c>
      <c r="I58" s="0" t="n">
        <f aca="false">H58-G58</f>
        <v>1.90833333333333</v>
      </c>
      <c r="J58" s="0" t="n">
        <f aca="false">B58-F58</f>
        <v>0.564129050925932</v>
      </c>
      <c r="K58" s="2" t="n">
        <v>3489.78001</v>
      </c>
      <c r="L58" s="0" t="n">
        <v>9.20013617280028</v>
      </c>
      <c r="M58" s="0" t="n">
        <v>0</v>
      </c>
    </row>
    <row r="59" customFormat="false" ht="15" hidden="false" customHeight="false" outlineLevel="0" collapsed="false">
      <c r="A59" s="1" t="n">
        <v>43643</v>
      </c>
      <c r="B59" s="0" t="n">
        <v>10.3953732638889</v>
      </c>
      <c r="C59" s="0" t="n">
        <v>4.60527777777778</v>
      </c>
      <c r="D59" s="0" t="n">
        <v>16.7130555555556</v>
      </c>
      <c r="E59" s="0" t="n">
        <v>12.1077777777778</v>
      </c>
      <c r="F59" s="0" t="n">
        <v>5.81016203703703</v>
      </c>
      <c r="G59" s="0" t="n">
        <v>5.34722222222222</v>
      </c>
      <c r="H59" s="0" t="n">
        <v>6.67388888888889</v>
      </c>
      <c r="I59" s="0" t="n">
        <f aca="false">H59-G59</f>
        <v>1.32666666666667</v>
      </c>
      <c r="J59" s="0" t="n">
        <f aca="false">B59-F59</f>
        <v>4.58521122685186</v>
      </c>
      <c r="K59" s="2" t="n">
        <v>3485.19045</v>
      </c>
      <c r="L59" s="0" t="n">
        <v>15.5900063683345</v>
      </c>
      <c r="M59" s="0" t="n">
        <v>0</v>
      </c>
    </row>
    <row r="60" customFormat="false" ht="15" hidden="false" customHeight="false" outlineLevel="0" collapsed="false">
      <c r="A60" s="1" t="n">
        <v>43644</v>
      </c>
      <c r="B60" s="0" t="n">
        <v>9.63869791666667</v>
      </c>
      <c r="C60" s="0" t="n">
        <v>1.02055555555556</v>
      </c>
      <c r="D60" s="0" t="n">
        <v>19.3775</v>
      </c>
      <c r="E60" s="0" t="n">
        <v>18.3569444444444</v>
      </c>
      <c r="F60" s="0" t="n">
        <v>6.10441550925926</v>
      </c>
      <c r="G60" s="0" t="n">
        <v>5.96222222222222</v>
      </c>
      <c r="H60" s="0" t="n">
        <v>6.26777777777778</v>
      </c>
      <c r="I60" s="0" t="n">
        <f aca="false">H60-G60</f>
        <v>0.305555555555554</v>
      </c>
      <c r="J60" s="0" t="n">
        <f aca="false">B60-F60</f>
        <v>3.53428240740741</v>
      </c>
      <c r="K60" s="2" t="n">
        <v>3465.18057</v>
      </c>
      <c r="L60" s="0" t="n">
        <v>11.0506860349277</v>
      </c>
      <c r="M60" s="0" t="n">
        <v>0</v>
      </c>
    </row>
    <row r="61" customFormat="false" ht="15" hidden="false" customHeight="false" outlineLevel="0" collapsed="false">
      <c r="A61" s="1" t="n">
        <v>43645</v>
      </c>
      <c r="B61" s="0" t="n">
        <v>5.28269386574074</v>
      </c>
      <c r="C61" s="0" t="n">
        <v>0.148055555555556</v>
      </c>
      <c r="D61" s="0" t="n">
        <v>14.0844444444444</v>
      </c>
      <c r="E61" s="0" t="n">
        <v>13.9363888888889</v>
      </c>
      <c r="F61" s="0" t="n">
        <v>6.58313657407408</v>
      </c>
      <c r="G61" s="0" t="n">
        <v>6.26777777777778</v>
      </c>
      <c r="H61" s="0" t="n">
        <v>6.87722222222222</v>
      </c>
      <c r="I61" s="0" t="n">
        <f aca="false">H61-G61</f>
        <v>0.609444444444446</v>
      </c>
      <c r="J61" s="0" t="n">
        <f aca="false">B61-F61</f>
        <v>-1.30044270833334</v>
      </c>
      <c r="K61" s="2" t="n">
        <v>3438.03086</v>
      </c>
      <c r="L61" s="0" t="n">
        <v>16.381855808685</v>
      </c>
      <c r="M61" s="0" t="n">
        <v>0</v>
      </c>
    </row>
    <row r="62" customFormat="false" ht="15" hidden="false" customHeight="false" outlineLevel="0" collapsed="false">
      <c r="A62" s="1" t="n">
        <v>43646</v>
      </c>
      <c r="B62" s="0" t="n">
        <v>6.81958043981481</v>
      </c>
      <c r="C62" s="0" t="n">
        <v>1.1075</v>
      </c>
      <c r="D62" s="0" t="n">
        <v>14.0369444444444</v>
      </c>
      <c r="E62" s="0" t="n">
        <v>12.9294444444444</v>
      </c>
      <c r="F62" s="0" t="n">
        <v>6.86773726851851</v>
      </c>
      <c r="G62" s="0" t="n">
        <v>6.47111111111111</v>
      </c>
      <c r="H62" s="0" t="n">
        <v>7.38111111111111</v>
      </c>
      <c r="I62" s="0" t="n">
        <f aca="false">H62-G62</f>
        <v>0.909999999999999</v>
      </c>
      <c r="J62" s="0" t="n">
        <f aca="false">B62-F62</f>
        <v>-0.0481568287036973</v>
      </c>
      <c r="K62" s="2" t="n">
        <v>3430.70473</v>
      </c>
      <c r="L62" s="0" t="n">
        <v>17.649475603872</v>
      </c>
      <c r="M62" s="0" t="n">
        <v>0</v>
      </c>
    </row>
    <row r="63" customFormat="false" ht="15" hidden="false" customHeight="false" outlineLevel="0" collapsed="false">
      <c r="A63" s="1" t="n">
        <v>43647</v>
      </c>
      <c r="B63" s="0" t="n">
        <v>6.92539641203704</v>
      </c>
      <c r="C63" s="0" t="n">
        <v>-1.99361111111111</v>
      </c>
      <c r="D63" s="0" t="n">
        <v>15.2344444444444</v>
      </c>
      <c r="E63" s="0" t="n">
        <v>17.2280555555556</v>
      </c>
      <c r="F63" s="0" t="n">
        <v>6.45821759259259</v>
      </c>
      <c r="G63" s="0" t="n">
        <v>6.16611111111111</v>
      </c>
      <c r="H63" s="0" t="n">
        <v>7.17888888888889</v>
      </c>
      <c r="I63" s="0" t="n">
        <f aca="false">H63-G63</f>
        <v>1.01277777777778</v>
      </c>
      <c r="J63" s="0" t="n">
        <f aca="false">B63-F63</f>
        <v>0.467178819444446</v>
      </c>
      <c r="K63" s="2" t="n">
        <v>3434.60156</v>
      </c>
      <c r="L63" s="0" t="n">
        <v>17.0493555098183</v>
      </c>
      <c r="M63" s="0" t="n">
        <v>0</v>
      </c>
    </row>
    <row r="64" customFormat="false" ht="15" hidden="false" customHeight="false" outlineLevel="0" collapsed="false">
      <c r="A64" s="1" t="n">
        <v>43648</v>
      </c>
      <c r="B64" s="0" t="n">
        <v>10.2292303240741</v>
      </c>
      <c r="C64" s="0" t="n">
        <v>5.805</v>
      </c>
      <c r="D64" s="0" t="n">
        <v>18.14</v>
      </c>
      <c r="E64" s="0" t="n">
        <v>12.335</v>
      </c>
      <c r="F64" s="0" t="n">
        <v>6.32135416666667</v>
      </c>
      <c r="G64" s="0" t="n">
        <v>5.86</v>
      </c>
      <c r="H64" s="0" t="n">
        <v>6.97777777777778</v>
      </c>
      <c r="I64" s="0" t="n">
        <f aca="false">H64-G64</f>
        <v>1.11777777777778</v>
      </c>
      <c r="J64" s="0" t="n">
        <f aca="false">B64-F64</f>
        <v>3.90787615740741</v>
      </c>
      <c r="K64" s="2" t="n">
        <v>3427.85692</v>
      </c>
      <c r="L64" s="0" t="n">
        <v>11.7315013555966</v>
      </c>
      <c r="M64" s="0" t="n">
        <v>0</v>
      </c>
    </row>
    <row r="65" customFormat="false" ht="15" hidden="false" customHeight="false" outlineLevel="0" collapsed="false">
      <c r="A65" s="1" t="n">
        <v>43649</v>
      </c>
      <c r="B65" s="0" t="n">
        <v>7.54622685185185</v>
      </c>
      <c r="C65" s="0" t="n">
        <v>1.32944444444444</v>
      </c>
      <c r="D65" s="0" t="n">
        <v>15.2344444444444</v>
      </c>
      <c r="E65" s="0" t="n">
        <v>13.905</v>
      </c>
      <c r="F65" s="0" t="n">
        <v>6.28133101851851</v>
      </c>
      <c r="G65" s="0" t="n">
        <v>5.86</v>
      </c>
      <c r="H65" s="0" t="n">
        <v>6.87722222222222</v>
      </c>
      <c r="I65" s="0" t="n">
        <f aca="false">H65-G65</f>
        <v>1.01722222222222</v>
      </c>
      <c r="J65" s="0" t="n">
        <f aca="false">B65-F65</f>
        <v>1.26489583333334</v>
      </c>
      <c r="K65" s="2" t="n">
        <v>3407.19064</v>
      </c>
      <c r="L65" s="0" t="n">
        <v>17.3060398933984</v>
      </c>
      <c r="M65" s="0" t="n">
        <v>0</v>
      </c>
    </row>
    <row r="66" customFormat="false" ht="15" hidden="false" customHeight="false" outlineLevel="0" collapsed="false">
      <c r="A66" s="1" t="n">
        <v>43650</v>
      </c>
      <c r="B66" s="0" t="n">
        <v>5.41123263888889</v>
      </c>
      <c r="C66" s="0" t="n">
        <v>1.46805555555555</v>
      </c>
      <c r="D66" s="0" t="n">
        <v>12.0616666666667</v>
      </c>
      <c r="E66" s="0" t="n">
        <v>10.5936111111111</v>
      </c>
      <c r="F66" s="0" t="n">
        <v>6.38980324074074</v>
      </c>
      <c r="G66" s="0" t="n">
        <v>6.16611111111111</v>
      </c>
      <c r="H66" s="0" t="n">
        <v>6.775</v>
      </c>
      <c r="I66" s="0" t="n">
        <f aca="false">H66-G66</f>
        <v>0.608888888888891</v>
      </c>
      <c r="J66" s="0" t="n">
        <f aca="false">B66-F66</f>
        <v>-0.978570601851854</v>
      </c>
      <c r="K66" s="2" t="n">
        <v>3392.59567</v>
      </c>
      <c r="L66" s="0" t="n">
        <v>9.25021644260374</v>
      </c>
      <c r="M66" s="0" t="n">
        <v>0</v>
      </c>
    </row>
    <row r="67" customFormat="false" ht="15" hidden="false" customHeight="false" outlineLevel="0" collapsed="false">
      <c r="A67" s="1" t="n">
        <v>43651</v>
      </c>
      <c r="B67" s="0" t="n">
        <v>5.92816840277778</v>
      </c>
      <c r="C67" s="0" t="n">
        <v>-1.4825</v>
      </c>
      <c r="D67" s="0" t="n">
        <v>15.5188888888889</v>
      </c>
      <c r="E67" s="0" t="n">
        <v>17.0013888888889</v>
      </c>
      <c r="F67" s="0" t="n">
        <v>6.16361689814815</v>
      </c>
      <c r="G67" s="0" t="n">
        <v>5.96222222222222</v>
      </c>
      <c r="H67" s="0" t="n">
        <v>6.67388888888889</v>
      </c>
      <c r="I67" s="0" t="n">
        <f aca="false">H67-G67</f>
        <v>0.711666666666666</v>
      </c>
      <c r="J67" s="0" t="n">
        <f aca="false">B67-F67</f>
        <v>-0.23544849537037</v>
      </c>
      <c r="K67" s="2" t="n">
        <v>3382.99822</v>
      </c>
      <c r="L67" s="0" t="n">
        <v>22.142223184203</v>
      </c>
      <c r="M67" s="0" t="n">
        <v>0</v>
      </c>
    </row>
    <row r="68" customFormat="false" ht="15" hidden="false" customHeight="false" outlineLevel="0" collapsed="false">
      <c r="A68" s="1" t="n">
        <v>43652</v>
      </c>
      <c r="B68" s="0" t="n">
        <v>7.58266493055556</v>
      </c>
      <c r="C68" s="0" t="n">
        <v>2.45388888888889</v>
      </c>
      <c r="D68" s="0" t="n">
        <v>13.5094444444444</v>
      </c>
      <c r="E68" s="0" t="n">
        <v>11.0555555555556</v>
      </c>
      <c r="F68" s="0" t="n">
        <v>5.94377893518518</v>
      </c>
      <c r="G68" s="0" t="n">
        <v>5.655</v>
      </c>
      <c r="H68" s="0" t="n">
        <v>6.26777777777778</v>
      </c>
      <c r="I68" s="0" t="n">
        <f aca="false">H68-G68</f>
        <v>0.612777777777775</v>
      </c>
      <c r="J68" s="0" t="n">
        <f aca="false">B68-F68</f>
        <v>1.63888599537037</v>
      </c>
      <c r="K68" s="2" t="n">
        <v>3376.68753</v>
      </c>
      <c r="L68" s="0" t="n">
        <v>9.12278878594245</v>
      </c>
      <c r="M68" s="0" t="n">
        <v>0</v>
      </c>
    </row>
    <row r="69" customFormat="false" ht="15" hidden="false" customHeight="false" outlineLevel="0" collapsed="false">
      <c r="A69" s="1" t="n">
        <v>43653</v>
      </c>
      <c r="B69" s="0" t="n">
        <v>9.82608796296297</v>
      </c>
      <c r="C69" s="0" t="n">
        <v>7.07888888888889</v>
      </c>
      <c r="D69" s="0" t="n">
        <v>13.9411111111111</v>
      </c>
      <c r="E69" s="0" t="n">
        <v>6.86222222222222</v>
      </c>
      <c r="F69" s="0" t="n">
        <v>6.1043923611111</v>
      </c>
      <c r="G69" s="0" t="n">
        <v>5.86</v>
      </c>
      <c r="H69" s="0" t="n">
        <v>6.26777777777778</v>
      </c>
      <c r="I69" s="0" t="n">
        <f aca="false">H69-G69</f>
        <v>0.407777777777775</v>
      </c>
      <c r="J69" s="0" t="n">
        <f aca="false">B69-F69</f>
        <v>3.72169560185186</v>
      </c>
      <c r="K69" s="2" t="n">
        <v>3371.40256</v>
      </c>
      <c r="L69" s="0" t="n">
        <v>14.5317240052991</v>
      </c>
      <c r="M69" s="0" t="n">
        <v>0</v>
      </c>
    </row>
    <row r="70" customFormat="false" ht="15" hidden="false" customHeight="false" outlineLevel="0" collapsed="false">
      <c r="A70" s="1" t="n">
        <v>43654</v>
      </c>
      <c r="B70" s="0" t="n">
        <v>10.2983622685185</v>
      </c>
      <c r="C70" s="0" t="n">
        <v>5.02055555555556</v>
      </c>
      <c r="D70" s="0" t="n">
        <v>15.9025</v>
      </c>
      <c r="E70" s="0" t="n">
        <v>10.8819444444444</v>
      </c>
      <c r="F70" s="0" t="n">
        <v>6.27833333333332</v>
      </c>
      <c r="G70" s="0" t="n">
        <v>5.96222222222222</v>
      </c>
      <c r="H70" s="0" t="n">
        <v>6.67388888888889</v>
      </c>
      <c r="I70" s="0" t="n">
        <f aca="false">H70-G70</f>
        <v>0.711666666666666</v>
      </c>
      <c r="J70" s="0" t="n">
        <f aca="false">B70-F70</f>
        <v>4.02002893518519</v>
      </c>
      <c r="K70" s="2" t="n">
        <v>3365.116</v>
      </c>
      <c r="L70" s="0" t="n">
        <v>9.80271064217072</v>
      </c>
      <c r="M70" s="0" t="n">
        <v>0</v>
      </c>
    </row>
    <row r="71" customFormat="false" ht="15" hidden="false" customHeight="false" outlineLevel="0" collapsed="false">
      <c r="A71" s="1" t="n">
        <v>43655</v>
      </c>
      <c r="B71" s="0" t="n">
        <v>10.8235532407407</v>
      </c>
      <c r="C71" s="0" t="n">
        <v>4.50555555555556</v>
      </c>
      <c r="D71" s="0" t="n">
        <v>19.52</v>
      </c>
      <c r="E71" s="0" t="n">
        <v>15.0144444444444</v>
      </c>
      <c r="F71" s="0" t="n">
        <v>6.53677662037037</v>
      </c>
      <c r="G71" s="0" t="n">
        <v>6.26777777777778</v>
      </c>
      <c r="H71" s="0" t="n">
        <v>6.67388888888889</v>
      </c>
      <c r="I71" s="0" t="n">
        <f aca="false">H71-G71</f>
        <v>0.406111111111112</v>
      </c>
      <c r="J71" s="0" t="n">
        <f aca="false">B71-F71</f>
        <v>4.28677662037037</v>
      </c>
      <c r="K71" s="2" t="n">
        <v>3362.8015</v>
      </c>
      <c r="L71" s="0" t="n">
        <v>9.64122524291589</v>
      </c>
      <c r="M71" s="0" t="n">
        <v>0</v>
      </c>
    </row>
    <row r="72" customFormat="false" ht="15" hidden="false" customHeight="false" outlineLevel="0" collapsed="false">
      <c r="A72" s="1" t="n">
        <v>43656</v>
      </c>
      <c r="B72" s="0" t="n">
        <v>10.2247280092593</v>
      </c>
      <c r="C72" s="0" t="n">
        <v>2.78111111111111</v>
      </c>
      <c r="D72" s="0" t="n">
        <v>20.9019444444444</v>
      </c>
      <c r="E72" s="0" t="n">
        <v>18.1208333333333</v>
      </c>
      <c r="F72" s="0" t="n">
        <v>6.7847337962963</v>
      </c>
      <c r="G72" s="0" t="n">
        <v>6.67388888888889</v>
      </c>
      <c r="H72" s="0" t="n">
        <v>6.87722222222222</v>
      </c>
      <c r="I72" s="0" t="n">
        <f aca="false">H72-G72</f>
        <v>0.203333333333333</v>
      </c>
      <c r="J72" s="0" t="n">
        <f aca="false">B72-F72</f>
        <v>3.43999421296297</v>
      </c>
      <c r="K72" s="2" t="n">
        <v>3355.68941</v>
      </c>
      <c r="L72" s="0" t="n">
        <v>12.309909296471</v>
      </c>
      <c r="M72" s="0" t="n">
        <v>0</v>
      </c>
    </row>
    <row r="73" customFormat="false" ht="15" hidden="false" customHeight="false" outlineLevel="0" collapsed="false">
      <c r="A73" s="1" t="n">
        <v>43657</v>
      </c>
      <c r="B73" s="0" t="n">
        <v>10.4974768518519</v>
      </c>
      <c r="C73" s="0" t="n">
        <v>4.60944444444445</v>
      </c>
      <c r="D73" s="0" t="n">
        <v>17.0458333333333</v>
      </c>
      <c r="E73" s="0" t="n">
        <v>12.4363888888889</v>
      </c>
      <c r="F73" s="0" t="n">
        <v>7.01781828703703</v>
      </c>
      <c r="G73" s="0" t="n">
        <v>6.87722222222222</v>
      </c>
      <c r="H73" s="0" t="n">
        <v>7.07888888888889</v>
      </c>
      <c r="I73" s="0" t="n">
        <f aca="false">H73-G73</f>
        <v>0.201666666666666</v>
      </c>
      <c r="J73" s="0" t="n">
        <f aca="false">B73-F73</f>
        <v>3.47965856481482</v>
      </c>
      <c r="K73" s="2" t="n">
        <v>3353.29221</v>
      </c>
      <c r="L73" s="0" t="n">
        <v>8.73729485396686</v>
      </c>
      <c r="M73" s="0" t="n">
        <v>0</v>
      </c>
    </row>
    <row r="74" customFormat="false" ht="15" hidden="false" customHeight="false" outlineLevel="0" collapsed="false">
      <c r="A74" s="1" t="n">
        <v>43658</v>
      </c>
      <c r="B74" s="0" t="n">
        <v>10.0663570601852</v>
      </c>
      <c r="C74" s="0" t="n">
        <v>4.825</v>
      </c>
      <c r="D74" s="0" t="n">
        <v>16.2844444444444</v>
      </c>
      <c r="E74" s="0" t="n">
        <v>11.4594444444444</v>
      </c>
      <c r="F74" s="0" t="n">
        <v>7.89695601851853</v>
      </c>
      <c r="G74" s="0" t="n">
        <v>7.07888888888889</v>
      </c>
      <c r="H74" s="0" t="n">
        <v>8.38222222222222</v>
      </c>
      <c r="I74" s="0" t="n">
        <f aca="false">H74-G74</f>
        <v>1.30333333333334</v>
      </c>
      <c r="J74" s="0" t="n">
        <f aca="false">B74-F74</f>
        <v>2.16940104166666</v>
      </c>
      <c r="K74" s="2" t="n">
        <v>3347.63681</v>
      </c>
      <c r="L74" s="0" t="n">
        <v>11.1873183526466</v>
      </c>
      <c r="M74" s="0" t="n">
        <v>0</v>
      </c>
    </row>
    <row r="75" customFormat="false" ht="15" hidden="false" customHeight="false" outlineLevel="0" collapsed="false">
      <c r="A75" s="1" t="n">
        <v>43659</v>
      </c>
      <c r="B75" s="0" t="n">
        <v>10.6848003472222</v>
      </c>
      <c r="C75" s="0" t="n">
        <v>4.175</v>
      </c>
      <c r="D75" s="0" t="n">
        <v>18.9016666666667</v>
      </c>
      <c r="E75" s="0" t="n">
        <v>14.7266666666667</v>
      </c>
      <c r="F75" s="0" t="n">
        <v>8.39655092592593</v>
      </c>
      <c r="G75" s="0" t="n">
        <v>8.28222222222222</v>
      </c>
      <c r="H75" s="0" t="n">
        <v>8.48111111111111</v>
      </c>
      <c r="I75" s="0" t="n">
        <f aca="false">H75-G75</f>
        <v>0.198888888888886</v>
      </c>
      <c r="J75" s="0" t="n">
        <f aca="false">B75-F75</f>
        <v>2.28824942129629</v>
      </c>
      <c r="K75" s="2" t="n">
        <v>3348.5341</v>
      </c>
      <c r="L75" s="0" t="n">
        <v>8.89175629165194</v>
      </c>
      <c r="M75" s="0" t="n">
        <v>0</v>
      </c>
    </row>
    <row r="76" customFormat="false" ht="15" hidden="false" customHeight="false" outlineLevel="0" collapsed="false">
      <c r="A76" s="1" t="n">
        <v>43660</v>
      </c>
      <c r="B76" s="0" t="n">
        <v>11.4202141203704</v>
      </c>
      <c r="C76" s="0" t="n">
        <v>5.13138888888889</v>
      </c>
      <c r="D76" s="0" t="n">
        <v>19.71</v>
      </c>
      <c r="E76" s="0" t="n">
        <v>14.5786111111111</v>
      </c>
      <c r="F76" s="0" t="n">
        <v>8.48226851851852</v>
      </c>
      <c r="G76" s="0" t="n">
        <v>8.38222222222222</v>
      </c>
      <c r="H76" s="0" t="n">
        <v>8.58111111111111</v>
      </c>
      <c r="I76" s="0" t="n">
        <f aca="false">H76-G76</f>
        <v>0.198888888888886</v>
      </c>
      <c r="J76" s="0" t="n">
        <f aca="false">B76-F76</f>
        <v>2.93794560185185</v>
      </c>
      <c r="K76" s="2" t="n">
        <v>3346.02509</v>
      </c>
      <c r="L76" s="0" t="n">
        <v>9.07634329580869</v>
      </c>
      <c r="M76" s="0" t="n">
        <v>0</v>
      </c>
    </row>
    <row r="77" customFormat="false" ht="15" hidden="false" customHeight="false" outlineLevel="0" collapsed="false">
      <c r="A77" s="1" t="n">
        <v>43661</v>
      </c>
      <c r="B77" s="0" t="n">
        <v>10.5785127314815</v>
      </c>
      <c r="C77" s="0" t="n">
        <v>4.09333333333333</v>
      </c>
      <c r="D77" s="0" t="n">
        <v>19.6636111111111</v>
      </c>
      <c r="E77" s="0" t="n">
        <v>15.5702777777778</v>
      </c>
      <c r="F77" s="0" t="n">
        <v>8.62128472222222</v>
      </c>
      <c r="G77" s="0" t="n">
        <v>8.58111111111111</v>
      </c>
      <c r="H77" s="0" t="n">
        <v>8.68</v>
      </c>
      <c r="I77" s="0" t="n">
        <f aca="false">H77-G77</f>
        <v>0.0988888888888919</v>
      </c>
      <c r="J77" s="0" t="n">
        <f aca="false">B77-F77</f>
        <v>1.95722800925926</v>
      </c>
      <c r="K77" s="2" t="n">
        <v>3335.84921</v>
      </c>
      <c r="L77" s="0" t="n">
        <v>12.6768778000524</v>
      </c>
      <c r="M77" s="0" t="n">
        <v>0</v>
      </c>
    </row>
    <row r="78" customFormat="false" ht="15" hidden="false" customHeight="false" outlineLevel="0" collapsed="false">
      <c r="A78" s="1" t="n">
        <v>43662</v>
      </c>
      <c r="B78" s="0" t="n">
        <v>12.0392013888889</v>
      </c>
      <c r="C78" s="0" t="n">
        <v>5.8475</v>
      </c>
      <c r="D78" s="0" t="n">
        <v>18.3305555555556</v>
      </c>
      <c r="E78" s="0" t="n">
        <v>12.4830555555556</v>
      </c>
      <c r="F78" s="0" t="n">
        <v>8.84019675925926</v>
      </c>
      <c r="G78" s="0" t="n">
        <v>8.68</v>
      </c>
      <c r="H78" s="0" t="n">
        <v>8.97777777777778</v>
      </c>
      <c r="I78" s="0" t="n">
        <f aca="false">H78-G78</f>
        <v>0.297777777777775</v>
      </c>
      <c r="J78" s="0" t="n">
        <f aca="false">B78-F78</f>
        <v>3.19900462962963</v>
      </c>
      <c r="K78" s="2" t="n">
        <v>3335.16797</v>
      </c>
      <c r="L78" s="0" t="n">
        <v>8.78800683400225</v>
      </c>
      <c r="M78" s="0" t="n">
        <v>0</v>
      </c>
    </row>
    <row r="79" customFormat="false" ht="15" hidden="false" customHeight="false" outlineLevel="0" collapsed="false">
      <c r="A79" s="1" t="n">
        <v>43663</v>
      </c>
      <c r="B79" s="0" t="n">
        <v>14.8179716435185</v>
      </c>
      <c r="C79" s="0" t="n">
        <v>11.625</v>
      </c>
      <c r="D79" s="0" t="n">
        <v>19.0916666666667</v>
      </c>
      <c r="E79" s="0" t="n">
        <v>7.46666666666667</v>
      </c>
      <c r="F79" s="0" t="n">
        <v>9.33523148148149</v>
      </c>
      <c r="G79" s="0" t="n">
        <v>8.97777777777778</v>
      </c>
      <c r="H79" s="0" t="n">
        <v>9.66888888888889</v>
      </c>
      <c r="I79" s="0" t="n">
        <f aca="false">H79-G79</f>
        <v>0.691111111111114</v>
      </c>
      <c r="J79" s="0" t="n">
        <f aca="false">B79-F79</f>
        <v>5.48274016203703</v>
      </c>
      <c r="K79" s="2" t="n">
        <v>3337.85495</v>
      </c>
      <c r="L79" s="0" t="n">
        <v>11.3977547273157</v>
      </c>
      <c r="M79" s="0" t="n">
        <v>0</v>
      </c>
    </row>
    <row r="80" customFormat="false" ht="15" hidden="false" customHeight="false" outlineLevel="0" collapsed="false">
      <c r="A80" s="1" t="n">
        <v>43664</v>
      </c>
      <c r="B80" s="0" t="n">
        <v>11.6034085648148</v>
      </c>
      <c r="C80" s="0" t="n">
        <v>2.24527777777778</v>
      </c>
      <c r="D80" s="0" t="n">
        <v>16.1416666666667</v>
      </c>
      <c r="E80" s="0" t="n">
        <v>13.8963888888889</v>
      </c>
      <c r="F80" s="0" t="n">
        <v>9.85384837962963</v>
      </c>
      <c r="G80" s="0" t="n">
        <v>9.57111111111111</v>
      </c>
      <c r="H80" s="0" t="n">
        <v>10.0627777777778</v>
      </c>
      <c r="I80" s="0" t="n">
        <f aca="false">H80-G80</f>
        <v>0.491666666666667</v>
      </c>
      <c r="J80" s="0" t="n">
        <f aca="false">B80-F80</f>
        <v>1.74956018518519</v>
      </c>
      <c r="K80" s="2" t="n">
        <v>3310.98585</v>
      </c>
      <c r="L80" s="0" t="n">
        <v>15.0162267689184</v>
      </c>
      <c r="M80" s="0" t="n">
        <v>0</v>
      </c>
    </row>
    <row r="81" customFormat="false" ht="15" hidden="false" customHeight="false" outlineLevel="0" collapsed="false">
      <c r="A81" s="1" t="n">
        <v>43665</v>
      </c>
      <c r="B81" s="0" t="n">
        <v>8.42827546296296</v>
      </c>
      <c r="C81" s="0" t="n">
        <v>-1.13083333333333</v>
      </c>
      <c r="D81" s="0" t="n">
        <v>17.9975</v>
      </c>
      <c r="E81" s="0" t="n">
        <v>19.1283333333333</v>
      </c>
      <c r="F81" s="0" t="n">
        <v>8.68374421296297</v>
      </c>
      <c r="G81" s="0" t="n">
        <v>8.18222222222222</v>
      </c>
      <c r="H81" s="0" t="n">
        <v>9.47222222222222</v>
      </c>
      <c r="I81" s="0" t="n">
        <f aca="false">H81-G81</f>
        <v>1.29</v>
      </c>
      <c r="J81" s="0" t="n">
        <f aca="false">B81-F81</f>
        <v>-0.255468750000002</v>
      </c>
      <c r="K81" s="2" t="n">
        <v>3286.70745</v>
      </c>
      <c r="L81" s="0" t="n">
        <v>18.844691676327</v>
      </c>
      <c r="M81" s="0" t="n">
        <v>0</v>
      </c>
    </row>
    <row r="82" customFormat="false" ht="15" hidden="false" customHeight="false" outlineLevel="0" collapsed="false">
      <c r="A82" s="1" t="n">
        <v>43666</v>
      </c>
      <c r="B82" s="0" t="n">
        <v>13.645078125</v>
      </c>
      <c r="C82" s="0" t="n">
        <v>7.97722222222222</v>
      </c>
      <c r="D82" s="0" t="n">
        <v>19.9486111111111</v>
      </c>
      <c r="E82" s="0" t="n">
        <v>11.9713888888889</v>
      </c>
      <c r="F82" s="0" t="n">
        <v>8.63879629629628</v>
      </c>
      <c r="G82" s="0" t="n">
        <v>8.58111111111111</v>
      </c>
      <c r="H82" s="0" t="n">
        <v>8.77888888888889</v>
      </c>
      <c r="I82" s="0" t="n">
        <f aca="false">H82-G82</f>
        <v>0.19777777777778</v>
      </c>
      <c r="J82" s="0" t="n">
        <f aca="false">B82-F82</f>
        <v>5.00628182870371</v>
      </c>
      <c r="K82" s="2" t="n">
        <v>3298.07066</v>
      </c>
      <c r="L82" s="0" t="n">
        <v>13.4557532883587</v>
      </c>
      <c r="M82" s="0" t="n">
        <v>0</v>
      </c>
    </row>
    <row r="83" customFormat="false" ht="15" hidden="false" customHeight="false" outlineLevel="0" collapsed="false">
      <c r="A83" s="1" t="n">
        <v>43667</v>
      </c>
      <c r="B83" s="0" t="n">
        <v>14.0397164351852</v>
      </c>
      <c r="C83" s="0" t="n">
        <v>10.845</v>
      </c>
      <c r="D83" s="0" t="n">
        <v>16.4275</v>
      </c>
      <c r="E83" s="0" t="n">
        <v>5.5825</v>
      </c>
      <c r="F83" s="0" t="n">
        <v>9.9745775462963</v>
      </c>
      <c r="G83" s="0" t="n">
        <v>8.77888888888889</v>
      </c>
      <c r="H83" s="0" t="n">
        <v>11.7222222222222</v>
      </c>
      <c r="I83" s="0" t="n">
        <f aca="false">H83-G83</f>
        <v>2.94333333333333</v>
      </c>
      <c r="J83" s="0" t="n">
        <f aca="false">B83-F83</f>
        <v>4.06513888888889</v>
      </c>
      <c r="K83" s="2" t="n">
        <v>3302.69302</v>
      </c>
      <c r="L83" s="0" t="n">
        <v>18.3823919324224</v>
      </c>
      <c r="M83" s="0" t="n">
        <v>0</v>
      </c>
    </row>
    <row r="84" customFormat="false" ht="15" hidden="false" customHeight="false" outlineLevel="0" collapsed="false">
      <c r="A84" s="1" t="n">
        <v>43668</v>
      </c>
      <c r="B84" s="0" t="n">
        <v>9.21562789351852</v>
      </c>
      <c r="C84" s="0" t="n">
        <v>7.0775</v>
      </c>
      <c r="D84" s="0" t="n">
        <v>11.625</v>
      </c>
      <c r="E84" s="0" t="n">
        <v>4.5475</v>
      </c>
      <c r="F84" s="0" t="n">
        <v>9.41142939814815</v>
      </c>
      <c r="G84" s="0" t="n">
        <v>8.87888888888889</v>
      </c>
      <c r="H84" s="0" t="n">
        <v>10.7477777777778</v>
      </c>
      <c r="I84" s="0" t="n">
        <f aca="false">H84-G84</f>
        <v>1.86888888888889</v>
      </c>
      <c r="J84" s="0" t="n">
        <f aca="false">B84-F84</f>
        <v>-0.195801504629634</v>
      </c>
      <c r="K84" s="2" t="n">
        <v>3261.04794</v>
      </c>
      <c r="L84" s="0" t="n">
        <v>10.3942764091334</v>
      </c>
      <c r="M84" s="0" t="n">
        <v>0</v>
      </c>
    </row>
    <row r="85" customFormat="false" ht="15" hidden="false" customHeight="false" outlineLevel="0" collapsed="false">
      <c r="A85" s="1" t="n">
        <v>43669</v>
      </c>
      <c r="B85" s="0" t="n">
        <v>7.2786574074074</v>
      </c>
      <c r="C85" s="0" t="n">
        <v>1.08083333333333</v>
      </c>
      <c r="D85" s="0" t="n">
        <v>13.4130555555556</v>
      </c>
      <c r="E85" s="0" t="n">
        <v>12.3322222222222</v>
      </c>
      <c r="F85" s="0" t="n">
        <v>8.44290509259259</v>
      </c>
      <c r="G85" s="0" t="n">
        <v>8.28222222222222</v>
      </c>
      <c r="H85" s="0" t="n">
        <v>8.77888888888889</v>
      </c>
      <c r="I85" s="0" t="n">
        <f aca="false">H85-G85</f>
        <v>0.496666666666666</v>
      </c>
      <c r="J85" s="0" t="n">
        <f aca="false">B85-F85</f>
        <v>-1.16424768518519</v>
      </c>
      <c r="K85" s="2" t="n">
        <v>3241.31934</v>
      </c>
      <c r="L85" s="0" t="n">
        <v>11.2339519666537</v>
      </c>
      <c r="M85" s="0" t="n">
        <v>0</v>
      </c>
    </row>
    <row r="86" customFormat="false" ht="15" hidden="false" customHeight="false" outlineLevel="0" collapsed="false">
      <c r="A86" s="1" t="n">
        <v>43670</v>
      </c>
      <c r="B86" s="0" t="n">
        <v>4.99058738425926</v>
      </c>
      <c r="C86" s="0" t="n">
        <v>-3.81361111111111</v>
      </c>
      <c r="D86" s="0" t="n">
        <v>16.2355555555556</v>
      </c>
      <c r="E86" s="0" t="n">
        <v>20.0491666666667</v>
      </c>
      <c r="F86" s="0" t="n">
        <v>7.74831018518518</v>
      </c>
      <c r="G86" s="0" t="n">
        <v>7.28</v>
      </c>
      <c r="H86" s="0" t="n">
        <v>8.48111111111111</v>
      </c>
      <c r="I86" s="0" t="n">
        <f aca="false">H86-G86</f>
        <v>1.20111111111111</v>
      </c>
      <c r="J86" s="0" t="n">
        <f aca="false">B86-F86</f>
        <v>-2.75772280092592</v>
      </c>
      <c r="K86" s="2" t="n">
        <v>3219.05659</v>
      </c>
      <c r="L86" s="0" t="n">
        <v>30.1480750898962</v>
      </c>
      <c r="M86" s="0" t="n">
        <v>0</v>
      </c>
    </row>
    <row r="87" customFormat="false" ht="15" hidden="false" customHeight="false" outlineLevel="0" collapsed="false">
      <c r="A87" s="1" t="n">
        <v>43671</v>
      </c>
      <c r="B87" s="0" t="n">
        <v>8.93596643518518</v>
      </c>
      <c r="C87" s="0" t="n">
        <v>1.47638888888889</v>
      </c>
      <c r="D87" s="0" t="n">
        <v>18.5211111111111</v>
      </c>
      <c r="E87" s="0" t="n">
        <v>17.0447222222222</v>
      </c>
      <c r="F87" s="0" t="n">
        <v>7.48027777777777</v>
      </c>
      <c r="G87" s="0" t="n">
        <v>7.28</v>
      </c>
      <c r="H87" s="0" t="n">
        <v>7.68222222222222</v>
      </c>
      <c r="I87" s="0" t="n">
        <f aca="false">H87-G87</f>
        <v>0.402222222222224</v>
      </c>
      <c r="J87" s="0" t="n">
        <f aca="false">B87-F87</f>
        <v>1.45568865740742</v>
      </c>
      <c r="K87" s="2" t="n">
        <v>3229.41788</v>
      </c>
      <c r="L87" s="0" t="n">
        <v>14.2847985494465</v>
      </c>
      <c r="M87" s="0" t="n">
        <v>0</v>
      </c>
    </row>
    <row r="88" customFormat="false" ht="15" hidden="false" customHeight="false" outlineLevel="0" collapsed="false">
      <c r="A88" s="1" t="n">
        <v>43672</v>
      </c>
      <c r="B88" s="0" t="n">
        <v>8.71742766203704</v>
      </c>
      <c r="C88" s="0" t="n">
        <v>0.190277777777777</v>
      </c>
      <c r="D88" s="0" t="n">
        <v>20.0436111111111</v>
      </c>
      <c r="E88" s="0" t="n">
        <v>19.8533333333333</v>
      </c>
      <c r="F88" s="0" t="n">
        <v>7.41752314814813</v>
      </c>
      <c r="G88" s="0" t="n">
        <v>7.17888888888889</v>
      </c>
      <c r="H88" s="0" t="n">
        <v>7.58222222222222</v>
      </c>
      <c r="I88" s="0" t="n">
        <f aca="false">H88-G88</f>
        <v>0.403333333333337</v>
      </c>
      <c r="J88" s="0" t="n">
        <f aca="false">B88-F88</f>
        <v>1.2999045138889</v>
      </c>
      <c r="K88" s="2" t="n">
        <v>3220.47575</v>
      </c>
      <c r="L88" s="0" t="n">
        <v>12.8451185870698</v>
      </c>
      <c r="M88" s="0" t="n">
        <v>0</v>
      </c>
    </row>
    <row r="89" customFormat="false" ht="15" hidden="false" customHeight="false" outlineLevel="0" collapsed="false">
      <c r="A89" s="1" t="n">
        <v>43673</v>
      </c>
      <c r="B89" s="0" t="n">
        <v>10.2764236111111</v>
      </c>
      <c r="C89" s="0" t="n">
        <v>3.32888888888889</v>
      </c>
      <c r="D89" s="0" t="n">
        <v>17.855</v>
      </c>
      <c r="E89" s="0" t="n">
        <v>14.5261111111111</v>
      </c>
      <c r="F89" s="0" t="n">
        <v>7.48233796296296</v>
      </c>
      <c r="G89" s="0" t="n">
        <v>7.38111111111111</v>
      </c>
      <c r="H89" s="0" t="n">
        <v>7.58222222222222</v>
      </c>
      <c r="I89" s="0" t="n">
        <f aca="false">H89-G89</f>
        <v>0.201111111111112</v>
      </c>
      <c r="J89" s="0" t="n">
        <f aca="false">B89-F89</f>
        <v>2.79408564814816</v>
      </c>
      <c r="K89" s="2" t="n">
        <v>3216.25521</v>
      </c>
      <c r="L89" s="0" t="n">
        <v>8.81480407162118</v>
      </c>
      <c r="M89" s="0" t="n">
        <v>0</v>
      </c>
    </row>
    <row r="90" customFormat="false" ht="15" hidden="false" customHeight="false" outlineLevel="0" collapsed="false">
      <c r="A90" s="1" t="n">
        <v>43674</v>
      </c>
      <c r="B90" s="0" t="n">
        <v>9.41901041666667</v>
      </c>
      <c r="C90" s="0" t="n">
        <v>4.34611111111111</v>
      </c>
      <c r="D90" s="0" t="n">
        <v>14.7075</v>
      </c>
      <c r="E90" s="0" t="n">
        <v>10.3613888888889</v>
      </c>
      <c r="F90" s="0" t="n">
        <v>7.85112847222221</v>
      </c>
      <c r="G90" s="0" t="n">
        <v>7.58222222222222</v>
      </c>
      <c r="H90" s="0" t="n">
        <v>8.08222222222222</v>
      </c>
      <c r="I90" s="0" t="n">
        <f aca="false">H90-G90</f>
        <v>0.5</v>
      </c>
      <c r="J90" s="0" t="n">
        <f aca="false">B90-F90</f>
        <v>1.56788194444446</v>
      </c>
      <c r="K90" s="2" t="n">
        <v>3206.12772</v>
      </c>
      <c r="L90" s="0" t="n">
        <v>9.33500089737703</v>
      </c>
      <c r="M90" s="0" t="n">
        <v>0</v>
      </c>
    </row>
    <row r="91" customFormat="false" ht="15" hidden="false" customHeight="false" outlineLevel="0" collapsed="false">
      <c r="A91" s="1" t="n">
        <v>43675</v>
      </c>
      <c r="B91" s="0" t="n">
        <v>10.4633767361111</v>
      </c>
      <c r="C91" s="0" t="n">
        <v>5.13972222222222</v>
      </c>
      <c r="D91" s="0" t="n">
        <v>19.2347222222222</v>
      </c>
      <c r="E91" s="0" t="n">
        <v>14.095</v>
      </c>
      <c r="F91" s="0" t="n">
        <v>8.27597222222223</v>
      </c>
      <c r="G91" s="0" t="n">
        <v>8.08222222222222</v>
      </c>
      <c r="H91" s="0" t="n">
        <v>8.38222222222222</v>
      </c>
      <c r="I91" s="0" t="n">
        <f aca="false">H91-G91</f>
        <v>0.299999999999999</v>
      </c>
      <c r="J91" s="0" t="n">
        <f aca="false">B91-F91</f>
        <v>2.18740451388888</v>
      </c>
      <c r="K91" s="2" t="n">
        <v>3202.23843</v>
      </c>
      <c r="L91" s="0" t="n">
        <v>12.4027175885172</v>
      </c>
      <c r="M91" s="0" t="n">
        <v>0</v>
      </c>
    </row>
    <row r="92" customFormat="false" ht="15" hidden="false" customHeight="false" outlineLevel="0" collapsed="false">
      <c r="A92" s="1" t="n">
        <v>43676</v>
      </c>
      <c r="B92" s="0" t="n">
        <v>12.6411313657407</v>
      </c>
      <c r="C92" s="0" t="n">
        <v>6.26611111111111</v>
      </c>
      <c r="D92" s="0" t="n">
        <v>20.615</v>
      </c>
      <c r="E92" s="0" t="n">
        <v>14.3488888888889</v>
      </c>
      <c r="F92" s="0" t="n">
        <v>8.51863425925925</v>
      </c>
      <c r="G92" s="0" t="n">
        <v>8.38222222222222</v>
      </c>
      <c r="H92" s="0" t="n">
        <v>8.58111111111111</v>
      </c>
      <c r="I92" s="0" t="n">
        <f aca="false">H92-G92</f>
        <v>0.198888888888886</v>
      </c>
      <c r="J92" s="0" t="n">
        <f aca="false">B92-F92</f>
        <v>4.12249710648149</v>
      </c>
      <c r="K92" s="2" t="n">
        <v>3203.54024</v>
      </c>
      <c r="L92" s="0" t="n">
        <v>9.12203533291489</v>
      </c>
      <c r="M92" s="0" t="n">
        <v>0</v>
      </c>
    </row>
    <row r="93" customFormat="false" ht="15" hidden="false" customHeight="false" outlineLevel="0" collapsed="false">
      <c r="A93" s="1" t="n">
        <v>43677</v>
      </c>
      <c r="B93" s="0" t="n">
        <v>16.1747453703704</v>
      </c>
      <c r="C93" s="0" t="n">
        <v>11.4788888888889</v>
      </c>
      <c r="D93" s="0" t="n">
        <v>24.4</v>
      </c>
      <c r="E93" s="0" t="n">
        <v>12.9211111111111</v>
      </c>
      <c r="F93" s="0" t="n">
        <v>8.9550462962963</v>
      </c>
      <c r="G93" s="0" t="n">
        <v>8.58111111111111</v>
      </c>
      <c r="H93" s="0" t="n">
        <v>9.275</v>
      </c>
      <c r="I93" s="0" t="n">
        <f aca="false">H93-G93</f>
        <v>0.693888888888891</v>
      </c>
      <c r="J93" s="0" t="n">
        <f aca="false">B93-F93</f>
        <v>7.21969907407406</v>
      </c>
      <c r="K93" s="2" t="n">
        <v>3207.6823</v>
      </c>
      <c r="L93" s="0" t="n">
        <v>12.9534109778989</v>
      </c>
      <c r="M93" s="0" t="n">
        <v>0</v>
      </c>
    </row>
    <row r="94" customFormat="false" ht="15" hidden="false" customHeight="false" outlineLevel="0" collapsed="false">
      <c r="A94" s="1" t="n">
        <v>43678</v>
      </c>
      <c r="B94" s="0" t="n">
        <v>11.0229774305556</v>
      </c>
      <c r="C94" s="0" t="n">
        <v>2.32361111111111</v>
      </c>
      <c r="D94" s="0" t="n">
        <v>18.3780555555556</v>
      </c>
      <c r="E94" s="0" t="n">
        <v>16.0544444444444</v>
      </c>
      <c r="F94" s="0" t="n">
        <v>9.57055555555554</v>
      </c>
      <c r="G94" s="0" t="n">
        <v>9.17611111111111</v>
      </c>
      <c r="H94" s="0" t="n">
        <v>9.965</v>
      </c>
      <c r="I94" s="0" t="n">
        <f aca="false">H94-G94</f>
        <v>0.788888888888886</v>
      </c>
      <c r="J94" s="0" t="n">
        <f aca="false">B94-F94</f>
        <v>1.45242187500001</v>
      </c>
      <c r="K94" s="2" t="n">
        <v>3179.42898</v>
      </c>
      <c r="L94" s="0" t="n">
        <v>11.7854356778306</v>
      </c>
      <c r="M94" s="0" t="n">
        <v>0</v>
      </c>
    </row>
    <row r="95" customFormat="false" ht="15" hidden="false" customHeight="false" outlineLevel="0" collapsed="false">
      <c r="A95" s="1" t="n">
        <v>43679</v>
      </c>
      <c r="B95" s="0" t="n">
        <v>6.35431712962963</v>
      </c>
      <c r="C95" s="0" t="n">
        <v>-2.26916666666667</v>
      </c>
      <c r="D95" s="0" t="n">
        <v>18.0930555555556</v>
      </c>
      <c r="E95" s="0" t="n">
        <v>20.3622222222222</v>
      </c>
      <c r="F95" s="0" t="n">
        <v>8.57769675925926</v>
      </c>
      <c r="G95" s="0" t="n">
        <v>8.18222222222222</v>
      </c>
      <c r="H95" s="0" t="n">
        <v>9.76777777777778</v>
      </c>
      <c r="I95" s="0" t="n">
        <f aca="false">H95-G95</f>
        <v>1.58555555555555</v>
      </c>
      <c r="J95" s="0" t="n">
        <f aca="false">B95-F95</f>
        <v>-2.22337962962963</v>
      </c>
      <c r="K95" s="2" t="n">
        <v>3149.12519</v>
      </c>
      <c r="L95" s="0" t="n">
        <v>17.0373933848436</v>
      </c>
      <c r="M95" s="0" t="n">
        <v>0</v>
      </c>
    </row>
    <row r="96" customFormat="false" ht="15" hidden="false" customHeight="false" outlineLevel="0" collapsed="false">
      <c r="A96" s="1" t="n">
        <v>43680</v>
      </c>
      <c r="B96" s="0" t="n">
        <v>9.22690682870371</v>
      </c>
      <c r="C96" s="0" t="n">
        <v>-0.4775</v>
      </c>
      <c r="D96" s="0" t="n">
        <v>18.6636111111111</v>
      </c>
      <c r="E96" s="0" t="n">
        <v>19.1411111111111</v>
      </c>
      <c r="F96" s="0" t="n">
        <v>8.01563078703704</v>
      </c>
      <c r="G96" s="0" t="n">
        <v>7.58222222222222</v>
      </c>
      <c r="H96" s="0" t="n">
        <v>8.38222222222222</v>
      </c>
      <c r="I96" s="0" t="n">
        <f aca="false">H96-G96</f>
        <v>0.799999999999999</v>
      </c>
      <c r="J96" s="0" t="n">
        <f aca="false">B96-F96</f>
        <v>1.21127604166667</v>
      </c>
      <c r="K96" s="2" t="n">
        <v>3146.58864</v>
      </c>
      <c r="L96" s="0" t="n">
        <v>14.1210546750052</v>
      </c>
      <c r="M96" s="0" t="n">
        <v>0</v>
      </c>
    </row>
    <row r="97" customFormat="false" ht="15" hidden="false" customHeight="false" outlineLevel="0" collapsed="false">
      <c r="A97" s="1" t="n">
        <v>43681</v>
      </c>
      <c r="B97" s="0" t="n">
        <v>13.0419126157407</v>
      </c>
      <c r="C97" s="0" t="n">
        <v>7.78166666666667</v>
      </c>
      <c r="D97" s="0" t="n">
        <v>19.1394444444444</v>
      </c>
      <c r="E97" s="0" t="n">
        <v>11.3577777777778</v>
      </c>
      <c r="F97" s="0" t="n">
        <v>7.81141203703704</v>
      </c>
      <c r="G97" s="0" t="n">
        <v>7.48111111111111</v>
      </c>
      <c r="H97" s="0" t="n">
        <v>8.08222222222222</v>
      </c>
      <c r="I97" s="0" t="n">
        <f aca="false">H97-G97</f>
        <v>0.601111111111113</v>
      </c>
      <c r="J97" s="0" t="n">
        <f aca="false">B97-F97</f>
        <v>5.2305005787037</v>
      </c>
      <c r="K97" s="2" t="n">
        <v>3145.06677</v>
      </c>
      <c r="L97" s="0" t="n">
        <v>14.9019594883405</v>
      </c>
      <c r="M97" s="0" t="n">
        <v>0</v>
      </c>
    </row>
    <row r="98" customFormat="false" ht="15" hidden="false" customHeight="false" outlineLevel="0" collapsed="false">
      <c r="A98" s="1" t="n">
        <v>43682</v>
      </c>
      <c r="B98" s="0" t="n">
        <v>14.528125</v>
      </c>
      <c r="C98" s="0" t="n">
        <v>10.0625</v>
      </c>
      <c r="D98" s="0" t="n">
        <v>20.4725</v>
      </c>
      <c r="E98" s="0" t="n">
        <v>10.41</v>
      </c>
      <c r="F98" s="0" t="n">
        <v>7.6053761574074</v>
      </c>
      <c r="G98" s="0" t="n">
        <v>7.17888888888889</v>
      </c>
      <c r="H98" s="0" t="n">
        <v>8.28222222222222</v>
      </c>
      <c r="I98" s="0" t="n">
        <f aca="false">H98-G98</f>
        <v>1.10333333333334</v>
      </c>
      <c r="J98" s="0" t="n">
        <f aca="false">B98-F98</f>
        <v>6.9227488425926</v>
      </c>
      <c r="K98" s="2" t="n">
        <v>3114.05382</v>
      </c>
      <c r="L98" s="0" t="n">
        <v>13.947069328422</v>
      </c>
      <c r="M98" s="0" t="n">
        <v>0</v>
      </c>
    </row>
    <row r="99" customFormat="false" ht="15" hidden="false" customHeight="false" outlineLevel="0" collapsed="false">
      <c r="A99" s="1" t="n">
        <v>43683</v>
      </c>
      <c r="B99" s="0" t="n">
        <v>16.3260329861111</v>
      </c>
      <c r="C99" s="0" t="n">
        <v>11.5761111111111</v>
      </c>
      <c r="D99" s="0" t="n">
        <v>25.03</v>
      </c>
      <c r="E99" s="0" t="n">
        <v>13.4538888888889</v>
      </c>
      <c r="F99" s="0" t="n">
        <v>7.97335648148148</v>
      </c>
      <c r="G99" s="0" t="n">
        <v>7.58222222222222</v>
      </c>
      <c r="H99" s="0" t="n">
        <v>9.07722222222222</v>
      </c>
      <c r="I99" s="0" t="n">
        <f aca="false">H99-G99</f>
        <v>1.495</v>
      </c>
      <c r="J99" s="0" t="n">
        <f aca="false">B99-F99</f>
        <v>8.35267650462963</v>
      </c>
      <c r="K99" s="2" t="n">
        <v>3109.82205</v>
      </c>
      <c r="L99" s="0" t="n">
        <v>25.2666656483457</v>
      </c>
      <c r="M99" s="0" t="n">
        <v>0</v>
      </c>
    </row>
    <row r="100" customFormat="false" ht="15" hidden="false" customHeight="false" outlineLevel="0" collapsed="false">
      <c r="A100" s="1" t="n">
        <v>43684</v>
      </c>
      <c r="B100" s="0" t="n">
        <v>9.8959375</v>
      </c>
      <c r="C100" s="0" t="n">
        <v>3.94361111111111</v>
      </c>
      <c r="D100" s="0" t="n">
        <v>14.9469444444444</v>
      </c>
      <c r="E100" s="0" t="n">
        <v>11.0033333333333</v>
      </c>
      <c r="F100" s="0" t="n">
        <v>8.16269675925926</v>
      </c>
      <c r="G100" s="0" t="n">
        <v>7.48111111111111</v>
      </c>
      <c r="H100" s="0" t="n">
        <v>8.97777777777778</v>
      </c>
      <c r="I100" s="0" t="n">
        <f aca="false">H100-G100</f>
        <v>1.49666666666666</v>
      </c>
      <c r="J100" s="0" t="n">
        <f aca="false">B100-F100</f>
        <v>1.73324074074075</v>
      </c>
      <c r="K100" s="2" t="n">
        <v>3058.81428</v>
      </c>
      <c r="L100" s="0" t="n">
        <v>15.3878953135214</v>
      </c>
      <c r="M100" s="0" t="n">
        <v>0</v>
      </c>
    </row>
    <row r="101" customFormat="false" ht="15" hidden="false" customHeight="false" outlineLevel="0" collapsed="false">
      <c r="A101" s="1" t="n">
        <v>43685</v>
      </c>
      <c r="B101" s="0" t="n">
        <v>7.69344328703703</v>
      </c>
      <c r="C101" s="0" t="n">
        <v>4.415</v>
      </c>
      <c r="D101" s="0" t="n">
        <v>11.8191666666667</v>
      </c>
      <c r="E101" s="0" t="n">
        <v>7.40416666666667</v>
      </c>
      <c r="F101" s="0" t="n">
        <v>7.30916666666666</v>
      </c>
      <c r="G101" s="0" t="n">
        <v>6.97777777777778</v>
      </c>
      <c r="H101" s="0" t="n">
        <v>8.08222222222222</v>
      </c>
      <c r="I101" s="0" t="n">
        <f aca="false">H101-G101</f>
        <v>1.10444444444444</v>
      </c>
      <c r="J101" s="0" t="n">
        <f aca="false">B101-F101</f>
        <v>0.384276620370375</v>
      </c>
      <c r="K101" s="2" t="n">
        <v>3027.28277</v>
      </c>
      <c r="L101" s="0" t="n">
        <v>6.89946590374411</v>
      </c>
      <c r="M101" s="0" t="n">
        <v>0</v>
      </c>
    </row>
    <row r="102" customFormat="false" ht="15" hidden="false" customHeight="false" outlineLevel="0" collapsed="false">
      <c r="A102" s="1" t="n">
        <v>43686</v>
      </c>
      <c r="B102" s="0" t="n">
        <v>4.28076388888889</v>
      </c>
      <c r="C102" s="0" t="n">
        <v>-4.42361111111111</v>
      </c>
      <c r="D102" s="0" t="n">
        <v>14.2775</v>
      </c>
      <c r="E102" s="0" t="n">
        <v>18.7011111111111</v>
      </c>
      <c r="F102" s="0" t="n">
        <v>6.41051504629629</v>
      </c>
      <c r="G102" s="0" t="n">
        <v>6.06388888888889</v>
      </c>
      <c r="H102" s="0" t="n">
        <v>7.07888888888889</v>
      </c>
      <c r="I102" s="0" t="n">
        <f aca="false">H102-G102</f>
        <v>1.015</v>
      </c>
      <c r="J102" s="0" t="n">
        <f aca="false">B102-F102</f>
        <v>-2.1297511574074</v>
      </c>
      <c r="K102" s="2" t="n">
        <v>2996.44156</v>
      </c>
      <c r="L102" s="0" t="n">
        <v>40.1259578001333</v>
      </c>
      <c r="M102" s="0" t="n">
        <v>0</v>
      </c>
    </row>
    <row r="103" customFormat="false" ht="15" hidden="false" customHeight="false" outlineLevel="0" collapsed="false">
      <c r="A103" s="1" t="n">
        <v>43687</v>
      </c>
      <c r="B103" s="0" t="n">
        <v>10.1098090277778</v>
      </c>
      <c r="C103" s="0" t="n">
        <v>1.7025</v>
      </c>
      <c r="D103" s="0" t="n">
        <v>19.8055555555556</v>
      </c>
      <c r="E103" s="0" t="n">
        <v>18.1030555555556</v>
      </c>
      <c r="F103" s="0" t="n">
        <v>6.37166666666667</v>
      </c>
      <c r="G103" s="0" t="n">
        <v>6.06388888888889</v>
      </c>
      <c r="H103" s="0" t="n">
        <v>6.57277777777778</v>
      </c>
      <c r="I103" s="0" t="n">
        <f aca="false">H103-G103</f>
        <v>0.50888888888889</v>
      </c>
      <c r="J103" s="0" t="n">
        <f aca="false">B103-F103</f>
        <v>3.73814236111111</v>
      </c>
      <c r="K103" s="2" t="n">
        <v>3024.4956</v>
      </c>
      <c r="L103" s="0" t="n">
        <v>11.4091573513556</v>
      </c>
      <c r="M103" s="0" t="n">
        <v>0</v>
      </c>
    </row>
    <row r="104" customFormat="false" ht="15" hidden="false" customHeight="false" outlineLevel="0" collapsed="false">
      <c r="A104" s="1" t="n">
        <v>43688</v>
      </c>
      <c r="B104" s="0" t="n">
        <v>14.1487760416667</v>
      </c>
      <c r="C104" s="0" t="n">
        <v>8.33222222222222</v>
      </c>
      <c r="D104" s="0" t="n">
        <v>23.3891666666667</v>
      </c>
      <c r="E104" s="0" t="n">
        <v>15.0569444444444</v>
      </c>
      <c r="F104" s="0" t="n">
        <v>6.64750578703703</v>
      </c>
      <c r="G104" s="0" t="n">
        <v>6.47111111111111</v>
      </c>
      <c r="H104" s="0" t="n">
        <v>6.87722222222222</v>
      </c>
      <c r="I104" s="0" t="n">
        <f aca="false">H104-G104</f>
        <v>0.406111111111109</v>
      </c>
      <c r="J104" s="0" t="n">
        <f aca="false">B104-F104</f>
        <v>7.50127025462963</v>
      </c>
      <c r="K104" s="2" t="n">
        <v>3018.20516</v>
      </c>
      <c r="L104" s="0" t="n">
        <v>9.6069371449807</v>
      </c>
      <c r="M104" s="0" t="n">
        <v>0</v>
      </c>
    </row>
    <row r="105" customFormat="false" ht="15" hidden="false" customHeight="false" outlineLevel="0" collapsed="false">
      <c r="A105" s="1" t="n">
        <v>43689</v>
      </c>
      <c r="B105" s="0" t="n">
        <v>9.98424189814815</v>
      </c>
      <c r="C105" s="0" t="n">
        <v>3.73194444444445</v>
      </c>
      <c r="D105" s="0" t="n">
        <v>16.2838888888889</v>
      </c>
      <c r="E105" s="0" t="n">
        <v>12.5519444444444</v>
      </c>
      <c r="F105" s="0" t="n">
        <v>7.40148148148147</v>
      </c>
      <c r="G105" s="0" t="n">
        <v>6.87722222222222</v>
      </c>
      <c r="H105" s="0" t="n">
        <v>8.28222222222222</v>
      </c>
      <c r="I105" s="0" t="n">
        <f aca="false">H105-G105</f>
        <v>1.405</v>
      </c>
      <c r="J105" s="0" t="n">
        <f aca="false">B105-F105</f>
        <v>2.58276041666667</v>
      </c>
      <c r="K105" s="2" t="n">
        <v>2985.42967</v>
      </c>
      <c r="L105" s="0" t="n">
        <v>14.9681443277461</v>
      </c>
      <c r="M105" s="0" t="n">
        <v>0</v>
      </c>
    </row>
    <row r="106" customFormat="false" ht="15" hidden="false" customHeight="false" outlineLevel="0" collapsed="false">
      <c r="A106" s="1" t="n">
        <v>43690</v>
      </c>
      <c r="B106" s="0" t="n">
        <v>7.6802806712963</v>
      </c>
      <c r="C106" s="0" t="n">
        <v>-2.1825</v>
      </c>
      <c r="D106" s="0" t="n">
        <v>16.6655555555556</v>
      </c>
      <c r="E106" s="0" t="n">
        <v>18.8480555555556</v>
      </c>
      <c r="F106" s="0" t="n">
        <v>7.24083333333332</v>
      </c>
      <c r="G106" s="0" t="n">
        <v>6.775</v>
      </c>
      <c r="H106" s="0" t="n">
        <v>8.08222222222222</v>
      </c>
      <c r="I106" s="0" t="n">
        <f aca="false">H106-G106</f>
        <v>1.30722222222222</v>
      </c>
      <c r="J106" s="0" t="n">
        <f aca="false">B106-F106</f>
        <v>0.439447337962975</v>
      </c>
      <c r="K106" s="2" t="n">
        <v>2969.08368</v>
      </c>
      <c r="L106" s="0" t="n">
        <v>27.2812703017391</v>
      </c>
      <c r="M106" s="0" t="n">
        <v>0</v>
      </c>
    </row>
    <row r="107" customFormat="false" ht="15" hidden="false" customHeight="false" outlineLevel="0" collapsed="false">
      <c r="A107" s="1" t="n">
        <v>43691</v>
      </c>
      <c r="B107" s="0" t="n">
        <v>8.99654513888889</v>
      </c>
      <c r="C107" s="0" t="n">
        <v>4.20638888888889</v>
      </c>
      <c r="D107" s="0" t="n">
        <v>14.2761111111111</v>
      </c>
      <c r="E107" s="0" t="n">
        <v>10.0697222222222</v>
      </c>
      <c r="F107" s="0" t="n">
        <v>7.23596064814814</v>
      </c>
      <c r="G107" s="0" t="n">
        <v>6.97777777777778</v>
      </c>
      <c r="H107" s="0" t="n">
        <v>7.58222222222222</v>
      </c>
      <c r="I107" s="0" t="n">
        <f aca="false">H107-G107</f>
        <v>0.604444444444445</v>
      </c>
      <c r="J107" s="0" t="n">
        <f aca="false">B107-F107</f>
        <v>1.76058449074075</v>
      </c>
      <c r="K107" s="2" t="n">
        <v>2972.70732</v>
      </c>
      <c r="L107" s="0" t="n">
        <v>10.6003501882781</v>
      </c>
      <c r="M107" s="0" t="n">
        <v>0</v>
      </c>
    </row>
    <row r="108" customFormat="false" ht="15" hidden="false" customHeight="false" outlineLevel="0" collapsed="false">
      <c r="A108" s="1" t="n">
        <v>43692</v>
      </c>
      <c r="B108" s="0" t="n">
        <v>11.6460040509259</v>
      </c>
      <c r="C108" s="0" t="n">
        <v>6.62361111111111</v>
      </c>
      <c r="D108" s="0" t="n">
        <v>19.2825</v>
      </c>
      <c r="E108" s="0" t="n">
        <v>12.6588888888889</v>
      </c>
      <c r="F108" s="0" t="n">
        <v>7.10349537037036</v>
      </c>
      <c r="G108" s="0" t="n">
        <v>6.775</v>
      </c>
      <c r="H108" s="0" t="n">
        <v>7.78222222222222</v>
      </c>
      <c r="I108" s="0" t="n">
        <f aca="false">H108-G108</f>
        <v>1.00722222222222</v>
      </c>
      <c r="J108" s="0" t="n">
        <f aca="false">B108-F108</f>
        <v>4.54250868055556</v>
      </c>
      <c r="K108" s="2" t="n">
        <v>2964.34495</v>
      </c>
      <c r="L108" s="0" t="n">
        <v>6.32311944752424</v>
      </c>
      <c r="M108" s="0" t="n">
        <v>0</v>
      </c>
    </row>
    <row r="109" customFormat="false" ht="15" hidden="false" customHeight="false" outlineLevel="0" collapsed="false">
      <c r="A109" s="1" t="n">
        <v>43693</v>
      </c>
      <c r="B109" s="0" t="n">
        <v>13.3302256944444</v>
      </c>
      <c r="C109" s="0" t="n">
        <v>6.00944444444444</v>
      </c>
      <c r="D109" s="0" t="n">
        <v>22.6241666666667</v>
      </c>
      <c r="E109" s="0" t="n">
        <v>16.6147222222222</v>
      </c>
      <c r="F109" s="0" t="n">
        <v>7.24854166666665</v>
      </c>
      <c r="G109" s="0" t="n">
        <v>7.07888888888889</v>
      </c>
      <c r="H109" s="0" t="n">
        <v>7.48111111111111</v>
      </c>
      <c r="I109" s="0" t="n">
        <f aca="false">H109-G109</f>
        <v>0.402222222222224</v>
      </c>
      <c r="J109" s="0" t="n">
        <f aca="false">B109-F109</f>
        <v>6.0816840277778</v>
      </c>
      <c r="K109" s="2" t="n">
        <v>2957.01477</v>
      </c>
      <c r="L109" s="0" t="n">
        <v>7.69512207513127</v>
      </c>
      <c r="M109" s="0" t="n">
        <v>0</v>
      </c>
    </row>
    <row r="110" customFormat="false" ht="15" hidden="false" customHeight="false" outlineLevel="0" collapsed="false">
      <c r="A110" s="1" t="n">
        <v>43694</v>
      </c>
      <c r="B110" s="0" t="n">
        <v>12.201875</v>
      </c>
      <c r="C110" s="0" t="n">
        <v>3.0575</v>
      </c>
      <c r="D110" s="0" t="n">
        <v>22.2861111111111</v>
      </c>
      <c r="E110" s="0" t="n">
        <v>19.2286111111111</v>
      </c>
      <c r="F110" s="0" t="n">
        <v>8.05998842592593</v>
      </c>
      <c r="G110" s="0" t="n">
        <v>7.48111111111111</v>
      </c>
      <c r="H110" s="0" t="n">
        <v>9.275</v>
      </c>
      <c r="I110" s="0" t="n">
        <f aca="false">H110-G110</f>
        <v>1.79388888888889</v>
      </c>
      <c r="J110" s="0" t="n">
        <f aca="false">B110-F110</f>
        <v>4.14188657407407</v>
      </c>
      <c r="K110" s="2" t="n">
        <v>2947.12534</v>
      </c>
      <c r="L110" s="0" t="n">
        <v>10.9786713697562</v>
      </c>
      <c r="M110" s="0" t="n">
        <v>0</v>
      </c>
    </row>
    <row r="111" customFormat="false" ht="15" hidden="false" customHeight="false" outlineLevel="0" collapsed="false">
      <c r="A111" s="1" t="n">
        <v>43695</v>
      </c>
      <c r="B111" s="0" t="n">
        <v>7.63664930555555</v>
      </c>
      <c r="C111" s="0" t="n">
        <v>2.51555555555556</v>
      </c>
      <c r="D111" s="0" t="n">
        <v>15.9480555555556</v>
      </c>
      <c r="E111" s="0" t="n">
        <v>13.4325</v>
      </c>
      <c r="F111" s="0" t="n">
        <v>9.40928819444444</v>
      </c>
      <c r="G111" s="0" t="n">
        <v>9.07722222222222</v>
      </c>
      <c r="H111" s="0" t="n">
        <v>9.965</v>
      </c>
      <c r="I111" s="0" t="n">
        <f aca="false">H111-G111</f>
        <v>0.887777777777778</v>
      </c>
      <c r="J111" s="0" t="n">
        <f aca="false">B111-F111</f>
        <v>-1.77263888888889</v>
      </c>
      <c r="K111" s="2" t="n">
        <v>2930.7649</v>
      </c>
      <c r="L111" s="0" t="n">
        <v>10.3639146312214</v>
      </c>
      <c r="M111" s="0" t="n">
        <v>0</v>
      </c>
    </row>
    <row r="112" customFormat="false" ht="15" hidden="false" customHeight="false" outlineLevel="0" collapsed="false">
      <c r="A112" s="1" t="n">
        <v>43696</v>
      </c>
      <c r="B112" s="0" t="n">
        <v>4.65491608796296</v>
      </c>
      <c r="C112" s="0" t="n">
        <v>0.838333333333333</v>
      </c>
      <c r="D112" s="0" t="n">
        <v>7.38055555555556</v>
      </c>
      <c r="E112" s="0" t="n">
        <v>6.54222222222222</v>
      </c>
      <c r="F112" s="0" t="n">
        <v>9.11659722222222</v>
      </c>
      <c r="G112" s="0" t="n">
        <v>8.77888888888889</v>
      </c>
      <c r="H112" s="0" t="n">
        <v>9.86611111111111</v>
      </c>
      <c r="I112" s="0" t="n">
        <f aca="false">H112-G112</f>
        <v>1.08722222222222</v>
      </c>
      <c r="J112" s="0" t="n">
        <f aca="false">B112-F112</f>
        <v>-4.46168113425926</v>
      </c>
      <c r="K112" s="2" t="n">
        <v>2894.76878</v>
      </c>
      <c r="L112" s="0" t="n">
        <v>10.9486446718407</v>
      </c>
      <c r="M112" s="0" t="n">
        <v>0</v>
      </c>
    </row>
    <row r="113" customFormat="false" ht="15" hidden="false" customHeight="false" outlineLevel="0" collapsed="false">
      <c r="A113" s="1" t="n">
        <v>43697</v>
      </c>
      <c r="B113" s="0" t="n">
        <v>8.7008275462963</v>
      </c>
      <c r="C113" s="0" t="n">
        <v>5.39805555555556</v>
      </c>
      <c r="D113" s="0" t="n">
        <v>13.0275</v>
      </c>
      <c r="E113" s="0" t="n">
        <v>7.62944444444445</v>
      </c>
      <c r="F113" s="0" t="n">
        <v>8.63868055555555</v>
      </c>
      <c r="G113" s="0" t="n">
        <v>8.38222222222222</v>
      </c>
      <c r="H113" s="0" t="n">
        <v>8.87888888888889</v>
      </c>
      <c r="I113" s="0" t="n">
        <f aca="false">H113-G113</f>
        <v>0.496666666666666</v>
      </c>
      <c r="J113" s="0" t="n">
        <f aca="false">B113-F113</f>
        <v>0.0621469907407413</v>
      </c>
      <c r="K113" s="2" t="n">
        <v>2905.51279</v>
      </c>
      <c r="L113" s="0" t="n">
        <v>8.94909878676901</v>
      </c>
      <c r="M113" s="0" t="n">
        <v>0</v>
      </c>
    </row>
    <row r="114" customFormat="false" ht="15" hidden="false" customHeight="false" outlineLevel="0" collapsed="false">
      <c r="A114" s="1" t="n">
        <v>43698</v>
      </c>
      <c r="B114" s="0" t="n">
        <v>10.7870457175926</v>
      </c>
      <c r="C114" s="0" t="n">
        <v>5.55222222222222</v>
      </c>
      <c r="D114" s="0" t="n">
        <v>17.7594444444444</v>
      </c>
      <c r="E114" s="0" t="n">
        <v>12.2072222222222</v>
      </c>
      <c r="F114" s="0" t="n">
        <v>8.2245486111111</v>
      </c>
      <c r="G114" s="0" t="n">
        <v>7.88222222222222</v>
      </c>
      <c r="H114" s="0" t="n">
        <v>8.68</v>
      </c>
      <c r="I114" s="0" t="n">
        <f aca="false">H114-G114</f>
        <v>0.797777777777777</v>
      </c>
      <c r="J114" s="0" t="n">
        <f aca="false">B114-F114</f>
        <v>2.5624971064815</v>
      </c>
      <c r="K114" s="2" t="n">
        <v>2908.54519</v>
      </c>
      <c r="L114" s="0" t="n">
        <v>10.4152363457386</v>
      </c>
      <c r="M114" s="0" t="n">
        <v>0</v>
      </c>
    </row>
    <row r="115" customFormat="false" ht="15" hidden="false" customHeight="false" outlineLevel="0" collapsed="false">
      <c r="A115" s="1" t="n">
        <v>43699</v>
      </c>
      <c r="B115" s="0" t="n">
        <v>13.1422916666667</v>
      </c>
      <c r="C115" s="0" t="n">
        <v>3.325</v>
      </c>
      <c r="D115" s="0" t="n">
        <v>23.3891666666667</v>
      </c>
      <c r="E115" s="0" t="n">
        <v>20.0641666666667</v>
      </c>
      <c r="F115" s="0" t="n">
        <v>8.37150462962963</v>
      </c>
      <c r="G115" s="0" t="n">
        <v>8.28222222222222</v>
      </c>
      <c r="H115" s="0" t="n">
        <v>8.48111111111111</v>
      </c>
      <c r="I115" s="0" t="n">
        <f aca="false">H115-G115</f>
        <v>0.198888888888886</v>
      </c>
      <c r="J115" s="0" t="n">
        <f aca="false">B115-F115</f>
        <v>4.77078703703704</v>
      </c>
      <c r="K115" s="2" t="n">
        <v>2901.18822</v>
      </c>
      <c r="L115" s="0" t="n">
        <v>10.4741603877322</v>
      </c>
      <c r="M115" s="0" t="n">
        <v>0</v>
      </c>
    </row>
    <row r="116" customFormat="false" ht="15" hidden="false" customHeight="false" outlineLevel="0" collapsed="false">
      <c r="A116" s="1" t="n">
        <v>43700</v>
      </c>
      <c r="B116" s="0" t="n">
        <v>15.826099537037</v>
      </c>
      <c r="C116" s="0" t="n">
        <v>10.6008333333333</v>
      </c>
      <c r="D116" s="0" t="n">
        <v>22.0475</v>
      </c>
      <c r="E116" s="0" t="n">
        <v>11.4466666666667</v>
      </c>
      <c r="F116" s="0" t="n">
        <v>8.66773148148149</v>
      </c>
      <c r="G116" s="0" t="n">
        <v>8.48111111111111</v>
      </c>
      <c r="H116" s="0" t="n">
        <v>8.97777777777778</v>
      </c>
      <c r="I116" s="0" t="n">
        <f aca="false">H116-G116</f>
        <v>0.496666666666666</v>
      </c>
      <c r="J116" s="0" t="n">
        <f aca="false">B116-F116</f>
        <v>7.15836805555555</v>
      </c>
      <c r="K116" s="2" t="n">
        <v>2901.1975</v>
      </c>
      <c r="L116" s="0" t="n">
        <v>9.47138972034614</v>
      </c>
      <c r="M116" s="0" t="n">
        <v>0</v>
      </c>
    </row>
    <row r="117" customFormat="false" ht="15" hidden="false" customHeight="false" outlineLevel="0" collapsed="false">
      <c r="A117" s="1" t="n">
        <v>43701</v>
      </c>
      <c r="B117" s="0" t="n">
        <v>17.1648003472222</v>
      </c>
      <c r="C117" s="0" t="n">
        <v>12.8836111111111</v>
      </c>
      <c r="D117" s="0" t="n">
        <v>23.8244444444444</v>
      </c>
      <c r="E117" s="0" t="n">
        <v>10.9408333333333</v>
      </c>
      <c r="F117" s="0" t="n">
        <v>9.24060185185184</v>
      </c>
      <c r="G117" s="0" t="n">
        <v>8.97777777777778</v>
      </c>
      <c r="H117" s="0" t="n">
        <v>9.57111111111111</v>
      </c>
      <c r="I117" s="0" t="n">
        <f aca="false">H117-G117</f>
        <v>0.593333333333336</v>
      </c>
      <c r="J117" s="0" t="n">
        <f aca="false">B117-F117</f>
        <v>7.92419849537037</v>
      </c>
      <c r="K117" s="2" t="n">
        <v>2885.84967</v>
      </c>
      <c r="L117" s="0" t="n">
        <v>10.5027685896529</v>
      </c>
      <c r="M117" s="0" t="n">
        <v>0</v>
      </c>
    </row>
    <row r="118" customFormat="false" ht="15" hidden="false" customHeight="false" outlineLevel="0" collapsed="false">
      <c r="A118" s="1" t="n">
        <v>43702</v>
      </c>
      <c r="B118" s="0" t="n">
        <v>18.1585387731481</v>
      </c>
      <c r="C118" s="0" t="n">
        <v>11.9611111111111</v>
      </c>
      <c r="D118" s="0" t="n">
        <v>25.42</v>
      </c>
      <c r="E118" s="0" t="n">
        <v>13.4588888888889</v>
      </c>
      <c r="F118" s="0" t="n">
        <v>9.87428240740742</v>
      </c>
      <c r="G118" s="0" t="n">
        <v>9.57111111111111</v>
      </c>
      <c r="H118" s="0" t="n">
        <v>10.1611111111111</v>
      </c>
      <c r="I118" s="0" t="n">
        <f aca="false">H118-G118</f>
        <v>0.59</v>
      </c>
      <c r="J118" s="0" t="n">
        <f aca="false">B118-F118</f>
        <v>8.28425636574072</v>
      </c>
      <c r="K118" s="2" t="n">
        <v>2871.96939</v>
      </c>
      <c r="L118" s="0" t="n">
        <v>12.3584894844732</v>
      </c>
      <c r="M118" s="0" t="n">
        <v>0</v>
      </c>
    </row>
    <row r="119" customFormat="false" ht="15" hidden="false" customHeight="false" outlineLevel="0" collapsed="false">
      <c r="A119" s="1" t="n">
        <v>43703</v>
      </c>
      <c r="B119" s="0" t="n">
        <v>18.2887094907407</v>
      </c>
      <c r="C119" s="0" t="n">
        <v>9.81111111111111</v>
      </c>
      <c r="D119" s="0" t="n">
        <v>27.4236111111111</v>
      </c>
      <c r="E119" s="0" t="n">
        <v>17.6125</v>
      </c>
      <c r="F119" s="0" t="n">
        <v>10.4059953703704</v>
      </c>
      <c r="G119" s="0" t="n">
        <v>10.1611111111111</v>
      </c>
      <c r="H119" s="0" t="n">
        <v>10.6511111111111</v>
      </c>
      <c r="I119" s="0" t="n">
        <f aca="false">H119-G119</f>
        <v>0.489999999999998</v>
      </c>
      <c r="J119" s="0" t="n">
        <f aca="false">B119-F119</f>
        <v>7.88271412037035</v>
      </c>
      <c r="K119" s="2" t="n">
        <v>2855.44229</v>
      </c>
      <c r="L119" s="0" t="n">
        <v>11.225210833959</v>
      </c>
      <c r="M119" s="0" t="n">
        <v>0</v>
      </c>
    </row>
    <row r="120" customFormat="false" ht="15" hidden="false" customHeight="false" outlineLevel="0" collapsed="false">
      <c r="A120" s="1" t="n">
        <v>43704</v>
      </c>
      <c r="B120" s="0" t="n">
        <v>16.122271412037</v>
      </c>
      <c r="C120" s="0" t="n">
        <v>7.97777777777778</v>
      </c>
      <c r="D120" s="0" t="n">
        <v>24.4016666666667</v>
      </c>
      <c r="E120" s="0" t="n">
        <v>16.4238888888889</v>
      </c>
      <c r="F120" s="0" t="n">
        <v>10.5855555555556</v>
      </c>
      <c r="G120" s="0" t="n">
        <v>10.5527777777778</v>
      </c>
      <c r="H120" s="0" t="n">
        <v>10.6511111111111</v>
      </c>
      <c r="I120" s="0" t="n">
        <f aca="false">H120-G120</f>
        <v>0.0983333333333327</v>
      </c>
      <c r="J120" s="0" t="n">
        <f aca="false">B120-F120</f>
        <v>5.53671585648145</v>
      </c>
      <c r="K120" s="2" t="n">
        <v>2841.89113</v>
      </c>
      <c r="L120" s="0" t="n">
        <v>7.62275137424309</v>
      </c>
      <c r="M120" s="0" t="n">
        <v>0</v>
      </c>
    </row>
    <row r="121" customFormat="false" ht="15" hidden="false" customHeight="false" outlineLevel="0" collapsed="false">
      <c r="A121" s="1" t="n">
        <v>43705</v>
      </c>
      <c r="B121" s="0" t="n">
        <v>22.6506423611111</v>
      </c>
      <c r="C121" s="0" t="n">
        <v>14.7988888888889</v>
      </c>
      <c r="D121" s="0" t="n">
        <v>30.7661111111111</v>
      </c>
      <c r="E121" s="0" t="n">
        <v>15.9672222222222</v>
      </c>
      <c r="F121" s="0" t="n">
        <v>10.7859027777778</v>
      </c>
      <c r="G121" s="0" t="n">
        <v>10.6511111111111</v>
      </c>
      <c r="H121" s="0" t="n">
        <v>11.0411111111111</v>
      </c>
      <c r="I121" s="0" t="n">
        <f aca="false">H121-G121</f>
        <v>0.390000000000002</v>
      </c>
      <c r="J121" s="0" t="n">
        <f aca="false">B121-F121</f>
        <v>11.8647395833334</v>
      </c>
      <c r="K121" s="2" t="n">
        <v>2829.72107</v>
      </c>
      <c r="L121" s="0" t="n">
        <v>15.5258542163623</v>
      </c>
      <c r="M121" s="0" t="n">
        <v>0</v>
      </c>
    </row>
    <row r="122" customFormat="false" ht="15" hidden="false" customHeight="false" outlineLevel="0" collapsed="false">
      <c r="A122" s="1" t="n">
        <v>43706</v>
      </c>
      <c r="B122" s="0" t="n">
        <v>18.6775231481482</v>
      </c>
      <c r="C122" s="0" t="n">
        <v>11.4788888888889</v>
      </c>
      <c r="D122" s="0" t="n">
        <v>24.2086111111111</v>
      </c>
      <c r="E122" s="0" t="n">
        <v>12.7297222222222</v>
      </c>
      <c r="F122" s="0" t="n">
        <v>12.6739814814815</v>
      </c>
      <c r="G122" s="0" t="n">
        <v>10.9438888888889</v>
      </c>
      <c r="H122" s="0" t="n">
        <v>14.9</v>
      </c>
      <c r="I122" s="0" t="n">
        <f aca="false">H122-G122</f>
        <v>3.95611111111111</v>
      </c>
      <c r="J122" s="0" t="n">
        <f aca="false">B122-F122</f>
        <v>6.00354166666667</v>
      </c>
      <c r="K122" s="2" t="n">
        <v>2797.96811</v>
      </c>
      <c r="L122" s="0" t="n">
        <v>13.123606412659</v>
      </c>
      <c r="M122" s="0" t="n">
        <v>0</v>
      </c>
    </row>
    <row r="123" customFormat="false" ht="15" hidden="false" customHeight="false" outlineLevel="0" collapsed="false">
      <c r="A123" s="1" t="n">
        <v>43707</v>
      </c>
      <c r="B123" s="0" t="n">
        <v>14.0411197916667</v>
      </c>
      <c r="C123" s="0" t="n">
        <v>9.17444444444444</v>
      </c>
      <c r="D123" s="0" t="n">
        <v>20.9486111111111</v>
      </c>
      <c r="E123" s="0" t="n">
        <v>11.7741666666667</v>
      </c>
      <c r="F123" s="0" t="n">
        <v>14.1994791666667</v>
      </c>
      <c r="G123" s="0" t="n">
        <v>13.6538888888889</v>
      </c>
      <c r="H123" s="0" t="n">
        <v>14.9961111111111</v>
      </c>
      <c r="I123" s="0" t="n">
        <f aca="false">H123-G123</f>
        <v>1.34222222222222</v>
      </c>
      <c r="J123" s="0" t="n">
        <f aca="false">B123-F123</f>
        <v>-0.158359375000005</v>
      </c>
      <c r="K123" s="2" t="n">
        <v>2757.95114</v>
      </c>
      <c r="L123" s="0" t="n">
        <v>15.0764865750088</v>
      </c>
      <c r="M123" s="0" t="n">
        <v>0</v>
      </c>
    </row>
    <row r="124" customFormat="false" ht="15" hidden="false" customHeight="false" outlineLevel="0" collapsed="false">
      <c r="A124" s="1" t="n">
        <v>43708</v>
      </c>
      <c r="B124" s="0" t="n">
        <v>13.0409866898148</v>
      </c>
      <c r="C124" s="0" t="n">
        <v>3.14361111111111</v>
      </c>
      <c r="D124" s="0" t="n">
        <v>22.2375</v>
      </c>
      <c r="E124" s="0" t="n">
        <v>19.0938888888889</v>
      </c>
      <c r="F124" s="0" t="n">
        <v>12.5933622685185</v>
      </c>
      <c r="G124" s="0" t="n">
        <v>12.11</v>
      </c>
      <c r="H124" s="0" t="n">
        <v>13.75</v>
      </c>
      <c r="I124" s="0" t="n">
        <f aca="false">H124-G124</f>
        <v>1.64</v>
      </c>
      <c r="J124" s="0" t="n">
        <f aca="false">B124-F124</f>
        <v>0.447624421296299</v>
      </c>
      <c r="K124" s="2" t="n">
        <v>2710.17071</v>
      </c>
      <c r="L124" s="0" t="n">
        <v>10.1302978964482</v>
      </c>
      <c r="M124" s="0" t="n">
        <v>0</v>
      </c>
    </row>
    <row r="125" customFormat="false" ht="15" hidden="false" customHeight="false" outlineLevel="0" collapsed="false">
      <c r="A125" s="1" t="n">
        <v>43709</v>
      </c>
      <c r="B125" s="0" t="n">
        <v>12.4616782407407</v>
      </c>
      <c r="C125" s="0" t="n">
        <v>2.63833333333333</v>
      </c>
      <c r="D125" s="0" t="n">
        <v>21.1875</v>
      </c>
      <c r="E125" s="0" t="n">
        <v>18.5491666666667</v>
      </c>
      <c r="F125" s="0" t="n">
        <v>12.1057986111111</v>
      </c>
      <c r="G125" s="0" t="n">
        <v>11.9161111111111</v>
      </c>
      <c r="H125" s="0" t="n">
        <v>12.3038888888889</v>
      </c>
      <c r="I125" s="0" t="n">
        <f aca="false">H125-G125</f>
        <v>0.387777777777778</v>
      </c>
      <c r="J125" s="0" t="n">
        <f aca="false">B125-F125</f>
        <v>0.355879629629637</v>
      </c>
      <c r="K125" s="2" t="n">
        <v>2675.60216</v>
      </c>
      <c r="L125" s="0" t="n">
        <v>7.76273195427921</v>
      </c>
      <c r="M125" s="0" t="n">
        <v>0</v>
      </c>
    </row>
    <row r="126" customFormat="false" ht="15" hidden="false" customHeight="false" outlineLevel="0" collapsed="false">
      <c r="A126" s="1" t="n">
        <v>43710</v>
      </c>
      <c r="B126" s="0" t="n">
        <v>7.92908564814814</v>
      </c>
      <c r="C126" s="0" t="n">
        <v>2.72944444444444</v>
      </c>
      <c r="D126" s="0" t="n">
        <v>12.0130555555556</v>
      </c>
      <c r="E126" s="0" t="n">
        <v>9.28361111111111</v>
      </c>
      <c r="F126" s="0" t="n">
        <v>11.9786053240741</v>
      </c>
      <c r="G126" s="0" t="n">
        <v>11.0411111111111</v>
      </c>
      <c r="H126" s="0" t="n">
        <v>12.4011111111111</v>
      </c>
      <c r="I126" s="0" t="n">
        <f aca="false">H126-G126</f>
        <v>1.36</v>
      </c>
      <c r="J126" s="0" t="n">
        <f aca="false">B126-F126</f>
        <v>-4.04951967592593</v>
      </c>
      <c r="K126" s="2" t="n">
        <v>2631.38582</v>
      </c>
      <c r="L126" s="0" t="n">
        <v>28.1398283781328</v>
      </c>
      <c r="M126" s="0" t="n">
        <v>0</v>
      </c>
    </row>
    <row r="127" customFormat="false" ht="15" hidden="false" customHeight="false" outlineLevel="0" collapsed="false">
      <c r="A127" s="1" t="n">
        <v>43711</v>
      </c>
      <c r="B127" s="0" t="n">
        <v>6.17386574074074</v>
      </c>
      <c r="C127" s="0" t="n">
        <v>-5.38277777777778</v>
      </c>
      <c r="D127" s="0" t="n">
        <v>16.7125</v>
      </c>
      <c r="E127" s="0" t="n">
        <v>22.0952777777778</v>
      </c>
      <c r="F127" s="0" t="n">
        <v>9.73015046296295</v>
      </c>
      <c r="G127" s="0" t="n">
        <v>8.87888888888889</v>
      </c>
      <c r="H127" s="0" t="n">
        <v>10.9438888888889</v>
      </c>
      <c r="I127" s="0" t="n">
        <f aca="false">H127-G127</f>
        <v>2.065</v>
      </c>
      <c r="J127" s="0" t="n">
        <f aca="false">B127-F127</f>
        <v>-3.55628472222221</v>
      </c>
      <c r="K127" s="2" t="n">
        <v>2574.11984</v>
      </c>
      <c r="L127" s="0" t="n">
        <v>29.7244487499503</v>
      </c>
      <c r="M127" s="0" t="n">
        <v>0</v>
      </c>
    </row>
    <row r="128" customFormat="false" ht="15" hidden="false" customHeight="false" outlineLevel="0" collapsed="false">
      <c r="A128" s="1" t="n">
        <v>43712</v>
      </c>
      <c r="B128" s="0" t="n">
        <v>7.56953125</v>
      </c>
      <c r="C128" s="0" t="n">
        <v>-1.38444444444444</v>
      </c>
      <c r="D128" s="0" t="n">
        <v>15.6144444444444</v>
      </c>
      <c r="E128" s="0" t="n">
        <v>16.9988888888889</v>
      </c>
      <c r="F128" s="0" t="n">
        <v>9.46972222222222</v>
      </c>
      <c r="G128" s="0" t="n">
        <v>9.07722222222222</v>
      </c>
      <c r="H128" s="0" t="n">
        <v>9.86611111111111</v>
      </c>
      <c r="I128" s="0" t="n">
        <f aca="false">H128-G128</f>
        <v>0.78888888888889</v>
      </c>
      <c r="J128" s="0" t="n">
        <f aca="false">B128-F128</f>
        <v>-1.90019097222221</v>
      </c>
      <c r="K128" s="2" t="n">
        <v>2558.89083</v>
      </c>
      <c r="L128" s="0" t="n">
        <v>10.1052347175802</v>
      </c>
      <c r="M128" s="0" t="n">
        <v>0</v>
      </c>
    </row>
    <row r="129" customFormat="false" ht="15" hidden="false" customHeight="false" outlineLevel="0" collapsed="false">
      <c r="A129" s="1" t="n">
        <v>43713</v>
      </c>
      <c r="B129" s="0" t="n">
        <v>10.818744212963</v>
      </c>
      <c r="C129" s="0" t="n">
        <v>6.5725</v>
      </c>
      <c r="D129" s="0" t="n">
        <v>16.3783333333333</v>
      </c>
      <c r="E129" s="0" t="n">
        <v>9.80583333333333</v>
      </c>
      <c r="F129" s="0" t="n">
        <v>8.96409143518518</v>
      </c>
      <c r="G129" s="0" t="n">
        <v>8.48111111111111</v>
      </c>
      <c r="H129" s="0" t="n">
        <v>9.47222222222222</v>
      </c>
      <c r="I129" s="0" t="n">
        <f aca="false">H129-G129</f>
        <v>0.991111111111112</v>
      </c>
      <c r="J129" s="0" t="n">
        <f aca="false">B129-F129</f>
        <v>1.85465277777778</v>
      </c>
      <c r="K129" s="2" t="n">
        <v>2544.02923</v>
      </c>
      <c r="L129" s="0" t="n">
        <v>10.5210191552107</v>
      </c>
      <c r="M129" s="0" t="n">
        <v>0</v>
      </c>
    </row>
    <row r="130" customFormat="false" ht="15" hidden="false" customHeight="false" outlineLevel="0" collapsed="false">
      <c r="A130" s="1" t="n">
        <v>43714</v>
      </c>
      <c r="B130" s="0" t="n">
        <v>12.6010243055556</v>
      </c>
      <c r="C130" s="0" t="n">
        <v>6.92638888888889</v>
      </c>
      <c r="D130" s="0" t="n">
        <v>19.7111111111111</v>
      </c>
      <c r="E130" s="0" t="n">
        <v>12.7847222222222</v>
      </c>
      <c r="F130" s="0" t="n">
        <v>9.32204282407406</v>
      </c>
      <c r="G130" s="0" t="n">
        <v>9.07722222222222</v>
      </c>
      <c r="H130" s="0" t="n">
        <v>9.57111111111111</v>
      </c>
      <c r="I130" s="0" t="n">
        <f aca="false">H130-G130</f>
        <v>0.49388888888889</v>
      </c>
      <c r="J130" s="0" t="n">
        <f aca="false">B130-F130</f>
        <v>3.2789814814815</v>
      </c>
      <c r="K130" s="2" t="n">
        <v>2520.84146</v>
      </c>
      <c r="L130" s="0" t="n">
        <v>7.25579344211819</v>
      </c>
      <c r="M130" s="0" t="n">
        <v>0</v>
      </c>
    </row>
    <row r="131" customFormat="false" ht="15" hidden="false" customHeight="false" outlineLevel="0" collapsed="false">
      <c r="A131" s="1" t="n">
        <v>43715</v>
      </c>
      <c r="B131" s="0" t="n">
        <v>12.2434809027778</v>
      </c>
      <c r="C131" s="0" t="n">
        <v>2.81277777777778</v>
      </c>
      <c r="D131" s="0" t="n">
        <v>21.8561111111111</v>
      </c>
      <c r="E131" s="0" t="n">
        <v>19.0433333333333</v>
      </c>
      <c r="F131" s="0" t="n">
        <v>10.0853125</v>
      </c>
      <c r="G131" s="0" t="n">
        <v>9.57111111111111</v>
      </c>
      <c r="H131" s="0" t="n">
        <v>11.1388888888889</v>
      </c>
      <c r="I131" s="0" t="n">
        <f aca="false">H131-G131</f>
        <v>1.56777777777778</v>
      </c>
      <c r="J131" s="0" t="n">
        <f aca="false">B131-F131</f>
        <v>2.15816840277777</v>
      </c>
      <c r="K131" s="2" t="n">
        <v>2495.91878</v>
      </c>
      <c r="L131" s="0" t="n">
        <v>9.35323216351428</v>
      </c>
      <c r="M131" s="0" t="n">
        <v>0</v>
      </c>
    </row>
    <row r="132" customFormat="false" ht="15" hidden="false" customHeight="false" outlineLevel="0" collapsed="false">
      <c r="A132" s="1" t="n">
        <v>43716</v>
      </c>
      <c r="B132" s="0" t="n">
        <v>14.165240162037</v>
      </c>
      <c r="C132" s="0" t="n">
        <v>3.82916666666667</v>
      </c>
      <c r="D132" s="0" t="n">
        <v>23.4380555555556</v>
      </c>
      <c r="E132" s="0" t="n">
        <v>19.6088888888889</v>
      </c>
      <c r="F132" s="0" t="n">
        <v>10.9400405092593</v>
      </c>
      <c r="G132" s="0" t="n">
        <v>10.5527777777778</v>
      </c>
      <c r="H132" s="0" t="n">
        <v>11.7222222222222</v>
      </c>
      <c r="I132" s="0" t="n">
        <f aca="false">H132-G132</f>
        <v>1.16944444444445</v>
      </c>
      <c r="J132" s="0" t="n">
        <f aca="false">B132-F132</f>
        <v>3.22519965277777</v>
      </c>
      <c r="K132" s="2" t="n">
        <v>2483.77091</v>
      </c>
      <c r="L132" s="0" t="n">
        <v>9.20334245978592</v>
      </c>
      <c r="M132" s="0" t="n">
        <v>0</v>
      </c>
    </row>
    <row r="133" customFormat="false" ht="15" hidden="false" customHeight="false" outlineLevel="0" collapsed="false">
      <c r="A133" s="1" t="n">
        <v>43717</v>
      </c>
      <c r="B133" s="0" t="n">
        <v>9.93800925925926</v>
      </c>
      <c r="C133" s="0" t="n">
        <v>4.51916666666667</v>
      </c>
      <c r="D133" s="0" t="n">
        <v>15.8533333333333</v>
      </c>
      <c r="E133" s="0" t="n">
        <v>11.3341666666667</v>
      </c>
      <c r="F133" s="0" t="n">
        <v>11.4952430555556</v>
      </c>
      <c r="G133" s="0" t="n">
        <v>11.2361111111111</v>
      </c>
      <c r="H133" s="0" t="n">
        <v>12.0127777777778</v>
      </c>
      <c r="I133" s="0" t="n">
        <f aca="false">H133-G133</f>
        <v>0.776666666666664</v>
      </c>
      <c r="J133" s="0" t="n">
        <f aca="false">B133-F133</f>
        <v>-1.5572337962963</v>
      </c>
      <c r="K133" s="2" t="n">
        <v>2451.53384</v>
      </c>
      <c r="L133" s="0" t="n">
        <v>21.1167881281338</v>
      </c>
      <c r="M133" s="0" t="n">
        <v>0</v>
      </c>
    </row>
    <row r="134" customFormat="false" ht="15" hidden="false" customHeight="false" outlineLevel="0" collapsed="false">
      <c r="A134" s="1" t="n">
        <v>43718</v>
      </c>
      <c r="B134" s="0" t="n">
        <v>10.5749797453704</v>
      </c>
      <c r="C134" s="0" t="n">
        <v>4.205</v>
      </c>
      <c r="D134" s="0" t="n">
        <v>18.1405555555556</v>
      </c>
      <c r="E134" s="0" t="n">
        <v>13.9355555555556</v>
      </c>
      <c r="F134" s="0" t="n">
        <v>10.5944502314815</v>
      </c>
      <c r="G134" s="0" t="n">
        <v>10.2588888888889</v>
      </c>
      <c r="H134" s="0" t="n">
        <v>11.2361111111111</v>
      </c>
      <c r="I134" s="0" t="n">
        <f aca="false">H134-G134</f>
        <v>0.977222222222222</v>
      </c>
      <c r="J134" s="0" t="n">
        <f aca="false">B134-F134</f>
        <v>-0.0194704861111248</v>
      </c>
      <c r="K134" s="2" t="n">
        <v>2430.71721</v>
      </c>
      <c r="L134" s="0" t="n">
        <v>12.1650950056386</v>
      </c>
      <c r="M134" s="0" t="n">
        <v>0</v>
      </c>
    </row>
    <row r="135" customFormat="false" ht="15" hidden="false" customHeight="false" outlineLevel="0" collapsed="false">
      <c r="A135" s="1" t="n">
        <v>43719</v>
      </c>
      <c r="B135" s="0" t="n">
        <v>6.29790509259259</v>
      </c>
      <c r="C135" s="0" t="n">
        <v>2.18805555555556</v>
      </c>
      <c r="D135" s="0" t="n">
        <v>11.3791666666667</v>
      </c>
      <c r="E135" s="0" t="n">
        <v>9.19111111111111</v>
      </c>
      <c r="F135" s="0" t="n">
        <v>10.7848148148148</v>
      </c>
      <c r="G135" s="0" t="n">
        <v>10.5527777777778</v>
      </c>
      <c r="H135" s="0" t="n">
        <v>11.1388888888889</v>
      </c>
      <c r="I135" s="0" t="n">
        <f aca="false">H135-G135</f>
        <v>0.58611111111111</v>
      </c>
      <c r="J135" s="0" t="n">
        <f aca="false">B135-F135</f>
        <v>-4.48690972222223</v>
      </c>
      <c r="K135" s="2" t="n">
        <v>2420.51333</v>
      </c>
      <c r="L135" s="0" t="n">
        <v>9.44876843418138</v>
      </c>
      <c r="M135" s="0" t="n">
        <v>7.34739499999994</v>
      </c>
    </row>
    <row r="136" customFormat="false" ht="15" hidden="false" customHeight="false" outlineLevel="0" collapsed="false">
      <c r="A136" s="1" t="n">
        <v>43720</v>
      </c>
      <c r="B136" s="0" t="n">
        <v>9.95248553240741</v>
      </c>
      <c r="C136" s="0" t="n">
        <v>-0.222500000000001</v>
      </c>
      <c r="D136" s="0" t="n">
        <v>20.6169444444444</v>
      </c>
      <c r="E136" s="0" t="n">
        <v>20.8394444444444</v>
      </c>
      <c r="F136" s="0" t="n">
        <v>10.012962962963</v>
      </c>
      <c r="G136" s="0" t="n">
        <v>9.57111111111111</v>
      </c>
      <c r="H136" s="0" t="n">
        <v>11.0411111111111</v>
      </c>
      <c r="I136" s="0" t="n">
        <f aca="false">H136-G136</f>
        <v>1.47</v>
      </c>
      <c r="J136" s="0" t="n">
        <f aca="false">B136-F136</f>
        <v>-0.060477430555542</v>
      </c>
      <c r="K136" s="2" t="n">
        <v>2427.10931</v>
      </c>
      <c r="L136" s="0" t="n">
        <v>14.2623082988509</v>
      </c>
      <c r="M136" s="0" t="n">
        <v>0</v>
      </c>
    </row>
    <row r="137" customFormat="false" ht="15" hidden="false" customHeight="false" outlineLevel="0" collapsed="false">
      <c r="A137" s="1" t="n">
        <v>43721</v>
      </c>
      <c r="B137" s="0" t="n">
        <v>14.8089872685185</v>
      </c>
      <c r="C137" s="0" t="n">
        <v>8.32972222222222</v>
      </c>
      <c r="D137" s="0" t="n">
        <v>21.38</v>
      </c>
      <c r="E137" s="0" t="n">
        <v>13.0502777777778</v>
      </c>
      <c r="F137" s="0" t="n">
        <v>10.0405266203704</v>
      </c>
      <c r="G137" s="0" t="n">
        <v>9.965</v>
      </c>
      <c r="H137" s="0" t="n">
        <v>10.2588888888889</v>
      </c>
      <c r="I137" s="0" t="n">
        <f aca="false">H137-G137</f>
        <v>0.29388888888889</v>
      </c>
      <c r="J137" s="0" t="n">
        <f aca="false">B137-F137</f>
        <v>4.76846064814814</v>
      </c>
      <c r="K137" s="2" t="n">
        <v>2426.54156</v>
      </c>
      <c r="L137" s="0" t="n">
        <v>9.17395550603171</v>
      </c>
      <c r="M137" s="0" t="n">
        <v>0</v>
      </c>
    </row>
    <row r="138" customFormat="false" ht="15" hidden="false" customHeight="false" outlineLevel="0" collapsed="false">
      <c r="A138" s="1" t="n">
        <v>43722</v>
      </c>
      <c r="B138" s="0" t="n">
        <v>16.4851215277778</v>
      </c>
      <c r="C138" s="0" t="n">
        <v>10.1116666666667</v>
      </c>
      <c r="D138" s="0" t="n">
        <v>24.8411111111111</v>
      </c>
      <c r="E138" s="0" t="n">
        <v>14.7294444444444</v>
      </c>
      <c r="F138" s="0" t="n">
        <v>10.4834085648148</v>
      </c>
      <c r="G138" s="0" t="n">
        <v>10.2588888888889</v>
      </c>
      <c r="H138" s="0" t="n">
        <v>10.7477777777778</v>
      </c>
      <c r="I138" s="0" t="n">
        <f aca="false">H138-G138</f>
        <v>0.488888888888885</v>
      </c>
      <c r="J138" s="0" t="n">
        <f aca="false">B138-F138</f>
        <v>6.00171296296295</v>
      </c>
      <c r="K138" s="2" t="n">
        <v>2405.28747</v>
      </c>
      <c r="L138" s="0" t="n">
        <v>12.0173113013968</v>
      </c>
      <c r="M138" s="0" t="n">
        <v>0</v>
      </c>
    </row>
    <row r="139" customFormat="false" ht="15" hidden="false" customHeight="false" outlineLevel="0" collapsed="false">
      <c r="A139" s="1" t="n">
        <v>43723</v>
      </c>
      <c r="B139" s="0" t="n">
        <v>19.5239728009259</v>
      </c>
      <c r="C139" s="0" t="n">
        <v>12.8344444444444</v>
      </c>
      <c r="D139" s="0" t="n">
        <v>26.7325</v>
      </c>
      <c r="E139" s="0" t="n">
        <v>13.8980555555556</v>
      </c>
      <c r="F139" s="0" t="n">
        <v>10.8663136574074</v>
      </c>
      <c r="G139" s="0" t="n">
        <v>10.7477777777778</v>
      </c>
      <c r="H139" s="0" t="n">
        <v>11.0411111111111</v>
      </c>
      <c r="I139" s="0" t="n">
        <f aca="false">H139-G139</f>
        <v>0.293333333333337</v>
      </c>
      <c r="J139" s="0" t="n">
        <f aca="false">B139-F139</f>
        <v>8.65765914351853</v>
      </c>
      <c r="K139" s="2" t="n">
        <v>2384.71635</v>
      </c>
      <c r="L139" s="0" t="n">
        <v>13.8279133260351</v>
      </c>
      <c r="M139" s="0" t="n">
        <v>0</v>
      </c>
    </row>
    <row r="140" customFormat="false" ht="15" hidden="false" customHeight="false" outlineLevel="0" collapsed="false">
      <c r="A140" s="1" t="n">
        <v>43724</v>
      </c>
      <c r="B140" s="0" t="n">
        <v>12.0691377314815</v>
      </c>
      <c r="C140" s="0" t="n">
        <v>5.185</v>
      </c>
      <c r="D140" s="0" t="n">
        <v>18.4255555555556</v>
      </c>
      <c r="E140" s="0" t="n">
        <v>13.2405555555556</v>
      </c>
      <c r="F140" s="0" t="n">
        <v>11.7538541666667</v>
      </c>
      <c r="G140" s="0" t="n">
        <v>11.0411111111111</v>
      </c>
      <c r="H140" s="0" t="n">
        <v>13.0761111111111</v>
      </c>
      <c r="I140" s="0" t="n">
        <f aca="false">H140-G140</f>
        <v>2.035</v>
      </c>
      <c r="J140" s="0" t="n">
        <f aca="false">B140-F140</f>
        <v>0.315283564814811</v>
      </c>
      <c r="K140" s="2" t="n">
        <v>2350.36952</v>
      </c>
      <c r="L140" s="0" t="n">
        <v>8.51192730156357</v>
      </c>
      <c r="M140" s="0" t="n">
        <v>0</v>
      </c>
    </row>
    <row r="141" customFormat="false" ht="15" hidden="false" customHeight="false" outlineLevel="0" collapsed="false">
      <c r="A141" s="1" t="n">
        <v>43725</v>
      </c>
      <c r="B141" s="0" t="n">
        <v>13.7719560185185</v>
      </c>
      <c r="C141" s="0" t="n">
        <v>4.25444444444444</v>
      </c>
      <c r="D141" s="0" t="n">
        <v>24.4969444444444</v>
      </c>
      <c r="E141" s="0" t="n">
        <v>20.2425</v>
      </c>
      <c r="F141" s="0" t="n">
        <v>11.4470196759259</v>
      </c>
      <c r="G141" s="0" t="n">
        <v>11.2361111111111</v>
      </c>
      <c r="H141" s="0" t="n">
        <v>11.7222222222222</v>
      </c>
      <c r="I141" s="0" t="n">
        <f aca="false">H141-G141</f>
        <v>0.486111111111111</v>
      </c>
      <c r="J141" s="0" t="n">
        <f aca="false">B141-F141</f>
        <v>2.32493634259261</v>
      </c>
      <c r="K141" s="2" t="n">
        <v>2339.79772</v>
      </c>
      <c r="L141" s="0" t="n">
        <v>6.67871018839946</v>
      </c>
      <c r="M141" s="0" t="n">
        <v>0</v>
      </c>
    </row>
    <row r="142" customFormat="false" ht="15" hidden="false" customHeight="false" outlineLevel="0" collapsed="false">
      <c r="A142" s="1" t="n">
        <v>43726</v>
      </c>
      <c r="B142" s="0" t="n">
        <v>17.7041550925926</v>
      </c>
      <c r="C142" s="0" t="n">
        <v>6.85638888888889</v>
      </c>
      <c r="D142" s="0" t="n">
        <v>26.8838888888889</v>
      </c>
      <c r="E142" s="0" t="n">
        <v>20.0275</v>
      </c>
      <c r="F142" s="0" t="n">
        <v>11.4582986111111</v>
      </c>
      <c r="G142" s="0" t="n">
        <v>11.4311111111111</v>
      </c>
      <c r="H142" s="0" t="n">
        <v>11.5277777777778</v>
      </c>
      <c r="I142" s="0" t="n">
        <f aca="false">H142-G142</f>
        <v>0.0966666666666658</v>
      </c>
      <c r="J142" s="0" t="n">
        <f aca="false">B142-F142</f>
        <v>6.24585648148148</v>
      </c>
      <c r="K142" s="2" t="n">
        <v>2327.8379</v>
      </c>
      <c r="L142" s="0" t="n">
        <v>12.4337106817514</v>
      </c>
      <c r="M142" s="0" t="n">
        <v>0</v>
      </c>
    </row>
    <row r="143" customFormat="false" ht="15" hidden="false" customHeight="false" outlineLevel="0" collapsed="false">
      <c r="A143" s="1" t="n">
        <v>43727</v>
      </c>
      <c r="B143" s="0" t="n">
        <v>12.808130787037</v>
      </c>
      <c r="C143" s="0" t="n">
        <v>5.54305555555556</v>
      </c>
      <c r="D143" s="0" t="n">
        <v>17.855</v>
      </c>
      <c r="E143" s="0" t="n">
        <v>12.3119444444444</v>
      </c>
      <c r="F143" s="0" t="n">
        <v>12.0045081018519</v>
      </c>
      <c r="G143" s="0" t="n">
        <v>11.5277777777778</v>
      </c>
      <c r="H143" s="0" t="n">
        <v>12.7872222222222</v>
      </c>
      <c r="I143" s="0" t="n">
        <f aca="false">H143-G143</f>
        <v>1.25944444444445</v>
      </c>
      <c r="J143" s="0" t="n">
        <f aca="false">B143-F143</f>
        <v>0.803622685185188</v>
      </c>
      <c r="K143" s="2" t="n">
        <v>2294.04582</v>
      </c>
      <c r="L143" s="0" t="n">
        <v>17.8131631735845</v>
      </c>
      <c r="M143" s="0" t="n">
        <v>0</v>
      </c>
    </row>
    <row r="144" customFormat="false" ht="15" hidden="false" customHeight="false" outlineLevel="0" collapsed="false">
      <c r="A144" s="1" t="n">
        <v>43728</v>
      </c>
      <c r="B144" s="0" t="n">
        <v>11.9397106481481</v>
      </c>
      <c r="C144" s="0" t="n">
        <v>2.23083333333333</v>
      </c>
      <c r="D144" s="0" t="n">
        <v>21.8086111111111</v>
      </c>
      <c r="E144" s="0" t="n">
        <v>19.5777777777778</v>
      </c>
      <c r="F144" s="0" t="n">
        <v>11.3016319444445</v>
      </c>
      <c r="G144" s="0" t="n">
        <v>10.9438888888889</v>
      </c>
      <c r="H144" s="0" t="n">
        <v>12.2072222222222</v>
      </c>
      <c r="I144" s="0" t="n">
        <f aca="false">H144-G144</f>
        <v>1.26333333333333</v>
      </c>
      <c r="J144" s="0" t="n">
        <f aca="false">B144-F144</f>
        <v>0.638078703703689</v>
      </c>
      <c r="K144" s="2" t="n">
        <v>2266.6873</v>
      </c>
      <c r="L144" s="0" t="n">
        <v>8.86760215573387</v>
      </c>
      <c r="M144" s="0" t="n">
        <v>0</v>
      </c>
    </row>
    <row r="145" customFormat="false" ht="15" hidden="false" customHeight="false" outlineLevel="0" collapsed="false">
      <c r="A145" s="1" t="n">
        <v>43729</v>
      </c>
      <c r="B145" s="0" t="n">
        <v>15.5210300925926</v>
      </c>
      <c r="C145" s="0" t="n">
        <v>6.97694444444444</v>
      </c>
      <c r="D145" s="0" t="n">
        <v>25.7216666666667</v>
      </c>
      <c r="E145" s="0" t="n">
        <v>18.7447222222222</v>
      </c>
      <c r="F145" s="0" t="n">
        <v>10.8570486111111</v>
      </c>
      <c r="G145" s="0" t="n">
        <v>10.455</v>
      </c>
      <c r="H145" s="0" t="n">
        <v>11.1388888888889</v>
      </c>
      <c r="I145" s="0" t="n">
        <f aca="false">H145-G145</f>
        <v>0.683888888888886</v>
      </c>
      <c r="J145" s="0" t="n">
        <f aca="false">B145-F145</f>
        <v>4.66398148148149</v>
      </c>
      <c r="K145" s="2" t="n">
        <v>2248.41403</v>
      </c>
      <c r="L145" s="0" t="n">
        <v>12.079334832864</v>
      </c>
      <c r="M145" s="0" t="n">
        <v>0</v>
      </c>
    </row>
    <row r="146" customFormat="false" ht="15" hidden="false" customHeight="false" outlineLevel="0" collapsed="false">
      <c r="A146" s="1" t="n">
        <v>43730</v>
      </c>
      <c r="B146" s="0" t="n">
        <v>17.7365219907407</v>
      </c>
      <c r="C146" s="0" t="n">
        <v>8.75194444444444</v>
      </c>
      <c r="D146" s="0" t="n">
        <v>25.0805555555556</v>
      </c>
      <c r="E146" s="0" t="n">
        <v>16.3286111111111</v>
      </c>
      <c r="F146" s="0" t="n">
        <v>10.9233912037037</v>
      </c>
      <c r="G146" s="0" t="n">
        <v>10.8461111111111</v>
      </c>
      <c r="H146" s="0" t="n">
        <v>11.0411111111111</v>
      </c>
      <c r="I146" s="0" t="n">
        <f aca="false">H146-G146</f>
        <v>0.194999999999999</v>
      </c>
      <c r="J146" s="0" t="n">
        <f aca="false">B146-F146</f>
        <v>6.81313078703704</v>
      </c>
      <c r="K146" s="2" t="n">
        <v>2229.34482</v>
      </c>
      <c r="L146" s="0" t="n">
        <v>13.1250258550174</v>
      </c>
      <c r="M146" s="0" t="n">
        <v>0</v>
      </c>
    </row>
    <row r="147" customFormat="false" ht="15" hidden="false" customHeight="false" outlineLevel="0" collapsed="false">
      <c r="A147" s="1" t="n">
        <v>43731</v>
      </c>
      <c r="B147" s="0" t="n">
        <v>19.4147309027778</v>
      </c>
      <c r="C147" s="0" t="n">
        <v>12.2547222222222</v>
      </c>
      <c r="D147" s="0" t="n">
        <v>27.575</v>
      </c>
      <c r="E147" s="0" t="n">
        <v>15.3202777777778</v>
      </c>
      <c r="F147" s="0" t="n">
        <v>11.326244212963</v>
      </c>
      <c r="G147" s="0" t="n">
        <v>11.0411111111111</v>
      </c>
      <c r="H147" s="0" t="n">
        <v>11.625</v>
      </c>
      <c r="I147" s="0" t="n">
        <f aca="false">H147-G147</f>
        <v>0.583888888888886</v>
      </c>
      <c r="J147" s="0" t="n">
        <f aca="false">B147-F147</f>
        <v>8.08848668981481</v>
      </c>
      <c r="K147" s="2" t="n">
        <v>2207.42959</v>
      </c>
      <c r="L147" s="0" t="n">
        <v>19.8614477969471</v>
      </c>
      <c r="M147" s="0" t="n">
        <v>0</v>
      </c>
    </row>
    <row r="148" customFormat="false" ht="15" hidden="false" customHeight="false" outlineLevel="0" collapsed="false">
      <c r="A148" s="1" t="n">
        <v>43732</v>
      </c>
      <c r="B148" s="0" t="n">
        <v>20.3362297453704</v>
      </c>
      <c r="C148" s="0" t="n">
        <v>9.51194444444445</v>
      </c>
      <c r="D148" s="0" t="n">
        <v>29.9077777777778</v>
      </c>
      <c r="E148" s="0" t="n">
        <v>20.3958333333333</v>
      </c>
      <c r="F148" s="0" t="n">
        <v>11.6776504629629</v>
      </c>
      <c r="G148" s="0" t="n">
        <v>11.625</v>
      </c>
      <c r="H148" s="0" t="n">
        <v>11.8188888888889</v>
      </c>
      <c r="I148" s="0" t="n">
        <f aca="false">H148-G148</f>
        <v>0.193888888888893</v>
      </c>
      <c r="J148" s="0" t="n">
        <f aca="false">B148-F148</f>
        <v>8.65857928240744</v>
      </c>
      <c r="K148" s="2" t="n">
        <v>2184.14453</v>
      </c>
      <c r="L148" s="0" t="n">
        <v>11.6440498882829</v>
      </c>
      <c r="M148" s="0" t="n">
        <v>0</v>
      </c>
    </row>
    <row r="149" customFormat="false" ht="15" hidden="false" customHeight="false" outlineLevel="0" collapsed="false">
      <c r="A149" s="1" t="n">
        <v>43733</v>
      </c>
      <c r="B149" s="0" t="n">
        <v>22.637890625</v>
      </c>
      <c r="C149" s="0" t="n">
        <v>13.9355555555556</v>
      </c>
      <c r="D149" s="0" t="n">
        <v>31.8869444444444</v>
      </c>
      <c r="E149" s="0" t="n">
        <v>17.9513888888889</v>
      </c>
      <c r="F149" s="0" t="n">
        <v>11.8321469907407</v>
      </c>
      <c r="G149" s="0" t="n">
        <v>11.7222222222222</v>
      </c>
      <c r="H149" s="0" t="n">
        <v>11.9161111111111</v>
      </c>
      <c r="I149" s="0" t="n">
        <f aca="false">H149-G149</f>
        <v>0.193888888888887</v>
      </c>
      <c r="J149" s="0" t="n">
        <f aca="false">B149-F149</f>
        <v>10.8057436342593</v>
      </c>
      <c r="K149" s="2" t="n">
        <v>2170.57745</v>
      </c>
      <c r="L149" s="0" t="n">
        <v>16.8117756111126</v>
      </c>
      <c r="M149" s="0" t="n">
        <v>0</v>
      </c>
    </row>
    <row r="150" customFormat="false" ht="15" hidden="false" customHeight="false" outlineLevel="0" collapsed="false">
      <c r="A150" s="1" t="n">
        <v>43734</v>
      </c>
      <c r="B150" s="0" t="n">
        <v>24.9768981481482</v>
      </c>
      <c r="C150" s="0" t="n">
        <v>18.8066666666667</v>
      </c>
      <c r="D150" s="0" t="n">
        <v>32.0480555555555</v>
      </c>
      <c r="E150" s="0" t="n">
        <v>13.2413888888889</v>
      </c>
      <c r="F150" s="0" t="n">
        <v>11.9846643518519</v>
      </c>
      <c r="G150" s="0" t="n">
        <v>11.9161111111111</v>
      </c>
      <c r="H150" s="0" t="n">
        <v>12.11</v>
      </c>
      <c r="I150" s="0" t="n">
        <f aca="false">H150-G150</f>
        <v>0.193888888888891</v>
      </c>
      <c r="J150" s="0" t="n">
        <f aca="false">B150-F150</f>
        <v>12.9922337962963</v>
      </c>
      <c r="K150" s="2" t="n">
        <v>2144.09197</v>
      </c>
      <c r="L150" s="0" t="n">
        <v>20.4847470196241</v>
      </c>
      <c r="M150" s="0" t="n">
        <v>0</v>
      </c>
    </row>
    <row r="151" customFormat="false" ht="15" hidden="false" customHeight="false" outlineLevel="0" collapsed="false">
      <c r="A151" s="1" t="n">
        <v>43735</v>
      </c>
      <c r="B151" s="0" t="n">
        <v>23.6105381944445</v>
      </c>
      <c r="C151" s="0" t="n">
        <v>18.0455555555556</v>
      </c>
      <c r="D151" s="0" t="n">
        <v>29.8111111111111</v>
      </c>
      <c r="E151" s="0" t="n">
        <v>11.7655555555556</v>
      </c>
      <c r="F151" s="0" t="n">
        <v>12.3489293981482</v>
      </c>
      <c r="G151" s="0" t="n">
        <v>12.11</v>
      </c>
      <c r="H151" s="0" t="n">
        <v>12.69</v>
      </c>
      <c r="I151" s="0" t="n">
        <f aca="false">H151-G151</f>
        <v>0.579999999999998</v>
      </c>
      <c r="J151" s="0" t="n">
        <f aca="false">B151-F151</f>
        <v>11.2616087962963</v>
      </c>
      <c r="K151" s="2" t="n">
        <v>2119.07302</v>
      </c>
      <c r="L151" s="0" t="n">
        <v>22.1203625183122</v>
      </c>
      <c r="M151" s="0" t="n">
        <v>0</v>
      </c>
    </row>
    <row r="152" customFormat="false" ht="15" hidden="false" customHeight="false" outlineLevel="0" collapsed="false">
      <c r="A152" s="1" t="n">
        <v>43736</v>
      </c>
      <c r="B152" s="0" t="n">
        <v>24.9661863425926</v>
      </c>
      <c r="C152" s="0" t="n">
        <v>18.5686111111111</v>
      </c>
      <c r="D152" s="0" t="n">
        <v>32.8733333333333</v>
      </c>
      <c r="E152" s="0" t="n">
        <v>14.3047222222222</v>
      </c>
      <c r="F152" s="0" t="n">
        <v>12.9566377314815</v>
      </c>
      <c r="G152" s="0" t="n">
        <v>12.69</v>
      </c>
      <c r="H152" s="0" t="n">
        <v>13.2688888888889</v>
      </c>
      <c r="I152" s="0" t="n">
        <f aca="false">H152-G152</f>
        <v>0.578888888888891</v>
      </c>
      <c r="J152" s="0" t="n">
        <f aca="false">B152-F152</f>
        <v>12.0095486111111</v>
      </c>
      <c r="K152" s="2" t="n">
        <v>2091.11781</v>
      </c>
      <c r="L152" s="0" t="n">
        <v>18.2047088991761</v>
      </c>
      <c r="M152" s="0" t="n">
        <v>0</v>
      </c>
    </row>
    <row r="153" customFormat="false" ht="15" hidden="false" customHeight="false" outlineLevel="0" collapsed="false">
      <c r="A153" s="1" t="n">
        <v>43737</v>
      </c>
      <c r="B153" s="0" t="n">
        <v>27.1345167824074</v>
      </c>
      <c r="C153" s="0" t="n">
        <v>20.2808333333333</v>
      </c>
      <c r="D153" s="0" t="n">
        <v>35.1794444444444</v>
      </c>
      <c r="E153" s="0" t="n">
        <v>14.8986111111111</v>
      </c>
      <c r="F153" s="0" t="n">
        <v>13.4192592592593</v>
      </c>
      <c r="G153" s="0" t="n">
        <v>13.1727777777778</v>
      </c>
      <c r="H153" s="0" t="n">
        <v>13.75</v>
      </c>
      <c r="I153" s="0" t="n">
        <f aca="false">H153-G153</f>
        <v>0.577222222222222</v>
      </c>
      <c r="J153" s="0" t="n">
        <f aca="false">B153-F153</f>
        <v>13.7152575231481</v>
      </c>
      <c r="K153" s="2" t="n">
        <v>2069.60365</v>
      </c>
      <c r="L153" s="0" t="n">
        <v>18.1667234773813</v>
      </c>
      <c r="M153" s="0" t="n">
        <v>0</v>
      </c>
    </row>
    <row r="154" customFormat="false" ht="15" hidden="false" customHeight="false" outlineLevel="0" collapsed="false">
      <c r="A154" s="1" t="n">
        <v>43738</v>
      </c>
      <c r="B154" s="0" t="n">
        <v>20.9826041666667</v>
      </c>
      <c r="C154" s="0" t="n">
        <v>12.9313888888889</v>
      </c>
      <c r="D154" s="0" t="n">
        <v>26.6344444444444</v>
      </c>
      <c r="E154" s="0" t="n">
        <v>13.7030555555556</v>
      </c>
      <c r="F154" s="0" t="n">
        <v>15.3753530092593</v>
      </c>
      <c r="G154" s="0" t="n">
        <v>13.6538888888889</v>
      </c>
      <c r="H154" s="0" t="n">
        <v>18.14</v>
      </c>
      <c r="I154" s="0" t="n">
        <f aca="false">H154-G154</f>
        <v>4.48611111111111</v>
      </c>
      <c r="J154" s="0" t="n">
        <f aca="false">B154-F154</f>
        <v>5.6072511574074</v>
      </c>
      <c r="K154" s="2" t="n">
        <v>2046.44612</v>
      </c>
      <c r="L154" s="0" t="n">
        <v>11.1730483226415</v>
      </c>
      <c r="M154" s="0" t="n">
        <v>0</v>
      </c>
    </row>
    <row r="155" customFormat="false" ht="15" hidden="false" customHeight="false" outlineLevel="0" collapsed="false">
      <c r="A155" s="1" t="n">
        <v>43739</v>
      </c>
      <c r="B155" s="0" t="n">
        <v>14.1576099537037</v>
      </c>
      <c r="C155" s="0" t="n">
        <v>10.0619444444444</v>
      </c>
      <c r="D155" s="0" t="n">
        <v>19.615</v>
      </c>
      <c r="E155" s="0" t="n">
        <v>9.55305555555556</v>
      </c>
      <c r="F155" s="0" t="n">
        <v>14.8950752314815</v>
      </c>
      <c r="G155" s="0" t="n">
        <v>13.9422222222222</v>
      </c>
      <c r="H155" s="0" t="n">
        <v>17.0938888888889</v>
      </c>
      <c r="I155" s="0" t="n">
        <f aca="false">H155-G155</f>
        <v>3.15166666666667</v>
      </c>
      <c r="J155" s="0" t="n">
        <f aca="false">B155-F155</f>
        <v>-0.737465277777785</v>
      </c>
      <c r="K155" s="2" t="n">
        <v>1994.21008</v>
      </c>
      <c r="L155" s="0" t="n">
        <v>16.2315144954574</v>
      </c>
      <c r="M155" s="0" t="n">
        <v>0</v>
      </c>
    </row>
    <row r="156" customFormat="false" ht="15" hidden="false" customHeight="false" outlineLevel="0" collapsed="false">
      <c r="A156" s="1" t="n">
        <v>43740</v>
      </c>
      <c r="B156" s="0" t="n">
        <v>13.8092795138889</v>
      </c>
      <c r="C156" s="0" t="n">
        <v>4.46722222222222</v>
      </c>
      <c r="D156" s="0" t="n">
        <v>21.7613888888889</v>
      </c>
      <c r="E156" s="0" t="n">
        <v>17.2941666666667</v>
      </c>
      <c r="F156" s="0" t="n">
        <v>12.5005034722222</v>
      </c>
      <c r="G156" s="0" t="n">
        <v>12.0127777777778</v>
      </c>
      <c r="H156" s="0" t="n">
        <v>14.1338888888889</v>
      </c>
      <c r="I156" s="0" t="n">
        <f aca="false">H156-G156</f>
        <v>2.12111111111111</v>
      </c>
      <c r="J156" s="0" t="n">
        <f aca="false">B156-F156</f>
        <v>1.30877604166667</v>
      </c>
      <c r="K156" s="2" t="n">
        <v>1955.73902</v>
      </c>
      <c r="L156" s="0" t="n">
        <v>7.34207617498343</v>
      </c>
      <c r="M156" s="0" t="n">
        <v>0</v>
      </c>
    </row>
    <row r="157" customFormat="false" ht="15" hidden="false" customHeight="false" outlineLevel="0" collapsed="false">
      <c r="A157" s="1" t="n">
        <v>43741</v>
      </c>
      <c r="B157" s="0" t="n">
        <v>14.5411371527778</v>
      </c>
      <c r="C157" s="0" t="n">
        <v>6.72444444444444</v>
      </c>
      <c r="D157" s="0" t="n">
        <v>23.0569444444444</v>
      </c>
      <c r="E157" s="0" t="n">
        <v>16.3325</v>
      </c>
      <c r="F157" s="0" t="n">
        <v>12.3825694444445</v>
      </c>
      <c r="G157" s="0" t="n">
        <v>12.3038888888889</v>
      </c>
      <c r="H157" s="0" t="n">
        <v>12.4972222222222</v>
      </c>
      <c r="I157" s="0" t="n">
        <f aca="false">H157-G157</f>
        <v>0.193333333333333</v>
      </c>
      <c r="J157" s="0" t="n">
        <f aca="false">B157-F157</f>
        <v>2.15856770833331</v>
      </c>
      <c r="K157" s="2" t="n">
        <v>1939.83714</v>
      </c>
      <c r="L157" s="0" t="n">
        <v>14.703012069848</v>
      </c>
      <c r="M157" s="0" t="n">
        <v>0</v>
      </c>
    </row>
    <row r="158" customFormat="false" ht="15" hidden="false" customHeight="false" outlineLevel="0" collapsed="false">
      <c r="A158" s="1" t="n">
        <v>43742</v>
      </c>
      <c r="B158" s="0" t="n">
        <v>9.83551793981481</v>
      </c>
      <c r="C158" s="0" t="n">
        <v>4.57111111111111</v>
      </c>
      <c r="D158" s="0" t="n">
        <v>18.2355555555556</v>
      </c>
      <c r="E158" s="0" t="n">
        <v>13.6644444444444</v>
      </c>
      <c r="F158" s="0" t="n">
        <v>12.599525462963</v>
      </c>
      <c r="G158" s="0" t="n">
        <v>12.11</v>
      </c>
      <c r="H158" s="0" t="n">
        <v>13.4611111111111</v>
      </c>
      <c r="I158" s="0" t="n">
        <f aca="false">H158-G158</f>
        <v>1.35111111111111</v>
      </c>
      <c r="J158" s="0" t="n">
        <f aca="false">B158-F158</f>
        <v>-2.76400752314816</v>
      </c>
      <c r="K158" s="2" t="n">
        <v>1905.9968</v>
      </c>
      <c r="L158" s="0" t="n">
        <v>10.9663788069618</v>
      </c>
      <c r="M158" s="0" t="n">
        <v>0</v>
      </c>
    </row>
    <row r="159" customFormat="false" ht="15" hidden="false" customHeight="false" outlineLevel="0" collapsed="false">
      <c r="A159" s="1" t="n">
        <v>43743</v>
      </c>
      <c r="B159" s="0" t="n">
        <v>14.0705150462963</v>
      </c>
      <c r="C159" s="0" t="n">
        <v>1.87638888888889</v>
      </c>
      <c r="D159" s="0" t="n">
        <v>25.5169444444444</v>
      </c>
      <c r="E159" s="0" t="n">
        <v>23.6405555555555</v>
      </c>
      <c r="F159" s="0" t="n">
        <v>12.3034490740741</v>
      </c>
      <c r="G159" s="0" t="n">
        <v>11.8188888888889</v>
      </c>
      <c r="H159" s="0" t="n">
        <v>12.8827777777778</v>
      </c>
      <c r="I159" s="0" t="n">
        <f aca="false">H159-G159</f>
        <v>1.06388888888889</v>
      </c>
      <c r="J159" s="0" t="n">
        <f aca="false">B159-F159</f>
        <v>1.76706597222223</v>
      </c>
      <c r="K159" s="2" t="n">
        <v>1896.45658</v>
      </c>
      <c r="L159" s="0" t="n">
        <v>7.20625104296884</v>
      </c>
      <c r="M159" s="0" t="n">
        <v>0</v>
      </c>
    </row>
    <row r="160" customFormat="false" ht="15" hidden="false" customHeight="false" outlineLevel="0" collapsed="false">
      <c r="A160" s="1" t="n">
        <v>43744</v>
      </c>
      <c r="B160" s="0" t="n">
        <v>18.166171875</v>
      </c>
      <c r="C160" s="0" t="n">
        <v>10.0094444444444</v>
      </c>
      <c r="D160" s="0" t="n">
        <v>25.5652777777778</v>
      </c>
      <c r="E160" s="0" t="n">
        <v>15.5558333333333</v>
      </c>
      <c r="F160" s="0" t="n">
        <v>12.2555497685185</v>
      </c>
      <c r="G160" s="0" t="n">
        <v>12.11</v>
      </c>
      <c r="H160" s="0" t="n">
        <v>12.4011111111111</v>
      </c>
      <c r="I160" s="0" t="n">
        <f aca="false">H160-G160</f>
        <v>0.291111111111112</v>
      </c>
      <c r="J160" s="0" t="n">
        <f aca="false">B160-F160</f>
        <v>5.9106221064815</v>
      </c>
      <c r="K160" s="2" t="n">
        <v>1887.30589</v>
      </c>
      <c r="L160" s="0" t="n">
        <v>12.1855558963739</v>
      </c>
      <c r="M160" s="0" t="n">
        <v>0</v>
      </c>
    </row>
    <row r="161" customFormat="false" ht="15" hidden="false" customHeight="false" outlineLevel="0" collapsed="false">
      <c r="A161" s="1" t="n">
        <v>43745</v>
      </c>
      <c r="B161" s="0" t="n">
        <v>21.2865538194445</v>
      </c>
      <c r="C161" s="0" t="n">
        <v>15.5211111111111</v>
      </c>
      <c r="D161" s="0" t="n">
        <v>29.8525</v>
      </c>
      <c r="E161" s="0" t="n">
        <v>14.3313888888889</v>
      </c>
      <c r="F161" s="0" t="n">
        <v>12.4984375</v>
      </c>
      <c r="G161" s="0" t="n">
        <v>12.4011111111111</v>
      </c>
      <c r="H161" s="0" t="n">
        <v>12.69</v>
      </c>
      <c r="I161" s="0" t="n">
        <f aca="false">H161-G161</f>
        <v>0.288888888888886</v>
      </c>
      <c r="J161" s="0" t="n">
        <f aca="false">B161-F161</f>
        <v>8.78811631944445</v>
      </c>
      <c r="K161" s="2" t="n">
        <v>1862.34276</v>
      </c>
      <c r="L161" s="0" t="n">
        <v>16.0173067730975</v>
      </c>
      <c r="M161" s="0" t="n">
        <v>0</v>
      </c>
    </row>
    <row r="162" customFormat="false" ht="15" hidden="false" customHeight="false" outlineLevel="0" collapsed="false">
      <c r="A162" s="1" t="n">
        <v>43746</v>
      </c>
      <c r="B162" s="0" t="n">
        <v>20.2640075231481</v>
      </c>
      <c r="C162" s="0" t="n">
        <v>9.22055555555556</v>
      </c>
      <c r="D162" s="0" t="n">
        <v>30.8130555555556</v>
      </c>
      <c r="E162" s="0" t="n">
        <v>21.5925</v>
      </c>
      <c r="F162" s="0" t="n">
        <v>12.7395717592593</v>
      </c>
      <c r="G162" s="0" t="n">
        <v>12.69</v>
      </c>
      <c r="H162" s="0" t="n">
        <v>12.8827777777778</v>
      </c>
      <c r="I162" s="0" t="n">
        <f aca="false">H162-G162</f>
        <v>0.19277777777778</v>
      </c>
      <c r="J162" s="0" t="n">
        <f aca="false">B162-F162</f>
        <v>7.52443576388889</v>
      </c>
      <c r="K162" s="2" t="n">
        <v>1843.63532</v>
      </c>
      <c r="L162" s="0" t="n">
        <v>8.7432240048552</v>
      </c>
      <c r="M162" s="0" t="n">
        <v>0</v>
      </c>
    </row>
    <row r="163" customFormat="false" ht="15" hidden="false" customHeight="false" outlineLevel="0" collapsed="false">
      <c r="A163" s="1" t="n">
        <v>43747</v>
      </c>
      <c r="B163" s="0" t="n">
        <v>24.0199450231481</v>
      </c>
      <c r="C163" s="0" t="n">
        <v>15.0897222222222</v>
      </c>
      <c r="D163" s="0" t="n">
        <v>33.1752777777778</v>
      </c>
      <c r="E163" s="0" t="n">
        <v>18.0855555555556</v>
      </c>
      <c r="F163" s="0" t="n">
        <v>12.9032233796296</v>
      </c>
      <c r="G163" s="0" t="n">
        <v>12.7872222222222</v>
      </c>
      <c r="H163" s="0" t="n">
        <v>12.98</v>
      </c>
      <c r="I163" s="0" t="n">
        <f aca="false">H163-G163</f>
        <v>0.192777777777774</v>
      </c>
      <c r="J163" s="0" t="n">
        <f aca="false">B163-F163</f>
        <v>11.1167216435185</v>
      </c>
      <c r="K163" s="2" t="n">
        <v>1836.60249</v>
      </c>
      <c r="L163" s="0" t="n">
        <v>11.5660653540166</v>
      </c>
      <c r="M163" s="0" t="n">
        <v>0</v>
      </c>
    </row>
    <row r="164" customFormat="false" ht="15" hidden="false" customHeight="false" outlineLevel="0" collapsed="false">
      <c r="A164" s="1" t="n">
        <v>43748</v>
      </c>
      <c r="B164" s="0" t="n">
        <v>26.2204571759259</v>
      </c>
      <c r="C164" s="0" t="n">
        <v>17.33</v>
      </c>
      <c r="D164" s="0" t="n">
        <v>35.6527777777778</v>
      </c>
      <c r="E164" s="0" t="n">
        <v>18.3227777777778</v>
      </c>
      <c r="F164" s="0" t="n">
        <v>13.0652025462963</v>
      </c>
      <c r="G164" s="0" t="n">
        <v>12.98</v>
      </c>
      <c r="H164" s="0" t="n">
        <v>13.1727777777778</v>
      </c>
      <c r="I164" s="0" t="n">
        <f aca="false">H164-G164</f>
        <v>0.19277777777778</v>
      </c>
      <c r="J164" s="0" t="n">
        <f aca="false">B164-F164</f>
        <v>13.1552546296296</v>
      </c>
      <c r="K164" s="2" t="n">
        <v>1822.59846</v>
      </c>
      <c r="L164" s="0" t="n">
        <v>14.7045914082408</v>
      </c>
      <c r="M164" s="0" t="n">
        <v>0</v>
      </c>
    </row>
    <row r="165" customFormat="false" ht="15" hidden="false" customHeight="false" outlineLevel="0" collapsed="false">
      <c r="A165" s="1" t="n">
        <v>43749</v>
      </c>
      <c r="B165" s="0" t="n">
        <v>26.1435358796296</v>
      </c>
      <c r="C165" s="0" t="n">
        <v>19.7575</v>
      </c>
      <c r="D165" s="0" t="n">
        <v>33.0666666666667</v>
      </c>
      <c r="E165" s="0" t="n">
        <v>13.3091666666667</v>
      </c>
      <c r="F165" s="0" t="n">
        <v>13.2648842592593</v>
      </c>
      <c r="G165" s="0" t="n">
        <v>13.1727777777778</v>
      </c>
      <c r="H165" s="0" t="n">
        <v>13.4611111111111</v>
      </c>
      <c r="I165" s="0" t="n">
        <f aca="false">H165-G165</f>
        <v>0.288333333333332</v>
      </c>
      <c r="J165" s="0" t="n">
        <f aca="false">B165-F165</f>
        <v>12.8786516203704</v>
      </c>
      <c r="K165" s="2" t="n">
        <v>1797.99776</v>
      </c>
      <c r="L165" s="0" t="n">
        <v>11.5976419169108</v>
      </c>
      <c r="M165" s="0" t="n">
        <v>0</v>
      </c>
    </row>
    <row r="166" customFormat="false" ht="15" hidden="false" customHeight="false" outlineLevel="0" collapsed="false">
      <c r="A166" s="1" t="n">
        <v>43750</v>
      </c>
      <c r="B166" s="0" t="n">
        <v>22.7966550925926</v>
      </c>
      <c r="C166" s="0" t="n">
        <v>16.3313888888889</v>
      </c>
      <c r="D166" s="0" t="n">
        <v>28.8038888888889</v>
      </c>
      <c r="E166" s="0" t="n">
        <v>12.4725</v>
      </c>
      <c r="F166" s="0" t="n">
        <v>13.6015682870371</v>
      </c>
      <c r="G166" s="0" t="n">
        <v>13.365</v>
      </c>
      <c r="H166" s="0" t="n">
        <v>14.0377777777778</v>
      </c>
      <c r="I166" s="0" t="n">
        <f aca="false">H166-G166</f>
        <v>0.672777777777776</v>
      </c>
      <c r="J166" s="0" t="n">
        <f aca="false">B166-F166</f>
        <v>9.19508680555555</v>
      </c>
      <c r="K166" s="2" t="n">
        <v>1787.23214</v>
      </c>
      <c r="L166" s="0" t="n">
        <v>11.6114324119754</v>
      </c>
      <c r="M166" s="0" t="n">
        <v>0</v>
      </c>
    </row>
    <row r="167" customFormat="false" ht="15" hidden="false" customHeight="false" outlineLevel="0" collapsed="false">
      <c r="A167" s="1" t="n">
        <v>43751</v>
      </c>
      <c r="B167" s="0" t="n">
        <v>19.0527459490741</v>
      </c>
      <c r="C167" s="0" t="n">
        <v>14.1816666666667</v>
      </c>
      <c r="D167" s="0" t="n">
        <v>25.0769444444444</v>
      </c>
      <c r="E167" s="0" t="n">
        <v>10.8952777777778</v>
      </c>
      <c r="F167" s="0" t="n">
        <v>17.6635821759259</v>
      </c>
      <c r="G167" s="0" t="n">
        <v>14.1338888888889</v>
      </c>
      <c r="H167" s="0" t="n">
        <v>19.3772222222222</v>
      </c>
      <c r="I167" s="0" t="n">
        <f aca="false">H167-G167</f>
        <v>5.24333333333334</v>
      </c>
      <c r="J167" s="0" t="n">
        <f aca="false">B167-F167</f>
        <v>1.38916377314814</v>
      </c>
      <c r="K167" s="2" t="n">
        <v>1785.73668</v>
      </c>
      <c r="L167" s="0" t="n">
        <v>8.11394207303363</v>
      </c>
      <c r="M167" s="0" t="n">
        <v>0</v>
      </c>
    </row>
    <row r="168" customFormat="false" ht="15" hidden="false" customHeight="false" outlineLevel="0" collapsed="false">
      <c r="A168" s="1" t="n">
        <v>43752</v>
      </c>
      <c r="B168" s="0" t="n">
        <v>8.47315393518518</v>
      </c>
      <c r="C168" s="0" t="n">
        <v>5.1925</v>
      </c>
      <c r="D168" s="0" t="n">
        <v>13.5094444444444</v>
      </c>
      <c r="E168" s="0" t="n">
        <v>8.31694444444445</v>
      </c>
      <c r="F168" s="0" t="n">
        <v>16.9725462962963</v>
      </c>
      <c r="G168" s="0" t="n">
        <v>15.76</v>
      </c>
      <c r="H168" s="0" t="n">
        <v>18.14</v>
      </c>
      <c r="I168" s="0" t="n">
        <f aca="false">H168-G168</f>
        <v>2.38</v>
      </c>
      <c r="J168" s="0" t="n">
        <f aca="false">B168-F168</f>
        <v>-8.49939236111111</v>
      </c>
      <c r="K168" s="2" t="n">
        <v>1757.71964</v>
      </c>
      <c r="L168" s="0" t="n">
        <v>5.62988229227884</v>
      </c>
      <c r="M168" s="0" t="n">
        <v>14.91450875</v>
      </c>
    </row>
    <row r="169" customFormat="false" ht="15" hidden="false" customHeight="false" outlineLevel="0" collapsed="false">
      <c r="A169" s="1" t="n">
        <v>43753</v>
      </c>
      <c r="B169" s="0" t="n">
        <v>6.19873263888888</v>
      </c>
      <c r="C169" s="0" t="n">
        <v>2.78333333333333</v>
      </c>
      <c r="D169" s="0" t="n">
        <v>10.2575</v>
      </c>
      <c r="E169" s="0" t="n">
        <v>7.47416666666667</v>
      </c>
      <c r="F169" s="0" t="n">
        <v>14.6213425925926</v>
      </c>
      <c r="G169" s="0" t="n">
        <v>14.1338888888889</v>
      </c>
      <c r="H169" s="0" t="n">
        <v>15.76</v>
      </c>
      <c r="I169" s="0" t="n">
        <f aca="false">H169-G169</f>
        <v>1.62611111111111</v>
      </c>
      <c r="J169" s="0" t="n">
        <f aca="false">B169-F169</f>
        <v>-8.42260995370373</v>
      </c>
      <c r="K169" s="2" t="n">
        <v>1750.30038</v>
      </c>
      <c r="L169" s="0" t="n">
        <v>7.90172899811897</v>
      </c>
      <c r="M169" s="0" t="n">
        <v>1.18062208333329</v>
      </c>
    </row>
    <row r="170" customFormat="false" ht="15" hidden="false" customHeight="false" outlineLevel="0" collapsed="false">
      <c r="A170" s="1" t="n">
        <v>43754</v>
      </c>
      <c r="B170" s="0" t="n">
        <v>10.2231857638889</v>
      </c>
      <c r="C170" s="0" t="n">
        <v>6.87583333333333</v>
      </c>
      <c r="D170" s="0" t="n">
        <v>14.1325</v>
      </c>
      <c r="E170" s="0" t="n">
        <v>7.25666666666667</v>
      </c>
      <c r="F170" s="0" t="n">
        <v>13.8148206018518</v>
      </c>
      <c r="G170" s="0" t="n">
        <v>13.4611111111111</v>
      </c>
      <c r="H170" s="0" t="n">
        <v>14.4211111111111</v>
      </c>
      <c r="I170" s="0" t="n">
        <f aca="false">H170-G170</f>
        <v>0.960000000000001</v>
      </c>
      <c r="J170" s="0" t="n">
        <f aca="false">B170-F170</f>
        <v>-3.59163483796295</v>
      </c>
      <c r="K170" s="2" t="n">
        <v>1752.75069</v>
      </c>
      <c r="L170" s="0" t="n">
        <v>3.79079252433884</v>
      </c>
      <c r="M170" s="0" t="n">
        <v>0</v>
      </c>
    </row>
    <row r="171" customFormat="false" ht="15" hidden="false" customHeight="false" outlineLevel="0" collapsed="false">
      <c r="A171" s="1" t="n">
        <v>43755</v>
      </c>
      <c r="B171" s="0" t="n">
        <v>14.514681712963</v>
      </c>
      <c r="C171" s="0" t="n">
        <v>6.31888888888889</v>
      </c>
      <c r="D171" s="0" t="n">
        <v>23.4838888888889</v>
      </c>
      <c r="E171" s="0" t="n">
        <v>17.165</v>
      </c>
      <c r="F171" s="0" t="n">
        <v>13.2517708333333</v>
      </c>
      <c r="G171" s="0" t="n">
        <v>12.98</v>
      </c>
      <c r="H171" s="0" t="n">
        <v>13.75</v>
      </c>
      <c r="I171" s="0" t="n">
        <f aca="false">H171-G171</f>
        <v>0.770000000000001</v>
      </c>
      <c r="J171" s="0" t="n">
        <f aca="false">B171-F171</f>
        <v>1.26291087962962</v>
      </c>
      <c r="K171" s="2" t="n">
        <v>1748.01799</v>
      </c>
      <c r="L171" s="0" t="n">
        <v>6.20096420513271</v>
      </c>
      <c r="M171" s="0" t="n">
        <v>0</v>
      </c>
    </row>
    <row r="172" customFormat="false" ht="15" hidden="false" customHeight="false" outlineLevel="0" collapsed="false">
      <c r="A172" s="1" t="n">
        <v>43756</v>
      </c>
      <c r="B172" s="0" t="n">
        <v>18.7481857638889</v>
      </c>
      <c r="C172" s="0" t="n">
        <v>8.02333333333333</v>
      </c>
      <c r="D172" s="0" t="n">
        <v>27.765</v>
      </c>
      <c r="E172" s="0" t="n">
        <v>19.7416666666667</v>
      </c>
      <c r="F172" s="0" t="n">
        <v>13.2768981481481</v>
      </c>
      <c r="G172" s="0" t="n">
        <v>13.2688888888889</v>
      </c>
      <c r="H172" s="0" t="n">
        <v>13.365</v>
      </c>
      <c r="I172" s="0" t="n">
        <f aca="false">H172-G172</f>
        <v>0.0961111111111119</v>
      </c>
      <c r="J172" s="0" t="n">
        <f aca="false">B172-F172</f>
        <v>5.47128761574074</v>
      </c>
      <c r="K172" s="2" t="n">
        <v>1742.19434</v>
      </c>
      <c r="L172" s="0" t="n">
        <v>6.74028796748738</v>
      </c>
      <c r="M172" s="0" t="n">
        <v>0</v>
      </c>
    </row>
    <row r="173" customFormat="false" ht="15" hidden="false" customHeight="false" outlineLevel="0" collapsed="false">
      <c r="A173" s="1" t="n">
        <v>43757</v>
      </c>
      <c r="B173" s="0" t="n">
        <v>20.9124855324074</v>
      </c>
      <c r="C173" s="0" t="n">
        <v>14.7083333333333</v>
      </c>
      <c r="D173" s="0" t="n">
        <v>26.9316666666667</v>
      </c>
      <c r="E173" s="0" t="n">
        <v>12.2233333333333</v>
      </c>
      <c r="F173" s="0" t="n">
        <v>13.3980381944444</v>
      </c>
      <c r="G173" s="0" t="n">
        <v>13.365</v>
      </c>
      <c r="H173" s="0" t="n">
        <v>13.4611111111111</v>
      </c>
      <c r="I173" s="0" t="n">
        <f aca="false">H173-G173</f>
        <v>0.0961111111111084</v>
      </c>
      <c r="J173" s="0" t="n">
        <f aca="false">B173-F173</f>
        <v>7.51444733796296</v>
      </c>
      <c r="K173" s="2" t="n">
        <v>1728.2373</v>
      </c>
      <c r="L173" s="0" t="n">
        <v>9.66016008221649</v>
      </c>
      <c r="M173" s="0" t="n">
        <v>0</v>
      </c>
    </row>
    <row r="174" customFormat="false" ht="15" hidden="false" customHeight="false" outlineLevel="0" collapsed="false">
      <c r="A174" s="1" t="n">
        <v>43758</v>
      </c>
      <c r="B174" s="0" t="n">
        <v>19.3046903935185</v>
      </c>
      <c r="C174" s="0" t="n">
        <v>13.2194444444444</v>
      </c>
      <c r="D174" s="0" t="n">
        <v>26.4888888888889</v>
      </c>
      <c r="E174" s="0" t="n">
        <v>13.2694444444444</v>
      </c>
      <c r="F174" s="0" t="n">
        <v>13.6578877314815</v>
      </c>
      <c r="G174" s="0" t="n">
        <v>13.4611111111111</v>
      </c>
      <c r="H174" s="0" t="n">
        <v>13.8461111111111</v>
      </c>
      <c r="I174" s="0" t="n">
        <f aca="false">H174-G174</f>
        <v>0.385000000000002</v>
      </c>
      <c r="J174" s="0" t="n">
        <f aca="false">B174-F174</f>
        <v>5.64680266203702</v>
      </c>
      <c r="K174" s="2" t="n">
        <v>1711.74126</v>
      </c>
      <c r="L174" s="0" t="n">
        <v>11.627174600881</v>
      </c>
      <c r="M174" s="0" t="n">
        <v>0</v>
      </c>
    </row>
    <row r="175" customFormat="false" ht="15" hidden="false" customHeight="false" outlineLevel="0" collapsed="false">
      <c r="A175" s="1" t="n">
        <v>43759</v>
      </c>
      <c r="B175" s="0" t="n">
        <v>20.7785619212963</v>
      </c>
      <c r="C175" s="0" t="n">
        <v>12.0130555555556</v>
      </c>
      <c r="D175" s="0" t="n">
        <v>30.0533333333333</v>
      </c>
      <c r="E175" s="0" t="n">
        <v>18.0402777777778</v>
      </c>
      <c r="F175" s="0" t="n">
        <v>13.9510416666667</v>
      </c>
      <c r="G175" s="0" t="n">
        <v>13.8461111111111</v>
      </c>
      <c r="H175" s="0" t="n">
        <v>14.1338888888889</v>
      </c>
      <c r="I175" s="0" t="n">
        <f aca="false">H175-G175</f>
        <v>0.287777777777778</v>
      </c>
      <c r="J175" s="0" t="n">
        <f aca="false">B175-F175</f>
        <v>6.82752025462963</v>
      </c>
      <c r="K175" s="2" t="n">
        <v>1695.66091</v>
      </c>
      <c r="L175" s="0" t="n">
        <v>11.9951822948201</v>
      </c>
      <c r="M175" s="0" t="n">
        <v>0</v>
      </c>
    </row>
    <row r="176" customFormat="false" ht="15" hidden="false" customHeight="false" outlineLevel="0" collapsed="false">
      <c r="A176" s="1" t="n">
        <v>43760</v>
      </c>
      <c r="B176" s="0" t="n">
        <v>17.7433246527778</v>
      </c>
      <c r="C176" s="0" t="n">
        <v>10.0125</v>
      </c>
      <c r="D176" s="0" t="n">
        <v>25.2230555555556</v>
      </c>
      <c r="E176" s="0" t="n">
        <v>15.2105555555556</v>
      </c>
      <c r="F176" s="0" t="n">
        <v>14.3224421296296</v>
      </c>
      <c r="G176" s="0" t="n">
        <v>14.0377777777778</v>
      </c>
      <c r="H176" s="0" t="n">
        <v>14.6127777777778</v>
      </c>
      <c r="I176" s="0" t="n">
        <f aca="false">H176-G176</f>
        <v>0.574999999999999</v>
      </c>
      <c r="J176" s="0" t="n">
        <f aca="false">B176-F176</f>
        <v>3.42088252314813</v>
      </c>
      <c r="K176" s="2" t="n">
        <v>1676.73994</v>
      </c>
      <c r="L176" s="0" t="n">
        <v>7.66479425780985</v>
      </c>
      <c r="M176" s="0" t="n">
        <v>0</v>
      </c>
    </row>
    <row r="177" customFormat="false" ht="15" hidden="false" customHeight="false" outlineLevel="0" collapsed="false">
      <c r="A177" s="1" t="n">
        <v>43761</v>
      </c>
      <c r="B177" s="0" t="n">
        <v>19.8900260416667</v>
      </c>
      <c r="C177" s="0" t="n">
        <v>11.2813888888889</v>
      </c>
      <c r="D177" s="0" t="n">
        <v>28.4563888888889</v>
      </c>
      <c r="E177" s="0" t="n">
        <v>17.175</v>
      </c>
      <c r="F177" s="0" t="n">
        <v>14.6149826388889</v>
      </c>
      <c r="G177" s="0" t="n">
        <v>14.5172222222222</v>
      </c>
      <c r="H177" s="0" t="n">
        <v>14.8038888888889</v>
      </c>
      <c r="I177" s="0" t="n">
        <f aca="false">H177-G177</f>
        <v>0.286666666666665</v>
      </c>
      <c r="J177" s="0" t="n">
        <f aca="false">B177-F177</f>
        <v>5.2750434027778</v>
      </c>
      <c r="K177" s="2" t="n">
        <v>1662.93393</v>
      </c>
      <c r="L177" s="0" t="n">
        <v>8.64222918076596</v>
      </c>
      <c r="M177" s="0" t="n">
        <v>0</v>
      </c>
    </row>
    <row r="178" customFormat="false" ht="15" hidden="false" customHeight="false" outlineLevel="0" collapsed="false">
      <c r="A178" s="1" t="n">
        <v>43762</v>
      </c>
      <c r="B178" s="0" t="n">
        <v>22.8059606481482</v>
      </c>
      <c r="C178" s="0" t="n">
        <v>16.0927777777778</v>
      </c>
      <c r="D178" s="0" t="n">
        <v>32.4455555555556</v>
      </c>
      <c r="E178" s="0" t="n">
        <v>16.3527777777778</v>
      </c>
      <c r="F178" s="0" t="n">
        <v>14.8121412037037</v>
      </c>
      <c r="G178" s="0" t="n">
        <v>14.7088888888889</v>
      </c>
      <c r="H178" s="0" t="n">
        <v>15.0911111111111</v>
      </c>
      <c r="I178" s="0" t="n">
        <f aca="false">H178-G178</f>
        <v>0.382222222222223</v>
      </c>
      <c r="J178" s="0" t="n">
        <f aca="false">B178-F178</f>
        <v>7.99381944444444</v>
      </c>
      <c r="K178" s="2" t="n">
        <v>1645.76236</v>
      </c>
      <c r="L178" s="0" t="n">
        <v>13.0624257774017</v>
      </c>
      <c r="M178" s="0" t="n">
        <v>0</v>
      </c>
    </row>
    <row r="179" customFormat="false" ht="15" hidden="false" customHeight="false" outlineLevel="0" collapsed="false">
      <c r="A179" s="1" t="n">
        <v>43763</v>
      </c>
      <c r="B179" s="0" t="n">
        <v>23.7180844907407</v>
      </c>
      <c r="C179" s="0" t="n">
        <v>15.0425</v>
      </c>
      <c r="D179" s="0" t="n">
        <v>30.915</v>
      </c>
      <c r="E179" s="0" t="n">
        <v>15.8725</v>
      </c>
      <c r="F179" s="0" t="n">
        <v>14.9420486111111</v>
      </c>
      <c r="G179" s="0" t="n">
        <v>14.9</v>
      </c>
      <c r="H179" s="0" t="n">
        <v>14.9961111111111</v>
      </c>
      <c r="I179" s="0" t="n">
        <f aca="false">H179-G179</f>
        <v>0.0961111111111119</v>
      </c>
      <c r="J179" s="0" t="n">
        <f aca="false">B179-F179</f>
        <v>8.77603587962965</v>
      </c>
      <c r="K179" s="2" t="n">
        <v>1627.26021</v>
      </c>
      <c r="L179" s="0" t="n">
        <v>12.8155714421069</v>
      </c>
      <c r="M179" s="0" t="n">
        <v>0</v>
      </c>
    </row>
    <row r="180" customFormat="false" ht="15" hidden="false" customHeight="false" outlineLevel="0" collapsed="false">
      <c r="A180" s="1" t="n">
        <v>43764</v>
      </c>
      <c r="B180" s="0" t="n">
        <v>26.6087037037037</v>
      </c>
      <c r="C180" s="0" t="n">
        <v>20.3763888888889</v>
      </c>
      <c r="D180" s="0" t="n">
        <v>35.3813888888889</v>
      </c>
      <c r="E180" s="0" t="n">
        <v>15.005</v>
      </c>
      <c r="F180" s="0" t="n">
        <v>15.3927025462963</v>
      </c>
      <c r="G180" s="0" t="n">
        <v>14.9961111111111</v>
      </c>
      <c r="H180" s="0" t="n">
        <v>15.855</v>
      </c>
      <c r="I180" s="0" t="n">
        <f aca="false">H180-G180</f>
        <v>0.85888888888889</v>
      </c>
      <c r="J180" s="0" t="n">
        <f aca="false">B180-F180</f>
        <v>11.2160011574074</v>
      </c>
      <c r="K180" s="2" t="n">
        <v>1601.56958</v>
      </c>
      <c r="L180" s="0" t="n">
        <v>14.0655914772958</v>
      </c>
      <c r="M180" s="0" t="n">
        <v>0</v>
      </c>
    </row>
    <row r="181" customFormat="false" ht="15" hidden="false" customHeight="false" outlineLevel="0" collapsed="false">
      <c r="A181" s="1" t="n">
        <v>43765</v>
      </c>
      <c r="B181" s="0" t="n">
        <v>23.0905555555556</v>
      </c>
      <c r="C181" s="0" t="n">
        <v>15.33</v>
      </c>
      <c r="D181" s="0" t="n">
        <v>32.8638888888889</v>
      </c>
      <c r="E181" s="0" t="n">
        <v>17.5338888888889</v>
      </c>
      <c r="F181" s="0" t="n">
        <v>16.0510648148148</v>
      </c>
      <c r="G181" s="0" t="n">
        <v>15.76</v>
      </c>
      <c r="H181" s="0" t="n">
        <v>16.5227777777778</v>
      </c>
      <c r="I181" s="0" t="n">
        <f aca="false">H181-G181</f>
        <v>0.762777777777778</v>
      </c>
      <c r="J181" s="0" t="n">
        <f aca="false">B181-F181</f>
        <v>7.03949074074072</v>
      </c>
      <c r="K181" s="2" t="n">
        <v>1584.97863</v>
      </c>
      <c r="L181" s="0" t="n">
        <v>11.1393463230663</v>
      </c>
      <c r="M181" s="0" t="n">
        <v>0</v>
      </c>
    </row>
    <row r="182" customFormat="false" ht="15" hidden="false" customHeight="false" outlineLevel="0" collapsed="false">
      <c r="A182" s="1" t="n">
        <v>43766</v>
      </c>
      <c r="B182" s="0" t="n">
        <v>21.0016695601852</v>
      </c>
      <c r="C182" s="0" t="n">
        <v>15.4730555555556</v>
      </c>
      <c r="D182" s="0" t="n">
        <v>29.1575</v>
      </c>
      <c r="E182" s="0" t="n">
        <v>13.6844444444444</v>
      </c>
      <c r="F182" s="0" t="n">
        <v>17.5922511574074</v>
      </c>
      <c r="G182" s="0" t="n">
        <v>16.3322222222222</v>
      </c>
      <c r="H182" s="0" t="n">
        <v>18.5211111111111</v>
      </c>
      <c r="I182" s="0" t="n">
        <f aca="false">H182-G182</f>
        <v>2.18888888888888</v>
      </c>
      <c r="J182" s="0" t="n">
        <f aca="false">B182-F182</f>
        <v>3.40941840277776</v>
      </c>
      <c r="K182" s="2" t="n">
        <v>1574.08047</v>
      </c>
      <c r="L182" s="0" t="n">
        <v>10.4715359541085</v>
      </c>
      <c r="M182" s="0" t="n">
        <v>0</v>
      </c>
    </row>
    <row r="183" customFormat="false" ht="15" hidden="false" customHeight="false" outlineLevel="0" collapsed="false">
      <c r="A183" s="1" t="n">
        <v>43767</v>
      </c>
      <c r="B183" s="0" t="n">
        <v>21.62671875</v>
      </c>
      <c r="C183" s="0" t="n">
        <v>10.2</v>
      </c>
      <c r="D183" s="0" t="n">
        <v>33.6961111111111</v>
      </c>
      <c r="E183" s="0" t="n">
        <v>23.4961111111111</v>
      </c>
      <c r="F183" s="0" t="n">
        <v>17.8985416666667</v>
      </c>
      <c r="G183" s="0" t="n">
        <v>17.665</v>
      </c>
      <c r="H183" s="0" t="n">
        <v>18.045</v>
      </c>
      <c r="I183" s="0" t="n">
        <f aca="false">H183-G183</f>
        <v>0.379999999999999</v>
      </c>
      <c r="J183" s="0" t="n">
        <f aca="false">B183-F183</f>
        <v>3.72817708333333</v>
      </c>
      <c r="K183" s="2" t="n">
        <v>1549.71965</v>
      </c>
      <c r="L183" s="0" t="n">
        <v>12.4450926343946</v>
      </c>
      <c r="M183" s="0" t="n">
        <v>0</v>
      </c>
    </row>
    <row r="184" customFormat="false" ht="15" hidden="false" customHeight="false" outlineLevel="0" collapsed="false">
      <c r="A184" s="1" t="n">
        <v>43768</v>
      </c>
      <c r="B184" s="0" t="n">
        <v>18.4908130787037</v>
      </c>
      <c r="C184" s="0" t="n">
        <v>12.4</v>
      </c>
      <c r="D184" s="0" t="n">
        <v>25.175</v>
      </c>
      <c r="E184" s="0" t="n">
        <v>12.775</v>
      </c>
      <c r="F184" s="0" t="n">
        <v>17.53</v>
      </c>
      <c r="G184" s="0" t="n">
        <v>16.8077777777778</v>
      </c>
      <c r="H184" s="0" t="n">
        <v>18.3311111111111</v>
      </c>
      <c r="I184" s="0" t="n">
        <f aca="false">H184-G184</f>
        <v>1.52333333333333</v>
      </c>
      <c r="J184" s="0" t="n">
        <f aca="false">B184-F184</f>
        <v>0.960813078703719</v>
      </c>
      <c r="K184" s="2" t="n">
        <v>1522.12773</v>
      </c>
      <c r="L184" s="0" t="n">
        <v>10.7190907074732</v>
      </c>
      <c r="M184" s="0" t="n">
        <v>0</v>
      </c>
    </row>
    <row r="185" customFormat="false" ht="15" hidden="false" customHeight="false" outlineLevel="0" collapsed="false">
      <c r="A185" s="1" t="n">
        <v>43769</v>
      </c>
      <c r="B185" s="0" t="n">
        <v>17.5683524904215</v>
      </c>
      <c r="C185" s="0" t="n">
        <v>11.2338888888889</v>
      </c>
      <c r="D185" s="0" t="n">
        <v>26.7988888888889</v>
      </c>
      <c r="E185" s="0" t="n">
        <v>15.565</v>
      </c>
      <c r="F185" s="0" t="n">
        <v>17.603287037037</v>
      </c>
      <c r="G185" s="0" t="n">
        <v>17.1888888888889</v>
      </c>
      <c r="H185" s="0" t="n">
        <v>19.9477777777778</v>
      </c>
      <c r="I185" s="0" t="n">
        <f aca="false">H185-G185</f>
        <v>2.75888888888889</v>
      </c>
      <c r="J185" s="0" t="n">
        <f aca="false">B185-F185</f>
        <v>-0.0349345466155775</v>
      </c>
      <c r="K185" s="2" t="n">
        <v>1517.71555</v>
      </c>
      <c r="L185" s="0" t="n">
        <v>3.31079985103475</v>
      </c>
      <c r="M185" s="0" t="n">
        <v>0</v>
      </c>
    </row>
    <row r="186" customFormat="false" ht="15" hidden="false" customHeight="false" outlineLevel="0" collapsed="false">
      <c r="A186" s="1" t="n">
        <v>43770</v>
      </c>
      <c r="B186" s="0" t="n">
        <v>26.3260358796296</v>
      </c>
      <c r="C186" s="0" t="n">
        <v>18.3305555555556</v>
      </c>
      <c r="D186" s="0" t="n">
        <v>35.6494444444444</v>
      </c>
      <c r="E186" s="0" t="n">
        <v>17.3188888888889</v>
      </c>
      <c r="F186" s="0" t="n">
        <v>17.2740509259259</v>
      </c>
      <c r="G186" s="0" t="n">
        <v>17.0938888888889</v>
      </c>
      <c r="H186" s="0" t="n">
        <v>17.475</v>
      </c>
      <c r="I186" s="0" t="n">
        <f aca="false">H186-G186</f>
        <v>0.381111111111114</v>
      </c>
      <c r="J186" s="0" t="n">
        <f aca="false">B186-F186</f>
        <v>9.0519849537037</v>
      </c>
      <c r="K186" s="2" t="n">
        <v>1502.22177</v>
      </c>
      <c r="L186" s="0" t="n">
        <v>15.5189211701671</v>
      </c>
      <c r="M186" s="0" t="n">
        <v>0</v>
      </c>
    </row>
    <row r="187" customFormat="false" ht="15" hidden="false" customHeight="false" outlineLevel="0" collapsed="false">
      <c r="A187" s="1" t="n">
        <v>43771</v>
      </c>
      <c r="B187" s="0" t="n">
        <v>20.8045196759259</v>
      </c>
      <c r="C187" s="0" t="n">
        <v>14.4194444444444</v>
      </c>
      <c r="D187" s="0" t="n">
        <v>26.3416666666667</v>
      </c>
      <c r="E187" s="0" t="n">
        <v>11.9222222222222</v>
      </c>
      <c r="F187" s="0" t="n">
        <v>17.8351620370371</v>
      </c>
      <c r="G187" s="0" t="n">
        <v>17.1888888888889</v>
      </c>
      <c r="H187" s="0" t="n">
        <v>18.8061111111111</v>
      </c>
      <c r="I187" s="0" t="n">
        <f aca="false">H187-G187</f>
        <v>1.61722222222222</v>
      </c>
      <c r="J187" s="0" t="n">
        <f aca="false">B187-F187</f>
        <v>2.96935763888887</v>
      </c>
      <c r="K187" s="2" t="n">
        <v>1497.95626</v>
      </c>
      <c r="L187" s="0" t="n">
        <v>8.02219688310662</v>
      </c>
      <c r="M187" s="0" t="n">
        <v>9.94007625000005</v>
      </c>
    </row>
    <row r="188" customFormat="false" ht="15" hidden="false" customHeight="false" outlineLevel="0" collapsed="false">
      <c r="A188" s="1" t="n">
        <v>43772</v>
      </c>
      <c r="B188" s="0" t="n">
        <v>22.3608420138889</v>
      </c>
      <c r="C188" s="0" t="n">
        <v>13.9888888888889</v>
      </c>
      <c r="D188" s="0" t="n">
        <v>29.2038888888889</v>
      </c>
      <c r="E188" s="0" t="n">
        <v>15.215</v>
      </c>
      <c r="F188" s="0" t="n">
        <v>17.7552719907407</v>
      </c>
      <c r="G188" s="0" t="n">
        <v>17.475</v>
      </c>
      <c r="H188" s="0" t="n">
        <v>18.5211111111111</v>
      </c>
      <c r="I188" s="0" t="n">
        <f aca="false">H188-G188</f>
        <v>1.04611111111111</v>
      </c>
      <c r="J188" s="0" t="n">
        <f aca="false">B188-F188</f>
        <v>4.60557002314817</v>
      </c>
      <c r="K188" s="2" t="n">
        <v>1481.00983</v>
      </c>
      <c r="L188" s="0" t="n">
        <v>13.8635133099678</v>
      </c>
      <c r="M188" s="0" t="n">
        <v>0</v>
      </c>
    </row>
    <row r="189" customFormat="false" ht="15" hidden="false" customHeight="false" outlineLevel="0" collapsed="false">
      <c r="A189" s="1" t="n">
        <v>43773</v>
      </c>
      <c r="B189" s="0" t="n">
        <v>23.8996383101852</v>
      </c>
      <c r="C189" s="0" t="n">
        <v>17.5219444444444</v>
      </c>
      <c r="D189" s="0" t="n">
        <v>31.1677777777778</v>
      </c>
      <c r="E189" s="0" t="n">
        <v>13.6458333333333</v>
      </c>
      <c r="F189" s="0" t="n">
        <v>17.4049189814815</v>
      </c>
      <c r="G189" s="0" t="n">
        <v>17.3788888888889</v>
      </c>
      <c r="H189" s="0" t="n">
        <v>17.475</v>
      </c>
      <c r="I189" s="0" t="n">
        <f aca="false">H189-G189</f>
        <v>0.0961111111111137</v>
      </c>
      <c r="J189" s="0" t="n">
        <f aca="false">B189-F189</f>
        <v>6.49471932870368</v>
      </c>
      <c r="K189" s="2" t="n">
        <v>1460.85004</v>
      </c>
      <c r="L189" s="0" t="n">
        <v>15.7019348859332</v>
      </c>
      <c r="M189" s="0" t="n">
        <v>0</v>
      </c>
    </row>
    <row r="190" customFormat="false" ht="15" hidden="false" customHeight="false" outlineLevel="0" collapsed="false">
      <c r="A190" s="1" t="n">
        <v>43774</v>
      </c>
      <c r="B190" s="0" t="n">
        <v>21.8559143518519</v>
      </c>
      <c r="C190" s="0" t="n">
        <v>14.2775</v>
      </c>
      <c r="D190" s="0" t="n">
        <v>30.9127777777778</v>
      </c>
      <c r="E190" s="0" t="n">
        <v>16.6352777777778</v>
      </c>
      <c r="F190" s="0" t="n">
        <v>17.3344502314815</v>
      </c>
      <c r="G190" s="0" t="n">
        <v>17.2838888888889</v>
      </c>
      <c r="H190" s="0" t="n">
        <v>17.475</v>
      </c>
      <c r="I190" s="0" t="n">
        <f aca="false">H190-G190</f>
        <v>0.191111111111113</v>
      </c>
      <c r="J190" s="0" t="n">
        <f aca="false">B190-F190</f>
        <v>4.52146412037036</v>
      </c>
      <c r="K190" s="2" t="n">
        <v>1438.86677</v>
      </c>
      <c r="L190" s="0" t="n">
        <v>12.4016776850487</v>
      </c>
      <c r="M190" s="0" t="n">
        <v>0</v>
      </c>
    </row>
    <row r="191" customFormat="false" ht="15" hidden="false" customHeight="false" outlineLevel="0" collapsed="false">
      <c r="A191" s="1" t="n">
        <v>43775</v>
      </c>
      <c r="B191" s="0" t="n">
        <v>21.6744936342593</v>
      </c>
      <c r="C191" s="0" t="n">
        <v>16.8083333333333</v>
      </c>
      <c r="D191" s="0" t="n">
        <v>27.5186111111111</v>
      </c>
      <c r="E191" s="0" t="n">
        <v>10.7102777777778</v>
      </c>
      <c r="F191" s="0" t="n">
        <v>17.0580324074074</v>
      </c>
      <c r="G191" s="0" t="n">
        <v>16.9027777777778</v>
      </c>
      <c r="H191" s="0" t="n">
        <v>17.475</v>
      </c>
      <c r="I191" s="0" t="n">
        <f aca="false">H191-G191</f>
        <v>0.572222222222223</v>
      </c>
      <c r="J191" s="0" t="n">
        <f aca="false">B191-F191</f>
        <v>4.61646122685185</v>
      </c>
      <c r="K191" s="2" t="n">
        <v>1415.7968</v>
      </c>
      <c r="L191" s="0" t="n">
        <v>12.2367107908974</v>
      </c>
      <c r="M191" s="0" t="n">
        <v>0</v>
      </c>
    </row>
    <row r="192" customFormat="false" ht="15" hidden="false" customHeight="false" outlineLevel="0" collapsed="false">
      <c r="A192" s="1" t="n">
        <v>43776</v>
      </c>
      <c r="B192" s="0" t="n">
        <v>24.8723929398148</v>
      </c>
      <c r="C192" s="0" t="n">
        <v>16.9988888888889</v>
      </c>
      <c r="D192" s="0" t="n">
        <v>33.6961111111111</v>
      </c>
      <c r="E192" s="0" t="n">
        <v>16.6972222222222</v>
      </c>
      <c r="F192" s="0" t="n">
        <v>16.9586921296296</v>
      </c>
      <c r="G192" s="0" t="n">
        <v>16.9027777777778</v>
      </c>
      <c r="H192" s="0" t="n">
        <v>17.1888888888889</v>
      </c>
      <c r="I192" s="0" t="n">
        <f aca="false">H192-G192</f>
        <v>0.286111111111111</v>
      </c>
      <c r="J192" s="0" t="n">
        <f aca="false">B192-F192</f>
        <v>7.9137008101852</v>
      </c>
      <c r="K192" s="2" t="n">
        <v>1383.17737</v>
      </c>
      <c r="L192" s="0" t="n">
        <v>15.2730060525081</v>
      </c>
      <c r="M192" s="0" t="n">
        <v>0</v>
      </c>
    </row>
    <row r="193" customFormat="false" ht="15" hidden="false" customHeight="false" outlineLevel="0" collapsed="false">
      <c r="A193" s="1" t="n">
        <v>43777</v>
      </c>
      <c r="B193" s="0" t="n">
        <v>25.4454976851852</v>
      </c>
      <c r="C193" s="0" t="n">
        <v>17.76</v>
      </c>
      <c r="D193" s="0" t="n">
        <v>33.0163888888889</v>
      </c>
      <c r="E193" s="0" t="n">
        <v>15.2563888888889</v>
      </c>
      <c r="F193" s="0" t="n">
        <v>17.1443576388889</v>
      </c>
      <c r="G193" s="0" t="n">
        <v>16.9988888888889</v>
      </c>
      <c r="H193" s="0" t="n">
        <v>17.3788888888889</v>
      </c>
      <c r="I193" s="0" t="n">
        <f aca="false">H193-G193</f>
        <v>0.379999999999999</v>
      </c>
      <c r="J193" s="0" t="n">
        <f aca="false">B193-F193</f>
        <v>8.30114004629631</v>
      </c>
      <c r="K193" s="2" t="n">
        <v>1366.34367</v>
      </c>
      <c r="L193" s="0" t="n">
        <v>15.6208944199541</v>
      </c>
      <c r="M193" s="0" t="n">
        <v>6.09060375000007</v>
      </c>
    </row>
    <row r="194" customFormat="false" ht="15" hidden="false" customHeight="false" outlineLevel="0" collapsed="false">
      <c r="A194" s="1" t="n">
        <v>43778</v>
      </c>
      <c r="B194" s="0" t="n">
        <v>22.0033854166667</v>
      </c>
      <c r="C194" s="0" t="n">
        <v>12.2066666666667</v>
      </c>
      <c r="D194" s="0" t="n">
        <v>31.625</v>
      </c>
      <c r="E194" s="0" t="n">
        <v>19.4183333333333</v>
      </c>
      <c r="F194" s="0" t="n">
        <v>17.2888368055556</v>
      </c>
      <c r="G194" s="0" t="n">
        <v>17.1888888888889</v>
      </c>
      <c r="H194" s="0" t="n">
        <v>17.3788888888889</v>
      </c>
      <c r="I194" s="0" t="n">
        <f aca="false">H194-G194</f>
        <v>0.189999999999998</v>
      </c>
      <c r="J194" s="0" t="n">
        <f aca="false">B194-F194</f>
        <v>4.71454861111111</v>
      </c>
      <c r="K194" s="2" t="n">
        <v>1353.86932</v>
      </c>
      <c r="L194" s="0" t="n">
        <v>10.9454548176782</v>
      </c>
      <c r="M194" s="0" t="n">
        <v>0</v>
      </c>
    </row>
    <row r="195" customFormat="false" ht="15" hidden="false" customHeight="false" outlineLevel="0" collapsed="false">
      <c r="A195" s="1" t="n">
        <v>43779</v>
      </c>
      <c r="B195" s="0" t="n">
        <v>26.9952719907407</v>
      </c>
      <c r="C195" s="0" t="n">
        <v>21.5211111111111</v>
      </c>
      <c r="D195" s="0" t="n">
        <v>34.1144444444444</v>
      </c>
      <c r="E195" s="0" t="n">
        <v>12.5933333333333</v>
      </c>
      <c r="F195" s="0" t="n">
        <v>17.3683391203704</v>
      </c>
      <c r="G195" s="0" t="n">
        <v>17.2838888888889</v>
      </c>
      <c r="H195" s="0" t="n">
        <v>17.57</v>
      </c>
      <c r="I195" s="0" t="n">
        <f aca="false">H195-G195</f>
        <v>0.286111111111111</v>
      </c>
      <c r="J195" s="0" t="n">
        <f aca="false">B195-F195</f>
        <v>9.62693287037038</v>
      </c>
      <c r="K195" s="2" t="n">
        <v>1331.32393</v>
      </c>
      <c r="L195" s="0" t="n">
        <v>15.7232330118909</v>
      </c>
      <c r="M195" s="0" t="n">
        <v>0</v>
      </c>
    </row>
    <row r="196" customFormat="false" ht="15" hidden="false" customHeight="false" outlineLevel="0" collapsed="false">
      <c r="A196" s="1" t="n">
        <v>43780</v>
      </c>
      <c r="B196" s="0" t="n">
        <v>26.7233246527778</v>
      </c>
      <c r="C196" s="0" t="n">
        <v>21.1394444444444</v>
      </c>
      <c r="D196" s="0" t="n">
        <v>32.5</v>
      </c>
      <c r="E196" s="0" t="n">
        <v>11.3605555555556</v>
      </c>
      <c r="F196" s="0" t="n">
        <v>18.0169039351852</v>
      </c>
      <c r="G196" s="0" t="n">
        <v>17.57</v>
      </c>
      <c r="H196" s="0" t="n">
        <v>18.5211111111111</v>
      </c>
      <c r="I196" s="0" t="n">
        <f aca="false">H196-G196</f>
        <v>0.951111111111107</v>
      </c>
      <c r="J196" s="0" t="n">
        <f aca="false">B196-F196</f>
        <v>8.70642071759261</v>
      </c>
      <c r="K196" s="2" t="n">
        <v>1304.28466</v>
      </c>
      <c r="L196" s="0" t="n">
        <v>16.0133112771853</v>
      </c>
      <c r="M196" s="0" t="n">
        <v>0</v>
      </c>
    </row>
    <row r="197" customFormat="false" ht="15" hidden="false" customHeight="false" outlineLevel="0" collapsed="false">
      <c r="A197" s="1" t="n">
        <v>43781</v>
      </c>
      <c r="B197" s="0" t="n">
        <v>24.5624826388889</v>
      </c>
      <c r="C197" s="0" t="n">
        <v>19.71</v>
      </c>
      <c r="D197" s="0" t="n">
        <v>31.8347222222222</v>
      </c>
      <c r="E197" s="0" t="n">
        <v>12.1247222222222</v>
      </c>
      <c r="F197" s="0" t="n">
        <v>18.2964641203704</v>
      </c>
      <c r="G197" s="0" t="n">
        <v>18.14</v>
      </c>
      <c r="H197" s="0" t="n">
        <v>18.6161111111111</v>
      </c>
      <c r="I197" s="0" t="n">
        <f aca="false">H197-G197</f>
        <v>0.476111111111113</v>
      </c>
      <c r="J197" s="0" t="n">
        <f aca="false">B197-F197</f>
        <v>6.26601851851854</v>
      </c>
      <c r="K197" s="2" t="n">
        <v>1281.38686</v>
      </c>
      <c r="L197" s="0" t="n">
        <v>10.0449671547771</v>
      </c>
      <c r="M197" s="0" t="n">
        <v>4.49105125000005</v>
      </c>
    </row>
    <row r="198" customFormat="false" ht="15" hidden="false" customHeight="false" outlineLevel="0" collapsed="false">
      <c r="A198" s="1" t="n">
        <v>43782</v>
      </c>
      <c r="B198" s="0" t="n">
        <v>24.2315364583333</v>
      </c>
      <c r="C198" s="0" t="n">
        <v>16.4275</v>
      </c>
      <c r="D198" s="0" t="n">
        <v>33.2219444444444</v>
      </c>
      <c r="E198" s="0" t="n">
        <v>16.7944444444444</v>
      </c>
      <c r="F198" s="0" t="n">
        <v>18.5389236111111</v>
      </c>
      <c r="G198" s="0" t="n">
        <v>18.3311111111111</v>
      </c>
      <c r="H198" s="0" t="n">
        <v>18.8061111111111</v>
      </c>
      <c r="I198" s="0" t="n">
        <f aca="false">H198-G198</f>
        <v>0.475000000000001</v>
      </c>
      <c r="J198" s="0" t="n">
        <f aca="false">B198-F198</f>
        <v>5.69261284722218</v>
      </c>
      <c r="K198" s="2" t="n">
        <v>1276.32404</v>
      </c>
      <c r="L198" s="0" t="n">
        <v>12.9662676074609</v>
      </c>
      <c r="M198" s="0" t="n">
        <v>0</v>
      </c>
    </row>
    <row r="199" customFormat="false" ht="15" hidden="false" customHeight="false" outlineLevel="0" collapsed="false">
      <c r="A199" s="1" t="n">
        <v>43783</v>
      </c>
      <c r="B199" s="0" t="n">
        <v>25.563828125</v>
      </c>
      <c r="C199" s="0" t="n">
        <v>18.4736111111111</v>
      </c>
      <c r="D199" s="0" t="n">
        <v>31.9319444444444</v>
      </c>
      <c r="E199" s="0" t="n">
        <v>13.4583333333333</v>
      </c>
      <c r="F199" s="0" t="n">
        <v>18.8646701388889</v>
      </c>
      <c r="G199" s="0" t="n">
        <v>18.6161111111111</v>
      </c>
      <c r="H199" s="0" t="n">
        <v>19.0922222222222</v>
      </c>
      <c r="I199" s="0" t="n">
        <f aca="false">H199-G199</f>
        <v>0.476111111111109</v>
      </c>
      <c r="J199" s="0" t="n">
        <f aca="false">B199-F199</f>
        <v>6.69915798611111</v>
      </c>
      <c r="K199" s="2" t="n">
        <v>1250.88466</v>
      </c>
      <c r="L199" s="0" t="n">
        <v>15.1370074338369</v>
      </c>
      <c r="M199" s="0" t="n">
        <v>0</v>
      </c>
    </row>
    <row r="200" customFormat="false" ht="15" hidden="false" customHeight="false" outlineLevel="0" collapsed="false">
      <c r="A200" s="1" t="n">
        <v>43784</v>
      </c>
      <c r="B200" s="0" t="n">
        <v>28.9622019675926</v>
      </c>
      <c r="C200" s="0" t="n">
        <v>22.6683333333333</v>
      </c>
      <c r="D200" s="0" t="n">
        <v>36.4055555555556</v>
      </c>
      <c r="E200" s="0" t="n">
        <v>13.7372222222222</v>
      </c>
      <c r="F200" s="0" t="n">
        <v>19.2324537037037</v>
      </c>
      <c r="G200" s="0" t="n">
        <v>18.9961111111111</v>
      </c>
      <c r="H200" s="0" t="n">
        <v>19.5672222222222</v>
      </c>
      <c r="I200" s="0" t="n">
        <f aca="false">H200-G200</f>
        <v>0.571111111111112</v>
      </c>
      <c r="J200" s="0" t="n">
        <f aca="false">B200-F200</f>
        <v>9.72974826388892</v>
      </c>
      <c r="K200" s="2" t="n">
        <v>1229.10128</v>
      </c>
      <c r="L200" s="0" t="n">
        <v>17.2090469701014</v>
      </c>
      <c r="M200" s="0" t="n">
        <v>0</v>
      </c>
    </row>
    <row r="201" customFormat="false" ht="15" hidden="false" customHeight="false" outlineLevel="0" collapsed="false">
      <c r="A201" s="1" t="n">
        <v>43785</v>
      </c>
      <c r="B201" s="0" t="n">
        <v>27.9463454861111</v>
      </c>
      <c r="C201" s="0" t="n">
        <v>20.8530555555556</v>
      </c>
      <c r="D201" s="0" t="n">
        <v>34.4277777777778</v>
      </c>
      <c r="E201" s="0" t="n">
        <v>13.5747222222222</v>
      </c>
      <c r="F201" s="0" t="n">
        <v>19.7991608796296</v>
      </c>
      <c r="G201" s="0" t="n">
        <v>19.3772222222222</v>
      </c>
      <c r="H201" s="0" t="n">
        <v>20.3288888888889</v>
      </c>
      <c r="I201" s="0" t="n">
        <f aca="false">H201-G201</f>
        <v>0.951666666666664</v>
      </c>
      <c r="J201" s="0" t="n">
        <f aca="false">B201-F201</f>
        <v>8.14718460648151</v>
      </c>
      <c r="K201" s="2" t="n">
        <v>1197.78005</v>
      </c>
      <c r="L201" s="0" t="n">
        <v>14.2900921905294</v>
      </c>
      <c r="M201" s="0" t="n">
        <v>0</v>
      </c>
    </row>
    <row r="202" customFormat="false" ht="15" hidden="false" customHeight="false" outlineLevel="0" collapsed="false">
      <c r="A202" s="1" t="n">
        <v>43786</v>
      </c>
      <c r="B202" s="0" t="n">
        <v>28.5253761574074</v>
      </c>
      <c r="C202" s="0" t="n">
        <v>22.2375</v>
      </c>
      <c r="D202" s="0" t="n">
        <v>37.2194444444444</v>
      </c>
      <c r="E202" s="0" t="n">
        <v>14.9819444444444</v>
      </c>
      <c r="F202" s="0" t="n">
        <v>20.169988425926</v>
      </c>
      <c r="G202" s="0" t="n">
        <v>19.9477777777778</v>
      </c>
      <c r="H202" s="0" t="n">
        <v>20.5188888888889</v>
      </c>
      <c r="I202" s="0" t="n">
        <f aca="false">H202-G202</f>
        <v>0.571111111111108</v>
      </c>
      <c r="J202" s="0" t="n">
        <f aca="false">B202-F202</f>
        <v>8.35538773148145</v>
      </c>
      <c r="K202" s="2" t="n">
        <v>1177.01127</v>
      </c>
      <c r="L202" s="0" t="n">
        <v>16.6079326721824</v>
      </c>
      <c r="M202" s="0" t="n">
        <v>0</v>
      </c>
    </row>
    <row r="203" customFormat="false" ht="15" hidden="false" customHeight="false" outlineLevel="0" collapsed="false">
      <c r="A203" s="1" t="n">
        <v>43787</v>
      </c>
      <c r="B203" s="0" t="n">
        <v>23.9203587962963</v>
      </c>
      <c r="C203" s="0" t="n">
        <v>16.4744444444444</v>
      </c>
      <c r="D203" s="0" t="n">
        <v>31.0169444444444</v>
      </c>
      <c r="E203" s="0" t="n">
        <v>14.5425</v>
      </c>
      <c r="F203" s="0" t="n">
        <v>21.0319849537037</v>
      </c>
      <c r="G203" s="0" t="n">
        <v>20.2338888888889</v>
      </c>
      <c r="H203" s="0" t="n">
        <v>21.855</v>
      </c>
      <c r="I203" s="0" t="n">
        <f aca="false">H203-G203</f>
        <v>1.62111111111111</v>
      </c>
      <c r="J203" s="0" t="n">
        <f aca="false">B203-F203</f>
        <v>2.8883738425926</v>
      </c>
      <c r="K203" s="2" t="n">
        <v>1157.11006</v>
      </c>
      <c r="L203" s="0" t="n">
        <v>11.4492432519081</v>
      </c>
      <c r="M203" s="0" t="n">
        <v>1.95989124999991</v>
      </c>
    </row>
    <row r="204" customFormat="false" ht="15" hidden="false" customHeight="false" outlineLevel="0" collapsed="false">
      <c r="A204" s="1" t="n">
        <v>43788</v>
      </c>
      <c r="B204" s="0" t="n">
        <v>27.7189641203704</v>
      </c>
      <c r="C204" s="0" t="n">
        <v>19.9005555555556</v>
      </c>
      <c r="D204" s="0" t="n">
        <v>35.2236111111111</v>
      </c>
      <c r="E204" s="0" t="n">
        <v>15.3230555555556</v>
      </c>
      <c r="F204" s="0" t="n">
        <v>21.5875173611111</v>
      </c>
      <c r="G204" s="0" t="n">
        <v>21.4727777777778</v>
      </c>
      <c r="H204" s="0" t="n">
        <v>21.855</v>
      </c>
      <c r="I204" s="0" t="n">
        <f aca="false">H204-G204</f>
        <v>0.382222222222225</v>
      </c>
      <c r="J204" s="0" t="n">
        <f aca="false">B204-F204</f>
        <v>6.13144675925925</v>
      </c>
      <c r="K204" s="2" t="n">
        <v>1134.20107</v>
      </c>
      <c r="L204" s="0" t="n">
        <v>16.4154839687392</v>
      </c>
      <c r="M204" s="0" t="n">
        <v>0</v>
      </c>
    </row>
    <row r="205" customFormat="false" ht="15" hidden="false" customHeight="false" outlineLevel="0" collapsed="false">
      <c r="A205" s="1" t="n">
        <v>43789</v>
      </c>
      <c r="B205" s="0" t="n">
        <v>29.2931915509259</v>
      </c>
      <c r="C205" s="0" t="n">
        <v>22.9563888888889</v>
      </c>
      <c r="D205" s="0" t="n">
        <v>36.6775</v>
      </c>
      <c r="E205" s="0" t="n">
        <v>13.7211111111111</v>
      </c>
      <c r="F205" s="0" t="n">
        <v>21.4025173611111</v>
      </c>
      <c r="G205" s="0" t="n">
        <v>21.1872222222222</v>
      </c>
      <c r="H205" s="0" t="n">
        <v>21.6638888888889</v>
      </c>
      <c r="I205" s="0" t="n">
        <f aca="false">H205-G205</f>
        <v>0.476666666666667</v>
      </c>
      <c r="J205" s="0" t="n">
        <f aca="false">B205-F205</f>
        <v>7.89067418981485</v>
      </c>
      <c r="K205" s="2" t="n">
        <v>1104.52191</v>
      </c>
      <c r="L205" s="0" t="n">
        <v>15.7225444113179</v>
      </c>
      <c r="M205" s="0" t="n">
        <v>0</v>
      </c>
    </row>
    <row r="206" customFormat="false" ht="15" hidden="false" customHeight="false" outlineLevel="0" collapsed="false">
      <c r="A206" s="1" t="n">
        <v>43790</v>
      </c>
      <c r="B206" s="0" t="n">
        <v>25.9615711805556</v>
      </c>
      <c r="C206" s="0" t="n">
        <v>19.3772222222222</v>
      </c>
      <c r="D206" s="0" t="n">
        <v>36.3030555555556</v>
      </c>
      <c r="E206" s="0" t="n">
        <v>16.9258333333333</v>
      </c>
      <c r="F206" s="0" t="n">
        <v>21.1550983796296</v>
      </c>
      <c r="G206" s="0" t="n">
        <v>20.9961111111111</v>
      </c>
      <c r="H206" s="0" t="n">
        <v>21.3777777777778</v>
      </c>
      <c r="I206" s="0" t="n">
        <f aca="false">H206-G206</f>
        <v>0.381666666666664</v>
      </c>
      <c r="J206" s="0" t="n">
        <f aca="false">B206-F206</f>
        <v>4.80647280092593</v>
      </c>
      <c r="K206" s="2" t="n">
        <v>1077.98306</v>
      </c>
      <c r="L206" s="0" t="n">
        <v>15.5309855912522</v>
      </c>
      <c r="M206" s="0" t="n">
        <v>0</v>
      </c>
    </row>
    <row r="207" customFormat="false" ht="15" hidden="false" customHeight="false" outlineLevel="0" collapsed="false">
      <c r="A207" s="1" t="n">
        <v>43791</v>
      </c>
      <c r="B207" s="0" t="n">
        <v>22.1991232638889</v>
      </c>
      <c r="C207" s="0" t="n">
        <v>17.4744444444444</v>
      </c>
      <c r="D207" s="0" t="n">
        <v>29.2522222222222</v>
      </c>
      <c r="E207" s="0" t="n">
        <v>11.7777777777778</v>
      </c>
      <c r="F207" s="0" t="n">
        <v>21.5865451388889</v>
      </c>
      <c r="G207" s="0" t="n">
        <v>21.2822222222222</v>
      </c>
      <c r="H207" s="0" t="n">
        <v>22.0461111111111</v>
      </c>
      <c r="I207" s="0" t="n">
        <f aca="false">H207-G207</f>
        <v>0.763888888888889</v>
      </c>
      <c r="J207" s="0" t="n">
        <f aca="false">B207-F207</f>
        <v>0.612578124999999</v>
      </c>
      <c r="K207" s="2" t="n">
        <v>1060.04545</v>
      </c>
      <c r="L207" s="0" t="n">
        <v>8.2547840552787</v>
      </c>
      <c r="M207" s="0" t="n">
        <v>3.57995083333332</v>
      </c>
    </row>
    <row r="208" customFormat="false" ht="15" hidden="false" customHeight="false" outlineLevel="0" collapsed="false">
      <c r="A208" s="1" t="n">
        <v>43792</v>
      </c>
      <c r="B208" s="0" t="n">
        <v>24.0220891203704</v>
      </c>
      <c r="C208" s="0" t="n">
        <v>19.71</v>
      </c>
      <c r="D208" s="0" t="n">
        <v>29.3522222222222</v>
      </c>
      <c r="E208" s="0" t="n">
        <v>9.64222222222223</v>
      </c>
      <c r="F208" s="0" t="n">
        <v>21.518912037037</v>
      </c>
      <c r="G208" s="0" t="n">
        <v>21.3777777777778</v>
      </c>
      <c r="H208" s="0" t="n">
        <v>21.6638888888889</v>
      </c>
      <c r="I208" s="0" t="n">
        <f aca="false">H208-G208</f>
        <v>0.286111111111111</v>
      </c>
      <c r="J208" s="0" t="n">
        <f aca="false">B208-F208</f>
        <v>2.50317708333335</v>
      </c>
      <c r="K208" s="2" t="n">
        <v>1046.8015</v>
      </c>
      <c r="L208" s="0" t="n">
        <v>12.3311874437963</v>
      </c>
      <c r="M208" s="0" t="n">
        <v>0</v>
      </c>
    </row>
    <row r="209" customFormat="false" ht="15" hidden="false" customHeight="false" outlineLevel="0" collapsed="false">
      <c r="A209" s="1" t="n">
        <v>43793</v>
      </c>
      <c r="B209" s="0" t="n">
        <v>24.6233709490741</v>
      </c>
      <c r="C209" s="0" t="n">
        <v>18.9494444444444</v>
      </c>
      <c r="D209" s="0" t="n">
        <v>29.9561111111111</v>
      </c>
      <c r="E209" s="0" t="n">
        <v>11.0066666666667</v>
      </c>
      <c r="F209" s="0" t="n">
        <v>21.3151099537037</v>
      </c>
      <c r="G209" s="0" t="n">
        <v>20.9961111111111</v>
      </c>
      <c r="H209" s="0" t="n">
        <v>22.1422222222222</v>
      </c>
      <c r="I209" s="0" t="n">
        <f aca="false">H209-G209</f>
        <v>1.1461111111111</v>
      </c>
      <c r="J209" s="0" t="n">
        <f aca="false">B209-F209</f>
        <v>3.30826099537035</v>
      </c>
      <c r="K209" s="2" t="n">
        <v>1021.87267</v>
      </c>
      <c r="L209" s="0" t="n">
        <v>15.9646952625537</v>
      </c>
      <c r="M209" s="0" t="n">
        <v>0</v>
      </c>
    </row>
    <row r="210" customFormat="false" ht="15" hidden="false" customHeight="false" outlineLevel="0" collapsed="false">
      <c r="A210" s="1" t="n">
        <v>43794</v>
      </c>
      <c r="B210" s="0" t="n">
        <v>18.9756944444444</v>
      </c>
      <c r="C210" s="0" t="n">
        <v>13.7013888888889</v>
      </c>
      <c r="D210" s="0" t="n">
        <v>25.9025</v>
      </c>
      <c r="E210" s="0" t="n">
        <v>12.2011111111111</v>
      </c>
      <c r="F210" s="0" t="n">
        <v>18.2447453703704</v>
      </c>
      <c r="G210" s="0" t="n">
        <v>17.855</v>
      </c>
      <c r="H210" s="0" t="n">
        <v>22.525</v>
      </c>
      <c r="I210" s="0" t="n">
        <f aca="false">H210-G210</f>
        <v>4.67000000000001</v>
      </c>
      <c r="J210" s="0" t="n">
        <f aca="false">B210-F210</f>
        <v>0.730949074074065</v>
      </c>
      <c r="K210" s="2" t="n">
        <v>2832.24987</v>
      </c>
      <c r="L210" s="0" t="n">
        <v>259.508406845501</v>
      </c>
      <c r="M210" s="0" t="n">
        <v>56.1103095833335</v>
      </c>
    </row>
    <row r="211" customFormat="false" ht="15" hidden="false" customHeight="false" outlineLevel="0" collapsed="false">
      <c r="A211" s="1" t="n">
        <v>43795</v>
      </c>
      <c r="B211" s="0" t="n">
        <v>18.5014091435185</v>
      </c>
      <c r="C211" s="0" t="n">
        <v>12.3516666666667</v>
      </c>
      <c r="D211" s="0" t="n">
        <v>26.9325</v>
      </c>
      <c r="E211" s="0" t="n">
        <v>14.5808333333333</v>
      </c>
      <c r="F211" s="0" t="n">
        <v>18.6052256944444</v>
      </c>
      <c r="G211" s="0" t="n">
        <v>18.3311111111111</v>
      </c>
      <c r="H211" s="0" t="n">
        <v>18.8061111111111</v>
      </c>
      <c r="I211" s="0" t="n">
        <f aca="false">H211-G211</f>
        <v>0.475000000000001</v>
      </c>
      <c r="J211" s="0" t="n">
        <f aca="false">B211-F211</f>
        <v>-0.103816550925924</v>
      </c>
      <c r="K211" s="2" t="n">
        <v>2858.24375</v>
      </c>
      <c r="L211" s="0" t="n">
        <v>13.1640940996917</v>
      </c>
      <c r="M211" s="0" t="n">
        <v>0</v>
      </c>
    </row>
    <row r="212" customFormat="false" ht="15" hidden="false" customHeight="false" outlineLevel="0" collapsed="false">
      <c r="A212" s="1" t="n">
        <v>43796</v>
      </c>
      <c r="B212" s="0" t="n">
        <v>21.9946209490741</v>
      </c>
      <c r="C212" s="0" t="n">
        <v>13.3091666666667</v>
      </c>
      <c r="D212" s="0" t="n">
        <v>30.61</v>
      </c>
      <c r="E212" s="0" t="n">
        <v>17.3008333333333</v>
      </c>
      <c r="F212" s="0" t="n">
        <v>18.962662037037</v>
      </c>
      <c r="G212" s="0" t="n">
        <v>18.8061111111111</v>
      </c>
      <c r="H212" s="0" t="n">
        <v>19.0922222222222</v>
      </c>
      <c r="I212" s="0" t="n">
        <f aca="false">H212-G212</f>
        <v>0.286111111111111</v>
      </c>
      <c r="J212" s="0" t="n">
        <f aca="false">B212-F212</f>
        <v>3.03195891203705</v>
      </c>
      <c r="K212" s="2" t="n">
        <v>2840.77647</v>
      </c>
      <c r="L212" s="0" t="n">
        <v>21.1091625971108</v>
      </c>
      <c r="M212" s="0" t="n">
        <v>0</v>
      </c>
    </row>
    <row r="213" customFormat="false" ht="15" hidden="false" customHeight="false" outlineLevel="0" collapsed="false">
      <c r="A213" s="1" t="n">
        <v>43797</v>
      </c>
      <c r="B213" s="0" t="n">
        <v>24.7105989583333</v>
      </c>
      <c r="C213" s="0" t="n">
        <v>18.2355555555556</v>
      </c>
      <c r="D213" s="0" t="n">
        <v>31.7311111111111</v>
      </c>
      <c r="E213" s="0" t="n">
        <v>13.4955555555556</v>
      </c>
      <c r="F213" s="0" t="n">
        <v>18.9865509259259</v>
      </c>
      <c r="G213" s="0" t="n">
        <v>18.9011111111111</v>
      </c>
      <c r="H213" s="0" t="n">
        <v>19.1872222222222</v>
      </c>
      <c r="I213" s="0" t="n">
        <f aca="false">H213-G213</f>
        <v>0.286111111111111</v>
      </c>
      <c r="J213" s="0" t="n">
        <f aca="false">B213-F213</f>
        <v>5.72404803240743</v>
      </c>
      <c r="K213" s="2" t="n">
        <v>2810.01794</v>
      </c>
      <c r="L213" s="0" t="n">
        <v>27.0015219417486</v>
      </c>
      <c r="M213" s="0" t="n">
        <v>0</v>
      </c>
    </row>
    <row r="214" customFormat="false" ht="15" hidden="false" customHeight="false" outlineLevel="0" collapsed="false">
      <c r="A214" s="1" t="n">
        <v>43798</v>
      </c>
      <c r="B214" s="0" t="n">
        <v>27.6750810185185</v>
      </c>
      <c r="C214" s="0" t="n">
        <v>20.3288888888889</v>
      </c>
      <c r="D214" s="0" t="n">
        <v>35.9713888888889</v>
      </c>
      <c r="E214" s="0" t="n">
        <v>15.6425</v>
      </c>
      <c r="F214" s="0" t="n">
        <v>18.9298090277778</v>
      </c>
      <c r="G214" s="0" t="n">
        <v>18.9011111111111</v>
      </c>
      <c r="H214" s="0" t="n">
        <v>18.9961111111111</v>
      </c>
      <c r="I214" s="0" t="n">
        <f aca="false">H214-G214</f>
        <v>0.0949999999999989</v>
      </c>
      <c r="J214" s="0" t="n">
        <f aca="false">B214-F214</f>
        <v>8.74527199074074</v>
      </c>
      <c r="K214" s="2" t="n">
        <v>2769.49122</v>
      </c>
      <c r="L214" s="0" t="n">
        <v>25.593004607645</v>
      </c>
      <c r="M214" s="0" t="n">
        <v>0</v>
      </c>
    </row>
    <row r="215" customFormat="false" ht="15" hidden="false" customHeight="false" outlineLevel="0" collapsed="false">
      <c r="A215" s="1" t="n">
        <v>43799</v>
      </c>
      <c r="B215" s="0" t="n">
        <v>25.7938078703704</v>
      </c>
      <c r="C215" s="0" t="n">
        <v>18.4736111111111</v>
      </c>
      <c r="D215" s="0" t="n">
        <v>34.3744444444444</v>
      </c>
      <c r="E215" s="0" t="n">
        <v>15.9008333333333</v>
      </c>
      <c r="F215" s="0" t="n">
        <v>19.144380787037</v>
      </c>
      <c r="G215" s="0" t="n">
        <v>18.9961111111111</v>
      </c>
      <c r="H215" s="0" t="n">
        <v>19.2822222222222</v>
      </c>
      <c r="I215" s="0" t="n">
        <f aca="false">H215-G215</f>
        <v>0.286111111111111</v>
      </c>
      <c r="J215" s="0" t="n">
        <f aca="false">B215-F215</f>
        <v>6.64942708333336</v>
      </c>
      <c r="K215" s="2" t="n">
        <v>2729.45903</v>
      </c>
      <c r="L215" s="0" t="n">
        <v>17.4568655299336</v>
      </c>
      <c r="M215" s="0" t="n">
        <v>0</v>
      </c>
    </row>
    <row r="216" customFormat="false" ht="15" hidden="false" customHeight="false" outlineLevel="0" collapsed="false">
      <c r="A216" s="1" t="n">
        <v>43800</v>
      </c>
      <c r="B216" s="0" t="n">
        <v>25.559921875</v>
      </c>
      <c r="C216" s="0" t="n">
        <v>18.1880555555556</v>
      </c>
      <c r="D216" s="0" t="n">
        <v>32.9144444444444</v>
      </c>
      <c r="E216" s="0" t="n">
        <v>14.7263888888889</v>
      </c>
      <c r="F216" s="0" t="n">
        <v>19.1852430555556</v>
      </c>
      <c r="G216" s="0" t="n">
        <v>19.0922222222222</v>
      </c>
      <c r="H216" s="0" t="n">
        <v>19.1872222222222</v>
      </c>
      <c r="I216" s="0" t="n">
        <f aca="false">H216-G216</f>
        <v>0.0950000000000024</v>
      </c>
      <c r="J216" s="0" t="n">
        <f aca="false">B216-F216</f>
        <v>6.37467881944446</v>
      </c>
      <c r="K216" s="2" t="n">
        <v>2696.03695</v>
      </c>
      <c r="L216" s="0" t="n">
        <v>19.6868853933123</v>
      </c>
      <c r="M216" s="0" t="n">
        <v>0</v>
      </c>
    </row>
    <row r="217" customFormat="false" ht="15" hidden="false" customHeight="false" outlineLevel="0" collapsed="false">
      <c r="A217" s="1" t="n">
        <v>43801</v>
      </c>
      <c r="B217" s="0" t="n">
        <v>23.2460185185185</v>
      </c>
      <c r="C217" s="0" t="n">
        <v>16.3794444444444</v>
      </c>
      <c r="D217" s="0" t="n">
        <v>27.7655555555556</v>
      </c>
      <c r="E217" s="0" t="n">
        <v>11.3861111111111</v>
      </c>
      <c r="F217" s="0" t="n">
        <v>19.2169097222222</v>
      </c>
      <c r="G217" s="0" t="n">
        <v>19.0922222222222</v>
      </c>
      <c r="H217" s="0" t="n">
        <v>19.3772222222222</v>
      </c>
      <c r="I217" s="0" t="n">
        <f aca="false">H217-G217</f>
        <v>0.285000000000004</v>
      </c>
      <c r="J217" s="0" t="n">
        <f aca="false">B217-F217</f>
        <v>4.0291087962963</v>
      </c>
      <c r="K217" s="2" t="n">
        <v>2671.36375</v>
      </c>
      <c r="L217" s="0" t="n">
        <v>17.3663036416049</v>
      </c>
      <c r="M217" s="0" t="n">
        <v>1.26850958333328</v>
      </c>
    </row>
    <row r="218" customFormat="false" ht="15" hidden="false" customHeight="false" outlineLevel="0" collapsed="false">
      <c r="A218" s="1" t="n">
        <v>43802</v>
      </c>
      <c r="B218" s="0" t="n">
        <v>20.6196180555556</v>
      </c>
      <c r="C218" s="0" t="n">
        <v>15.0911111111111</v>
      </c>
      <c r="D218" s="0" t="n">
        <v>27.7152777777778</v>
      </c>
      <c r="E218" s="0" t="n">
        <v>12.6241666666667</v>
      </c>
      <c r="F218" s="0" t="n">
        <v>19.2297743055555</v>
      </c>
      <c r="G218" s="0" t="n">
        <v>19.1872222222222</v>
      </c>
      <c r="H218" s="0" t="n">
        <v>19.3772222222222</v>
      </c>
      <c r="I218" s="0" t="n">
        <f aca="false">H218-G218</f>
        <v>0.190000000000001</v>
      </c>
      <c r="J218" s="0" t="n">
        <f aca="false">B218-F218</f>
        <v>1.38984375000005</v>
      </c>
      <c r="K218" s="2" t="n">
        <v>2642.87477</v>
      </c>
      <c r="L218" s="0" t="n">
        <v>15.5717673874845</v>
      </c>
      <c r="M218" s="0" t="n">
        <v>0</v>
      </c>
    </row>
    <row r="219" customFormat="false" ht="15" hidden="false" customHeight="false" outlineLevel="0" collapsed="false">
      <c r="A219" s="1" t="n">
        <v>43803</v>
      </c>
      <c r="B219" s="0" t="n">
        <v>18.559302662037</v>
      </c>
      <c r="C219" s="0" t="n">
        <v>12.1097222222222</v>
      </c>
      <c r="D219" s="0" t="n">
        <v>24.9311111111111</v>
      </c>
      <c r="E219" s="0" t="n">
        <v>12.8213888888889</v>
      </c>
      <c r="F219" s="0" t="n">
        <v>19.3475347222222</v>
      </c>
      <c r="G219" s="0" t="n">
        <v>19.1872222222222</v>
      </c>
      <c r="H219" s="0" t="n">
        <v>19.5672222222222</v>
      </c>
      <c r="I219" s="0" t="n">
        <f aca="false">H219-G219</f>
        <v>0.379999999999999</v>
      </c>
      <c r="J219" s="0" t="n">
        <f aca="false">B219-F219</f>
        <v>-0.788232060185138</v>
      </c>
      <c r="K219" s="2" t="n">
        <v>2617.85963</v>
      </c>
      <c r="L219" s="0" t="n">
        <v>14.7105622944851</v>
      </c>
      <c r="M219" s="0" t="n">
        <v>2.17375083333337</v>
      </c>
    </row>
    <row r="220" customFormat="false" ht="15" hidden="false" customHeight="false" outlineLevel="0" collapsed="false">
      <c r="A220" s="1" t="n">
        <v>43804</v>
      </c>
      <c r="B220" s="0" t="n">
        <v>21.609609375</v>
      </c>
      <c r="C220" s="0" t="n">
        <v>9.81</v>
      </c>
      <c r="D220" s="0" t="n">
        <v>32.2438888888889</v>
      </c>
      <c r="E220" s="0" t="n">
        <v>22.4338888888889</v>
      </c>
      <c r="F220" s="0" t="n">
        <v>19.1394907407407</v>
      </c>
      <c r="G220" s="0" t="n">
        <v>18.9961111111111</v>
      </c>
      <c r="H220" s="0" t="n">
        <v>19.4722222222222</v>
      </c>
      <c r="I220" s="0" t="n">
        <f aca="false">H220-G220</f>
        <v>0.476111111111109</v>
      </c>
      <c r="J220" s="0" t="n">
        <f aca="false">B220-F220</f>
        <v>2.47011863425925</v>
      </c>
      <c r="K220" s="2" t="n">
        <v>2586.41321</v>
      </c>
      <c r="L220" s="0" t="n">
        <v>17.3681216382687</v>
      </c>
      <c r="M220" s="0" t="n">
        <v>0</v>
      </c>
    </row>
    <row r="221" customFormat="false" ht="15" hidden="false" customHeight="false" outlineLevel="0" collapsed="false">
      <c r="A221" s="1" t="n">
        <v>43805</v>
      </c>
      <c r="B221" s="0" t="n">
        <v>25.7652951388889</v>
      </c>
      <c r="C221" s="0" t="n">
        <v>18.5686111111111</v>
      </c>
      <c r="D221" s="0" t="n">
        <v>34.2763888888889</v>
      </c>
      <c r="E221" s="0" t="n">
        <v>15.7077777777778</v>
      </c>
      <c r="F221" s="0" t="n">
        <v>18.9951446759259</v>
      </c>
      <c r="G221" s="0" t="n">
        <v>18.9011111111111</v>
      </c>
      <c r="H221" s="0" t="n">
        <v>19.0922222222222</v>
      </c>
      <c r="I221" s="0" t="n">
        <f aca="false">H221-G221</f>
        <v>0.191111111111109</v>
      </c>
      <c r="J221" s="0" t="n">
        <f aca="false">B221-F221</f>
        <v>6.77015046296298</v>
      </c>
      <c r="K221" s="2" t="n">
        <v>2552.93577</v>
      </c>
      <c r="L221" s="0" t="n">
        <v>22.6289803788107</v>
      </c>
      <c r="M221" s="0" t="n">
        <v>0</v>
      </c>
    </row>
    <row r="222" customFormat="false" ht="15" hidden="false" customHeight="false" outlineLevel="0" collapsed="false">
      <c r="A222" s="1" t="n">
        <v>43806</v>
      </c>
      <c r="B222" s="0" t="n">
        <v>25.3225925925926</v>
      </c>
      <c r="C222" s="0" t="n">
        <v>18.2355555555556</v>
      </c>
      <c r="D222" s="0" t="n">
        <v>32.7619444444444</v>
      </c>
      <c r="E222" s="0" t="n">
        <v>14.5263888888889</v>
      </c>
      <c r="F222" s="0" t="n">
        <v>18.9159548611111</v>
      </c>
      <c r="G222" s="0" t="n">
        <v>18.9011111111111</v>
      </c>
      <c r="H222" s="0" t="n">
        <v>18.9961111111111</v>
      </c>
      <c r="I222" s="0" t="n">
        <f aca="false">H222-G222</f>
        <v>0.0949999999999989</v>
      </c>
      <c r="J222" s="0" t="n">
        <f aca="false">B222-F222</f>
        <v>6.4066377314815</v>
      </c>
      <c r="K222" s="2" t="n">
        <v>2519.74152</v>
      </c>
      <c r="L222" s="0" t="n">
        <v>17.3822676892393</v>
      </c>
      <c r="M222" s="0" t="n">
        <v>2.27042708333324</v>
      </c>
    </row>
    <row r="223" customFormat="false" ht="15" hidden="false" customHeight="false" outlineLevel="0" collapsed="false">
      <c r="A223" s="1" t="n">
        <v>43807</v>
      </c>
      <c r="B223" s="0" t="n">
        <v>24.8616782407407</v>
      </c>
      <c r="C223" s="0" t="n">
        <v>16.9033333333333</v>
      </c>
      <c r="D223" s="0" t="n">
        <v>34.2694444444444</v>
      </c>
      <c r="E223" s="0" t="n">
        <v>17.3661111111111</v>
      </c>
      <c r="F223" s="0" t="n">
        <v>18.9337673611111</v>
      </c>
      <c r="G223" s="0" t="n">
        <v>18.9011111111111</v>
      </c>
      <c r="H223" s="0" t="n">
        <v>18.9961111111111</v>
      </c>
      <c r="I223" s="0" t="n">
        <f aca="false">H223-G223</f>
        <v>0.0949999999999989</v>
      </c>
      <c r="J223" s="0" t="n">
        <f aca="false">B223-F223</f>
        <v>5.92791087962963</v>
      </c>
      <c r="K223" s="2" t="n">
        <v>2499.45359</v>
      </c>
      <c r="L223" s="0" t="n">
        <v>17.6338252268822</v>
      </c>
      <c r="M223" s="0" t="n">
        <v>0</v>
      </c>
    </row>
    <row r="224" customFormat="false" ht="15" hidden="false" customHeight="false" outlineLevel="0" collapsed="false">
      <c r="A224" s="1" t="n">
        <v>43808</v>
      </c>
      <c r="B224" s="0" t="n">
        <v>27.6259143518519</v>
      </c>
      <c r="C224" s="0" t="n">
        <v>18.4736111111111</v>
      </c>
      <c r="D224" s="0" t="n">
        <v>36.5163888888889</v>
      </c>
      <c r="E224" s="0" t="n">
        <v>18.0427777777778</v>
      </c>
      <c r="F224" s="0" t="n">
        <v>19.0301388888889</v>
      </c>
      <c r="G224" s="0" t="n">
        <v>18.9961111111111</v>
      </c>
      <c r="H224" s="0" t="n">
        <v>19.1872222222222</v>
      </c>
      <c r="I224" s="0" t="n">
        <f aca="false">H224-G224</f>
        <v>0.191111111111113</v>
      </c>
      <c r="J224" s="0" t="n">
        <f aca="false">B224-F224</f>
        <v>8.59577546296297</v>
      </c>
      <c r="K224" s="2" t="n">
        <v>2468.95141</v>
      </c>
      <c r="L224" s="0" t="n">
        <v>18.039900603927</v>
      </c>
      <c r="M224" s="0" t="n">
        <v>0</v>
      </c>
    </row>
    <row r="225" customFormat="false" ht="15" hidden="false" customHeight="false" outlineLevel="0" collapsed="false">
      <c r="A225" s="1" t="n">
        <v>43809</v>
      </c>
      <c r="B225" s="0" t="n">
        <v>29.2593142361111</v>
      </c>
      <c r="C225" s="0" t="n">
        <v>21.9030555555556</v>
      </c>
      <c r="D225" s="0" t="n">
        <v>37.8258333333333</v>
      </c>
      <c r="E225" s="0" t="n">
        <v>15.9227777777778</v>
      </c>
      <c r="F225" s="0" t="n">
        <v>19.1079398148148</v>
      </c>
      <c r="G225" s="0" t="n">
        <v>18.9961111111111</v>
      </c>
      <c r="H225" s="0" t="n">
        <v>19.1872222222222</v>
      </c>
      <c r="I225" s="0" t="n">
        <f aca="false">H225-G225</f>
        <v>0.191111111111113</v>
      </c>
      <c r="J225" s="0" t="n">
        <f aca="false">B225-F225</f>
        <v>10.1513744212963</v>
      </c>
      <c r="K225" s="2" t="n">
        <v>2435.07234</v>
      </c>
      <c r="L225" s="0" t="n">
        <v>19.5871851174967</v>
      </c>
      <c r="M225" s="0" t="n">
        <v>0</v>
      </c>
    </row>
    <row r="226" customFormat="false" ht="15" hidden="false" customHeight="false" outlineLevel="0" collapsed="false">
      <c r="A226" s="1" t="n">
        <v>43810</v>
      </c>
      <c r="B226" s="0" t="n">
        <v>29.7063194444444</v>
      </c>
      <c r="C226" s="0" t="n">
        <v>23.9652777777778</v>
      </c>
      <c r="D226" s="0" t="n">
        <v>36.7830555555556</v>
      </c>
      <c r="E226" s="0" t="n">
        <v>12.8177777777778</v>
      </c>
      <c r="F226" s="0" t="n">
        <v>19.2802430555555</v>
      </c>
      <c r="G226" s="0" t="n">
        <v>19.1872222222222</v>
      </c>
      <c r="H226" s="0" t="n">
        <v>19.4722222222222</v>
      </c>
      <c r="I226" s="0" t="n">
        <f aca="false">H226-G226</f>
        <v>0.284999999999997</v>
      </c>
      <c r="J226" s="0" t="n">
        <f aca="false">B226-F226</f>
        <v>10.4260763888889</v>
      </c>
      <c r="K226" s="2" t="n">
        <v>2402.3908</v>
      </c>
      <c r="L226" s="0" t="n">
        <v>19.6747157599057</v>
      </c>
      <c r="M226" s="0" t="n">
        <v>0</v>
      </c>
    </row>
    <row r="227" customFormat="false" ht="15" hidden="false" customHeight="false" outlineLevel="0" collapsed="false">
      <c r="A227" s="1" t="n">
        <v>43811</v>
      </c>
      <c r="B227" s="0" t="n">
        <v>22.3560821759259</v>
      </c>
      <c r="C227" s="0" t="n">
        <v>16.7605555555556</v>
      </c>
      <c r="D227" s="0" t="n">
        <v>28.6052777777778</v>
      </c>
      <c r="E227" s="0" t="n">
        <v>11.8447222222222</v>
      </c>
      <c r="F227" s="0" t="n">
        <v>19.5118923611111</v>
      </c>
      <c r="G227" s="0" t="n">
        <v>19.2822222222222</v>
      </c>
      <c r="H227" s="0" t="n">
        <v>20.1377777777778</v>
      </c>
      <c r="I227" s="0" t="n">
        <f aca="false">H227-G227</f>
        <v>0.855555555555558</v>
      </c>
      <c r="J227" s="0" t="n">
        <f aca="false">B227-F227</f>
        <v>2.84418981481484</v>
      </c>
      <c r="K227" s="2" t="n">
        <v>2357.99383</v>
      </c>
      <c r="L227" s="0" t="n">
        <v>20.0137608693285</v>
      </c>
      <c r="M227" s="0" t="n">
        <v>0</v>
      </c>
    </row>
    <row r="228" customFormat="false" ht="15" hidden="false" customHeight="false" outlineLevel="0" collapsed="false">
      <c r="A228" s="1" t="n">
        <v>43812</v>
      </c>
      <c r="B228" s="0" t="n">
        <v>23.8816666666667</v>
      </c>
      <c r="C228" s="0" t="n">
        <v>12.9775</v>
      </c>
      <c r="D228" s="0" t="n">
        <v>32.7588888888889</v>
      </c>
      <c r="E228" s="0" t="n">
        <v>19.7813888888889</v>
      </c>
      <c r="F228" s="0" t="n">
        <v>18.8954861111111</v>
      </c>
      <c r="G228" s="0" t="n">
        <v>18.6161111111111</v>
      </c>
      <c r="H228" s="0" t="n">
        <v>19.6622222222222</v>
      </c>
      <c r="I228" s="0" t="n">
        <f aca="false">H228-G228</f>
        <v>1.04611111111111</v>
      </c>
      <c r="J228" s="0" t="n">
        <f aca="false">B228-F228</f>
        <v>4.98618055555556</v>
      </c>
      <c r="K228" s="2" t="n">
        <v>2322.5227</v>
      </c>
      <c r="L228" s="0" t="n">
        <v>24.0196952776544</v>
      </c>
      <c r="M228" s="0" t="n">
        <v>0</v>
      </c>
    </row>
    <row r="229" customFormat="false" ht="15" hidden="false" customHeight="false" outlineLevel="0" collapsed="false">
      <c r="A229" s="1" t="n">
        <v>43813</v>
      </c>
      <c r="B229" s="0" t="n">
        <v>25.7480381944445</v>
      </c>
      <c r="C229" s="0" t="n">
        <v>19.9952777777778</v>
      </c>
      <c r="D229" s="0" t="n">
        <v>31.8811111111111</v>
      </c>
      <c r="E229" s="0" t="n">
        <v>11.8858333333333</v>
      </c>
      <c r="F229" s="0" t="n">
        <v>18.7111111111111</v>
      </c>
      <c r="G229" s="0" t="n">
        <v>18.7111111111111</v>
      </c>
      <c r="H229" s="0" t="n">
        <v>18.7111111111111</v>
      </c>
      <c r="I229" s="0" t="n">
        <f aca="false">H229-G229</f>
        <v>0</v>
      </c>
      <c r="J229" s="0" t="n">
        <f aca="false">B229-F229</f>
        <v>7.03692708333334</v>
      </c>
      <c r="K229" s="2" t="n">
        <v>2286.33041</v>
      </c>
      <c r="L229" s="0" t="n">
        <v>18.7352567982042</v>
      </c>
      <c r="M229" s="0" t="n">
        <v>0</v>
      </c>
    </row>
    <row r="230" customFormat="false" ht="15" hidden="false" customHeight="false" outlineLevel="0" collapsed="false">
      <c r="A230" s="1" t="n">
        <v>43814</v>
      </c>
      <c r="B230" s="0" t="n">
        <v>23.4989149305556</v>
      </c>
      <c r="C230" s="0" t="n">
        <v>16.1416666666667</v>
      </c>
      <c r="D230" s="0" t="n">
        <v>30.66</v>
      </c>
      <c r="E230" s="0" t="n">
        <v>14.5183333333333</v>
      </c>
      <c r="F230" s="0" t="n">
        <v>19.2343865740741</v>
      </c>
      <c r="G230" s="0" t="n">
        <v>18.7111111111111</v>
      </c>
      <c r="H230" s="0" t="n">
        <v>19.5672222222222</v>
      </c>
      <c r="I230" s="0" t="n">
        <f aca="false">H230-G230</f>
        <v>0.856111111111108</v>
      </c>
      <c r="J230" s="0" t="n">
        <f aca="false">B230-F230</f>
        <v>4.26452835648151</v>
      </c>
      <c r="K230" s="2" t="n">
        <v>2263.69514</v>
      </c>
      <c r="L230" s="0" t="n">
        <v>15.0348015014304</v>
      </c>
      <c r="M230" s="0" t="n">
        <v>1.64935541666668</v>
      </c>
    </row>
    <row r="231" customFormat="false" ht="15" hidden="false" customHeight="false" outlineLevel="0" collapsed="false">
      <c r="A231" s="1" t="n">
        <v>43815</v>
      </c>
      <c r="B231" s="0" t="n">
        <v>25.2508391203704</v>
      </c>
      <c r="C231" s="0" t="n">
        <v>18.0930555555556</v>
      </c>
      <c r="D231" s="0" t="n">
        <v>33.8536111111111</v>
      </c>
      <c r="E231" s="0" t="n">
        <v>15.7605555555556</v>
      </c>
      <c r="F231" s="0" t="n">
        <v>19.5078472222222</v>
      </c>
      <c r="G231" s="0" t="n">
        <v>19.4722222222222</v>
      </c>
      <c r="H231" s="0" t="n">
        <v>19.6622222222222</v>
      </c>
      <c r="I231" s="0" t="n">
        <f aca="false">H231-G231</f>
        <v>0.189999999999998</v>
      </c>
      <c r="J231" s="0" t="n">
        <f aca="false">B231-F231</f>
        <v>5.74299189814818</v>
      </c>
      <c r="K231" s="2" t="n">
        <v>2235.96369</v>
      </c>
      <c r="L231" s="0" t="n">
        <v>15.8957652573094</v>
      </c>
      <c r="M231" s="0" t="n">
        <v>0</v>
      </c>
    </row>
    <row r="232" customFormat="false" ht="15" hidden="false" customHeight="false" outlineLevel="0" collapsed="false">
      <c r="A232" s="1" t="n">
        <v>43816</v>
      </c>
      <c r="B232" s="0" t="n">
        <v>26.5278096064815</v>
      </c>
      <c r="C232" s="0" t="n">
        <v>18.3786111111111</v>
      </c>
      <c r="D232" s="0" t="n">
        <v>34.2725</v>
      </c>
      <c r="E232" s="0" t="n">
        <v>15.8938888888889</v>
      </c>
      <c r="F232" s="0" t="n">
        <v>19.5276446759259</v>
      </c>
      <c r="G232" s="0" t="n">
        <v>19.4722222222222</v>
      </c>
      <c r="H232" s="0" t="n">
        <v>19.7577777777778</v>
      </c>
      <c r="I232" s="0" t="n">
        <f aca="false">H232-G232</f>
        <v>0.285555555555554</v>
      </c>
      <c r="J232" s="0" t="n">
        <f aca="false">B232-F232</f>
        <v>7.00016493055557</v>
      </c>
      <c r="K232" s="2" t="n">
        <v>2212.59019</v>
      </c>
      <c r="L232" s="0" t="n">
        <v>20.1875386103776</v>
      </c>
      <c r="M232" s="0" t="n">
        <v>0</v>
      </c>
    </row>
    <row r="233" customFormat="false" ht="15" hidden="false" customHeight="false" outlineLevel="0" collapsed="false">
      <c r="A233" s="1" t="n">
        <v>43817</v>
      </c>
      <c r="B233" s="0" t="n">
        <v>28.1265104166667</v>
      </c>
      <c r="C233" s="0" t="n">
        <v>21.2825</v>
      </c>
      <c r="D233" s="0" t="n">
        <v>35.7111111111111</v>
      </c>
      <c r="E233" s="0" t="n">
        <v>14.4286111111111</v>
      </c>
      <c r="F233" s="0" t="n">
        <v>19.1379918981482</v>
      </c>
      <c r="G233" s="0" t="n">
        <v>18.9011111111111</v>
      </c>
      <c r="H233" s="0" t="n">
        <v>19.8527777777778</v>
      </c>
      <c r="I233" s="0" t="n">
        <f aca="false">H233-G233</f>
        <v>0.951666666666664</v>
      </c>
      <c r="J233" s="0" t="n">
        <f aca="false">B233-F233</f>
        <v>8.98851851851851</v>
      </c>
      <c r="K233" s="2" t="n">
        <v>2171.43023</v>
      </c>
      <c r="L233" s="0" t="n">
        <v>27.3252761904747</v>
      </c>
      <c r="M233" s="0" t="n">
        <v>0</v>
      </c>
    </row>
    <row r="234" customFormat="false" ht="15" hidden="false" customHeight="false" outlineLevel="0" collapsed="false">
      <c r="A234" s="1" t="n">
        <v>43818</v>
      </c>
      <c r="B234" s="0" t="n">
        <v>29.7377430555555</v>
      </c>
      <c r="C234" s="0" t="n">
        <v>19.5680555555556</v>
      </c>
      <c r="D234" s="0" t="n">
        <v>38.1075</v>
      </c>
      <c r="E234" s="0" t="n">
        <v>18.5394444444444</v>
      </c>
      <c r="F234" s="0" t="n">
        <v>19.023119212963</v>
      </c>
      <c r="G234" s="0" t="n">
        <v>18.9961111111111</v>
      </c>
      <c r="H234" s="0" t="n">
        <v>19.1872222222222</v>
      </c>
      <c r="I234" s="0" t="n">
        <f aca="false">H234-G234</f>
        <v>0.191111111111113</v>
      </c>
      <c r="J234" s="0" t="n">
        <f aca="false">B234-F234</f>
        <v>10.7146238425926</v>
      </c>
      <c r="K234" s="2" t="n">
        <v>2134.20448</v>
      </c>
      <c r="L234" s="0" t="n">
        <v>18.8501968912419</v>
      </c>
      <c r="M234" s="0" t="n">
        <v>0</v>
      </c>
    </row>
    <row r="235" customFormat="false" ht="15" hidden="false" customHeight="false" outlineLevel="0" collapsed="false">
      <c r="A235" s="1" t="n">
        <v>43819</v>
      </c>
      <c r="B235" s="0" t="n">
        <v>19.8852748842593</v>
      </c>
      <c r="C235" s="0" t="n">
        <v>15.0908333333333</v>
      </c>
      <c r="D235" s="0" t="n">
        <v>26.6836111111111</v>
      </c>
      <c r="E235" s="0" t="n">
        <v>11.5927777777778</v>
      </c>
      <c r="F235" s="0" t="n">
        <v>20.7294328703704</v>
      </c>
      <c r="G235" s="0" t="n">
        <v>19.0922222222222</v>
      </c>
      <c r="H235" s="0" t="n">
        <v>21.5688888888889</v>
      </c>
      <c r="I235" s="0" t="n">
        <f aca="false">H235-G235</f>
        <v>2.47666666666667</v>
      </c>
      <c r="J235" s="0" t="n">
        <f aca="false">B235-F235</f>
        <v>-0.84415798611111</v>
      </c>
      <c r="K235" s="2" t="n">
        <v>2222.84722</v>
      </c>
      <c r="L235" s="0" t="n">
        <v>38.3931667371038</v>
      </c>
      <c r="M235" s="0" t="n">
        <v>19.2063483333333</v>
      </c>
    </row>
    <row r="236" customFormat="false" ht="15" hidden="false" customHeight="false" outlineLevel="0" collapsed="false">
      <c r="A236" s="1" t="n">
        <v>43820</v>
      </c>
      <c r="B236" s="0" t="n">
        <v>23.2353819444444</v>
      </c>
      <c r="C236" s="0" t="n">
        <v>14.7077777777778</v>
      </c>
      <c r="D236" s="0" t="n">
        <v>32.6544444444444</v>
      </c>
      <c r="E236" s="0" t="n">
        <v>17.9466666666667</v>
      </c>
      <c r="F236" s="0" t="n">
        <v>21.0965914351852</v>
      </c>
      <c r="G236" s="0" t="n">
        <v>20.9011111111111</v>
      </c>
      <c r="H236" s="0" t="n">
        <v>21.3777777777778</v>
      </c>
      <c r="I236" s="0" t="n">
        <f aca="false">H236-G236</f>
        <v>0.476666666666667</v>
      </c>
      <c r="J236" s="0" t="n">
        <f aca="false">B236-F236</f>
        <v>2.13879050925929</v>
      </c>
      <c r="K236" s="2" t="n">
        <v>2219.8785</v>
      </c>
      <c r="L236" s="0" t="n">
        <v>16.560508449907</v>
      </c>
      <c r="M236" s="0" t="n">
        <v>0</v>
      </c>
    </row>
    <row r="237" customFormat="false" ht="15" hidden="false" customHeight="false" outlineLevel="0" collapsed="false">
      <c r="A237" s="1" t="n">
        <v>43821</v>
      </c>
      <c r="B237" s="0" t="n">
        <v>26.0267100694444</v>
      </c>
      <c r="C237" s="0" t="n">
        <v>17.9975</v>
      </c>
      <c r="D237" s="0" t="n">
        <v>33.5388888888889</v>
      </c>
      <c r="E237" s="0" t="n">
        <v>15.5413888888889</v>
      </c>
      <c r="F237" s="0" t="n">
        <v>20.8429513888889</v>
      </c>
      <c r="G237" s="0" t="n">
        <v>20.71</v>
      </c>
      <c r="H237" s="0" t="n">
        <v>21.0911111111111</v>
      </c>
      <c r="I237" s="0" t="n">
        <f aca="false">H237-G237</f>
        <v>0.381111111111107</v>
      </c>
      <c r="J237" s="0" t="n">
        <f aca="false">B237-F237</f>
        <v>5.18375868055554</v>
      </c>
      <c r="K237" s="2" t="n">
        <v>2193.98508</v>
      </c>
      <c r="L237" s="0" t="n">
        <v>18.9624722355567</v>
      </c>
      <c r="M237" s="0" t="n">
        <v>0</v>
      </c>
    </row>
    <row r="238" customFormat="false" ht="15" hidden="false" customHeight="false" outlineLevel="0" collapsed="false">
      <c r="A238" s="1" t="n">
        <v>43822</v>
      </c>
      <c r="B238" s="0" t="n">
        <v>28.3252430555555</v>
      </c>
      <c r="C238" s="0" t="n">
        <v>20.9011111111111</v>
      </c>
      <c r="D238" s="0" t="n">
        <v>36.3544444444444</v>
      </c>
      <c r="E238" s="0" t="n">
        <v>15.4533333333333</v>
      </c>
      <c r="F238" s="0" t="n">
        <v>20.399519675926</v>
      </c>
      <c r="G238" s="0" t="n">
        <v>20.1377777777778</v>
      </c>
      <c r="H238" s="0" t="n">
        <v>20.9961111111111</v>
      </c>
      <c r="I238" s="0" t="n">
        <f aca="false">H238-G238</f>
        <v>0.858333333333334</v>
      </c>
      <c r="J238" s="0" t="n">
        <f aca="false">B238-F238</f>
        <v>7.92572337962959</v>
      </c>
      <c r="K238" s="2" t="n">
        <v>2160.53855</v>
      </c>
      <c r="L238" s="0" t="n">
        <v>23.6184732075711</v>
      </c>
      <c r="M238" s="0" t="n">
        <v>0</v>
      </c>
    </row>
    <row r="239" customFormat="false" ht="15" hidden="false" customHeight="false" outlineLevel="0" collapsed="false">
      <c r="A239" s="1" t="n">
        <v>43823</v>
      </c>
      <c r="B239" s="0" t="n">
        <v>30.8161168981482</v>
      </c>
      <c r="C239" s="0" t="n">
        <v>20.71</v>
      </c>
      <c r="D239" s="0" t="n">
        <v>41.2980555555556</v>
      </c>
      <c r="E239" s="0" t="n">
        <v>20.5880555555556</v>
      </c>
      <c r="F239" s="0" t="n">
        <v>20.2544328703704</v>
      </c>
      <c r="G239" s="0" t="n">
        <v>20.1377777777778</v>
      </c>
      <c r="H239" s="0" t="n">
        <v>21.3777777777778</v>
      </c>
      <c r="I239" s="0" t="n">
        <f aca="false">H239-G239</f>
        <v>1.24</v>
      </c>
      <c r="J239" s="0" t="n">
        <f aca="false">B239-F239</f>
        <v>10.5616840277778</v>
      </c>
      <c r="K239" s="2" t="n">
        <v>2121.02859</v>
      </c>
      <c r="L239" s="0" t="n">
        <v>19.4162691829608</v>
      </c>
      <c r="M239" s="0" t="n">
        <v>0</v>
      </c>
    </row>
    <row r="240" customFormat="false" ht="15" hidden="false" customHeight="false" outlineLevel="0" collapsed="false">
      <c r="A240" s="1" t="n">
        <v>43824</v>
      </c>
      <c r="B240" s="0" t="n">
        <v>21.7124334490741</v>
      </c>
      <c r="C240" s="0" t="n">
        <v>16.0936111111111</v>
      </c>
      <c r="D240" s="0" t="n">
        <v>28.6066666666667</v>
      </c>
      <c r="E240" s="0" t="n">
        <v>12.5130555555556</v>
      </c>
      <c r="F240" s="0" t="n">
        <v>19.5202025462963</v>
      </c>
      <c r="G240" s="0" t="n">
        <v>18.8061111111111</v>
      </c>
      <c r="H240" s="0" t="n">
        <v>21.9511111111111</v>
      </c>
      <c r="I240" s="0" t="n">
        <f aca="false">H240-G240</f>
        <v>3.145</v>
      </c>
      <c r="J240" s="0" t="n">
        <f aca="false">B240-F240</f>
        <v>2.19223090277779</v>
      </c>
      <c r="K240" s="2" t="n">
        <v>2076.21831</v>
      </c>
      <c r="L240" s="0" t="n">
        <v>17.4895970404887</v>
      </c>
      <c r="M240" s="0" t="n">
        <v>1.23042500000006</v>
      </c>
    </row>
    <row r="241" customFormat="false" ht="15" hidden="false" customHeight="false" outlineLevel="0" collapsed="false">
      <c r="A241" s="1" t="n">
        <v>43825</v>
      </c>
      <c r="B241" s="0" t="n">
        <v>25.708984375</v>
      </c>
      <c r="C241" s="0" t="n">
        <v>16.0927777777778</v>
      </c>
      <c r="D241" s="0" t="n">
        <v>34.8525</v>
      </c>
      <c r="E241" s="0" t="n">
        <v>18.7597222222222</v>
      </c>
      <c r="F241" s="0" t="n">
        <v>19.1258680555556</v>
      </c>
      <c r="G241" s="0" t="n">
        <v>19.0922222222222</v>
      </c>
      <c r="H241" s="0" t="n">
        <v>19.1872222222222</v>
      </c>
      <c r="I241" s="0" t="n">
        <f aca="false">H241-G241</f>
        <v>0.0950000000000024</v>
      </c>
      <c r="J241" s="0" t="n">
        <f aca="false">B241-F241</f>
        <v>6.58311631944444</v>
      </c>
      <c r="K241" s="2" t="n">
        <v>2054.12134</v>
      </c>
      <c r="L241" s="0" t="n">
        <v>19.5190003500965</v>
      </c>
      <c r="M241" s="0" t="n">
        <v>0</v>
      </c>
    </row>
    <row r="242" customFormat="false" ht="15" hidden="false" customHeight="false" outlineLevel="0" collapsed="false">
      <c r="A242" s="1" t="n">
        <v>43826</v>
      </c>
      <c r="B242" s="0" t="n">
        <v>29.8663686342593</v>
      </c>
      <c r="C242" s="0" t="n">
        <v>22.7644444444444</v>
      </c>
      <c r="D242" s="0" t="n">
        <v>37.83</v>
      </c>
      <c r="E242" s="0" t="n">
        <v>15.0655555555556</v>
      </c>
      <c r="F242" s="0" t="n">
        <v>19.1872222222222</v>
      </c>
      <c r="G242" s="0" t="n">
        <v>19.1872222222222</v>
      </c>
      <c r="H242" s="0" t="n">
        <v>19.1872222222222</v>
      </c>
      <c r="I242" s="0" t="n">
        <f aca="false">H242-G242</f>
        <v>0</v>
      </c>
      <c r="J242" s="0" t="n">
        <f aca="false">B242-F242</f>
        <v>10.679146412037</v>
      </c>
      <c r="K242" s="2" t="n">
        <v>2026.02758</v>
      </c>
      <c r="L242" s="0" t="n">
        <v>14.4449042413574</v>
      </c>
      <c r="M242" s="0" t="n">
        <v>0</v>
      </c>
    </row>
    <row r="243" customFormat="false" ht="15" hidden="false" customHeight="false" outlineLevel="0" collapsed="false">
      <c r="A243" s="1" t="n">
        <v>43827</v>
      </c>
      <c r="B243" s="0" t="n">
        <v>27.4103790509259</v>
      </c>
      <c r="C243" s="0" t="n">
        <v>23.3405555555556</v>
      </c>
      <c r="D243" s="0" t="n">
        <v>33.17</v>
      </c>
      <c r="E243" s="0" t="n">
        <v>9.82944444444444</v>
      </c>
      <c r="F243" s="0" t="n">
        <v>19.2584722222222</v>
      </c>
      <c r="G243" s="0" t="n">
        <v>19.1872222222222</v>
      </c>
      <c r="H243" s="0" t="n">
        <v>19.3772222222222</v>
      </c>
      <c r="I243" s="0" t="n">
        <f aca="false">H243-G243</f>
        <v>0.190000000000001</v>
      </c>
      <c r="J243" s="0" t="n">
        <f aca="false">B243-F243</f>
        <v>8.15190682870373</v>
      </c>
      <c r="K243" s="2" t="n">
        <v>2002.16672</v>
      </c>
      <c r="L243" s="0" t="n">
        <v>12.8536803841355</v>
      </c>
      <c r="M243" s="0" t="n">
        <v>0</v>
      </c>
    </row>
    <row r="244" customFormat="false" ht="15" hidden="false" customHeight="false" outlineLevel="0" collapsed="false">
      <c r="A244" s="1" t="n">
        <v>43828</v>
      </c>
      <c r="B244" s="0" t="n">
        <v>27.9101388888889</v>
      </c>
      <c r="C244" s="0" t="n">
        <v>22.3336111111111</v>
      </c>
      <c r="D244" s="0" t="n">
        <v>35.3330555555556</v>
      </c>
      <c r="E244" s="0" t="n">
        <v>12.9994444444444</v>
      </c>
      <c r="F244" s="0" t="n">
        <v>19.8290335648148</v>
      </c>
      <c r="G244" s="0" t="n">
        <v>19.3772222222222</v>
      </c>
      <c r="H244" s="0" t="n">
        <v>20.3288888888889</v>
      </c>
      <c r="I244" s="0" t="n">
        <f aca="false">H244-G244</f>
        <v>0.951666666666664</v>
      </c>
      <c r="J244" s="0" t="n">
        <f aca="false">B244-F244</f>
        <v>8.08110532407407</v>
      </c>
      <c r="K244" s="2" t="n">
        <v>1984.84293</v>
      </c>
      <c r="L244" s="0" t="n">
        <v>16.7239852920417</v>
      </c>
      <c r="M244" s="0" t="n">
        <v>0</v>
      </c>
    </row>
    <row r="245" customFormat="false" ht="15" hidden="false" customHeight="false" outlineLevel="0" collapsed="false">
      <c r="A245" s="1" t="n">
        <v>43829</v>
      </c>
      <c r="B245" s="0" t="n">
        <v>29.1835590277778</v>
      </c>
      <c r="C245" s="0" t="n">
        <v>19.71</v>
      </c>
      <c r="D245" s="0" t="n">
        <v>37.7688888888889</v>
      </c>
      <c r="E245" s="0" t="n">
        <v>18.0588888888889</v>
      </c>
      <c r="F245" s="0" t="n">
        <v>20.7636574074074</v>
      </c>
      <c r="G245" s="0" t="n">
        <v>20.3288888888889</v>
      </c>
      <c r="H245" s="0" t="n">
        <v>21.2822222222222</v>
      </c>
      <c r="I245" s="0" t="n">
        <f aca="false">H245-G245</f>
        <v>0.953333333333337</v>
      </c>
      <c r="J245" s="0" t="n">
        <f aca="false">B245-F245</f>
        <v>8.41990162037036</v>
      </c>
      <c r="K245" s="2" t="n">
        <v>1952.8832</v>
      </c>
      <c r="L245" s="0" t="n">
        <v>13.9754153498987</v>
      </c>
      <c r="M245" s="0" t="n">
        <v>0</v>
      </c>
    </row>
    <row r="246" customFormat="false" ht="15" hidden="false" customHeight="false" outlineLevel="0" collapsed="false">
      <c r="A246" s="1" t="n">
        <v>43830</v>
      </c>
      <c r="B246" s="0" t="n">
        <v>29.6176244212963</v>
      </c>
      <c r="C246" s="0" t="n">
        <v>23.8705555555556</v>
      </c>
      <c r="D246" s="0" t="n">
        <v>37.5566666666667</v>
      </c>
      <c r="E246" s="0" t="n">
        <v>13.6861111111111</v>
      </c>
      <c r="F246" s="0" t="n">
        <v>21.2346180555555</v>
      </c>
      <c r="G246" s="0" t="n">
        <v>21.0911111111111</v>
      </c>
      <c r="H246" s="0" t="n">
        <v>21.4727777777778</v>
      </c>
      <c r="I246" s="0" t="n">
        <f aca="false">H246-G246</f>
        <v>0.381666666666664</v>
      </c>
      <c r="J246" s="0" t="n">
        <f aca="false">B246-F246</f>
        <v>8.38300636574078</v>
      </c>
      <c r="K246" s="2" t="n">
        <v>1924.87992</v>
      </c>
      <c r="L246" s="0" t="n">
        <v>12.5081172418291</v>
      </c>
      <c r="M246" s="0" t="n">
        <v>0</v>
      </c>
    </row>
    <row r="247" customFormat="false" ht="15" hidden="false" customHeight="false" outlineLevel="0" collapsed="false">
      <c r="A247" s="1" t="n">
        <v>43831</v>
      </c>
      <c r="B247" s="0" t="n">
        <v>23.0116753472222</v>
      </c>
      <c r="C247" s="0" t="n">
        <v>18.6161111111111</v>
      </c>
      <c r="D247" s="0" t="n">
        <v>28.6066666666667</v>
      </c>
      <c r="E247" s="0" t="n">
        <v>9.99055555555555</v>
      </c>
      <c r="F247" s="0" t="n">
        <v>21.3398958333333</v>
      </c>
      <c r="G247" s="0" t="n">
        <v>21.2822222222222</v>
      </c>
      <c r="H247" s="0" t="n">
        <v>21.5688888888889</v>
      </c>
      <c r="I247" s="0" t="n">
        <f aca="false">H247-G247</f>
        <v>0.286666666666662</v>
      </c>
      <c r="J247" s="0" t="n">
        <f aca="false">B247-F247</f>
        <v>1.6717795138889</v>
      </c>
      <c r="K247" s="2" t="n">
        <v>1919.03845</v>
      </c>
      <c r="L247" s="0" t="n">
        <v>10.6706230429556</v>
      </c>
      <c r="M247" s="0" t="n">
        <v>9.04362374999994</v>
      </c>
    </row>
    <row r="248" customFormat="false" ht="15" hidden="false" customHeight="false" outlineLevel="0" collapsed="false">
      <c r="A248" s="1" t="n">
        <v>43832</v>
      </c>
      <c r="B248" s="0" t="n">
        <v>26.732427662037</v>
      </c>
      <c r="C248" s="0" t="n">
        <v>16.8080555555556</v>
      </c>
      <c r="D248" s="0" t="n">
        <v>36.3</v>
      </c>
      <c r="E248" s="0" t="n">
        <v>19.4919444444444</v>
      </c>
      <c r="F248" s="0" t="n">
        <v>21.5357465277778</v>
      </c>
      <c r="G248" s="0" t="n">
        <v>21.3777777777778</v>
      </c>
      <c r="H248" s="0" t="n">
        <v>21.6638888888889</v>
      </c>
      <c r="I248" s="0" t="n">
        <f aca="false">H248-G248</f>
        <v>0.286111111111111</v>
      </c>
      <c r="J248" s="0" t="n">
        <f aca="false">B248-F248</f>
        <v>5.19668113425924</v>
      </c>
      <c r="K248" s="2" t="n">
        <v>1900.04356</v>
      </c>
      <c r="L248" s="0" t="n">
        <v>19.1769784107644</v>
      </c>
      <c r="M248" s="0" t="n">
        <v>0</v>
      </c>
    </row>
    <row r="249" customFormat="false" ht="15" hidden="false" customHeight="false" outlineLevel="0" collapsed="false">
      <c r="A249" s="1" t="n">
        <v>43833</v>
      </c>
      <c r="B249" s="0" t="n">
        <v>28.8813512731481</v>
      </c>
      <c r="C249" s="0" t="n">
        <v>21.4736111111111</v>
      </c>
      <c r="D249" s="0" t="n">
        <v>36.625</v>
      </c>
      <c r="E249" s="0" t="n">
        <v>15.1513888888889</v>
      </c>
      <c r="F249" s="0" t="n">
        <v>21.3896527777778</v>
      </c>
      <c r="G249" s="0" t="n">
        <v>21.3777777777778</v>
      </c>
      <c r="H249" s="0" t="n">
        <v>21.4727777777778</v>
      </c>
      <c r="I249" s="0" t="n">
        <f aca="false">H249-G249</f>
        <v>0.0949999999999953</v>
      </c>
      <c r="J249" s="0" t="n">
        <f aca="false">B249-F249</f>
        <v>7.4916984953704</v>
      </c>
      <c r="K249" s="2" t="n">
        <v>1870.54543</v>
      </c>
      <c r="L249" s="0" t="n">
        <v>15.7766289489264</v>
      </c>
      <c r="M249" s="0" t="n">
        <v>0</v>
      </c>
    </row>
    <row r="250" customFormat="false" ht="15" hidden="false" customHeight="false" outlineLevel="0" collapsed="false">
      <c r="A250" s="1" t="n">
        <v>43834</v>
      </c>
      <c r="B250" s="0" t="n">
        <v>30.0379311342593</v>
      </c>
      <c r="C250" s="0" t="n">
        <v>22.3341666666667</v>
      </c>
      <c r="D250" s="0" t="n">
        <v>38.4916666666667</v>
      </c>
      <c r="E250" s="0" t="n">
        <v>16.1575</v>
      </c>
      <c r="F250" s="0" t="n">
        <v>21.5487152777777</v>
      </c>
      <c r="G250" s="0" t="n">
        <v>21.3777777777778</v>
      </c>
      <c r="H250" s="0" t="n">
        <v>22.0461111111111</v>
      </c>
      <c r="I250" s="0" t="n">
        <f aca="false">H250-G250</f>
        <v>0.668333333333337</v>
      </c>
      <c r="J250" s="0" t="n">
        <f aca="false">B250-F250</f>
        <v>8.48921585648153</v>
      </c>
      <c r="K250" s="2" t="n">
        <v>1840.27772</v>
      </c>
      <c r="L250" s="0" t="n">
        <v>18.9459222099565</v>
      </c>
      <c r="M250" s="0" t="n">
        <v>0</v>
      </c>
    </row>
    <row r="251" customFormat="false" ht="15" hidden="false" customHeight="false" outlineLevel="0" collapsed="false">
      <c r="A251" s="1" t="n">
        <v>43835</v>
      </c>
      <c r="B251" s="0" t="n">
        <v>27.0301215277778</v>
      </c>
      <c r="C251" s="0" t="n">
        <v>18.9966666666667</v>
      </c>
      <c r="D251" s="0" t="n">
        <v>37.4961111111111</v>
      </c>
      <c r="E251" s="0" t="n">
        <v>18.4994444444445</v>
      </c>
      <c r="F251" s="0" t="n">
        <v>21.7258449074074</v>
      </c>
      <c r="G251" s="0" t="n">
        <v>21.5688888888889</v>
      </c>
      <c r="H251" s="0" t="n">
        <v>22.0461111111111</v>
      </c>
      <c r="I251" s="0" t="n">
        <f aca="false">H251-G251</f>
        <v>0.477222222222228</v>
      </c>
      <c r="J251" s="0" t="n">
        <f aca="false">B251-F251</f>
        <v>5.30427662037037</v>
      </c>
      <c r="K251" s="2" t="n">
        <v>1805.56724</v>
      </c>
      <c r="L251" s="0" t="n">
        <v>12.8871944940534</v>
      </c>
      <c r="M251" s="0" t="n">
        <v>0</v>
      </c>
    </row>
    <row r="252" customFormat="false" ht="15" hidden="false" customHeight="false" outlineLevel="0" collapsed="false">
      <c r="A252" s="1" t="n">
        <v>43836</v>
      </c>
      <c r="B252" s="0" t="n">
        <v>21.6395688657407</v>
      </c>
      <c r="C252" s="0" t="n">
        <v>13.2205555555556</v>
      </c>
      <c r="D252" s="0" t="n">
        <v>30.1055555555556</v>
      </c>
      <c r="E252" s="0" t="n">
        <v>16.885</v>
      </c>
      <c r="F252" s="0" t="n">
        <v>20.6885069444445</v>
      </c>
      <c r="G252" s="0" t="n">
        <v>20.2338888888889</v>
      </c>
      <c r="H252" s="0" t="n">
        <v>22.2377777777778</v>
      </c>
      <c r="I252" s="0" t="n">
        <f aca="false">H252-G252</f>
        <v>2.00388888888889</v>
      </c>
      <c r="J252" s="0" t="n">
        <f aca="false">B252-F252</f>
        <v>0.951061921296255</v>
      </c>
      <c r="K252" s="2" t="n">
        <v>1768.28202</v>
      </c>
      <c r="L252" s="0" t="n">
        <v>18.6271792510449</v>
      </c>
      <c r="M252" s="0" t="n">
        <v>0</v>
      </c>
    </row>
    <row r="253" customFormat="false" ht="15" hidden="false" customHeight="false" outlineLevel="0" collapsed="false">
      <c r="A253" s="1" t="n">
        <v>43837</v>
      </c>
      <c r="B253" s="0" t="n">
        <v>25.2797309027778</v>
      </c>
      <c r="C253" s="0" t="n">
        <v>15.6633333333333</v>
      </c>
      <c r="D253" s="0" t="n">
        <v>33.4844444444444</v>
      </c>
      <c r="E253" s="0" t="n">
        <v>17.8211111111111</v>
      </c>
      <c r="F253" s="0" t="n">
        <v>20.0688541666666</v>
      </c>
      <c r="G253" s="0" t="n">
        <v>19.7577777777778</v>
      </c>
      <c r="H253" s="0" t="n">
        <v>20.4238888888889</v>
      </c>
      <c r="I253" s="0" t="n">
        <f aca="false">H253-G253</f>
        <v>0.666111111111118</v>
      </c>
      <c r="J253" s="0" t="n">
        <f aca="false">B253-F253</f>
        <v>5.21087673611115</v>
      </c>
      <c r="K253" s="2" t="n">
        <v>1744.71358</v>
      </c>
      <c r="L253" s="0" t="n">
        <v>19.2805913342623</v>
      </c>
      <c r="M253" s="0" t="n">
        <v>0</v>
      </c>
    </row>
    <row r="254" customFormat="false" ht="15" hidden="false" customHeight="false" outlineLevel="0" collapsed="false">
      <c r="A254" s="1" t="n">
        <v>43838</v>
      </c>
      <c r="B254" s="0" t="n">
        <v>29.7026996527778</v>
      </c>
      <c r="C254" s="0" t="n">
        <v>21.9508333333333</v>
      </c>
      <c r="D254" s="0" t="n">
        <v>39.4458333333333</v>
      </c>
      <c r="E254" s="0" t="n">
        <v>17.495</v>
      </c>
      <c r="F254" s="0" t="n">
        <v>19.6554861111111</v>
      </c>
      <c r="G254" s="0" t="n">
        <v>19.2822222222222</v>
      </c>
      <c r="H254" s="0" t="n">
        <v>20.2338888888889</v>
      </c>
      <c r="I254" s="0" t="n">
        <f aca="false">H254-G254</f>
        <v>0.951666666666668</v>
      </c>
      <c r="J254" s="0" t="n">
        <f aca="false">B254-F254</f>
        <v>10.0472135416667</v>
      </c>
      <c r="K254" s="2" t="n">
        <v>1711.12551</v>
      </c>
      <c r="L254" s="0" t="n">
        <v>19.5794892307719</v>
      </c>
      <c r="M254" s="0" t="n">
        <v>1.25679124999998</v>
      </c>
    </row>
    <row r="255" customFormat="false" ht="15" hidden="false" customHeight="false" outlineLevel="0" collapsed="false">
      <c r="A255" s="1" t="n">
        <v>43839</v>
      </c>
      <c r="B255" s="0" t="n">
        <v>28.0799594907407</v>
      </c>
      <c r="C255" s="0" t="n">
        <v>20.4238888888889</v>
      </c>
      <c r="D255" s="0" t="n">
        <v>36.5113888888889</v>
      </c>
      <c r="E255" s="0" t="n">
        <v>16.0875</v>
      </c>
      <c r="F255" s="0" t="n">
        <v>19.6326793981481</v>
      </c>
      <c r="G255" s="0" t="n">
        <v>19.5672222222222</v>
      </c>
      <c r="H255" s="0" t="n">
        <v>19.8527777777778</v>
      </c>
      <c r="I255" s="0" t="n">
        <f aca="false">H255-G255</f>
        <v>0.285555555555554</v>
      </c>
      <c r="J255" s="0" t="n">
        <f aca="false">B255-F255</f>
        <v>8.44728009259259</v>
      </c>
      <c r="K255" s="2" t="n">
        <v>1679.2614</v>
      </c>
      <c r="L255" s="0" t="n">
        <v>14.5405153159786</v>
      </c>
      <c r="M255" s="0" t="n">
        <v>0</v>
      </c>
    </row>
    <row r="256" customFormat="false" ht="15" hidden="false" customHeight="false" outlineLevel="0" collapsed="false">
      <c r="A256" s="1" t="n">
        <v>43840</v>
      </c>
      <c r="B256" s="0" t="n">
        <v>25.4092881944444</v>
      </c>
      <c r="C256" s="0" t="n">
        <v>17.3794444444444</v>
      </c>
      <c r="D256" s="0" t="n">
        <v>33.9527777777778</v>
      </c>
      <c r="E256" s="0" t="n">
        <v>16.5733333333333</v>
      </c>
      <c r="F256" s="0" t="n">
        <v>19.9081944444444</v>
      </c>
      <c r="G256" s="0" t="n">
        <v>19.7577777777778</v>
      </c>
      <c r="H256" s="0" t="n">
        <v>20.1377777777778</v>
      </c>
      <c r="I256" s="0" t="n">
        <f aca="false">H256-G256</f>
        <v>0.380000000000006</v>
      </c>
      <c r="J256" s="0" t="n">
        <f aca="false">B256-F256</f>
        <v>5.50109375000003</v>
      </c>
      <c r="K256" s="2" t="n">
        <v>1655.17756</v>
      </c>
      <c r="L256" s="0" t="n">
        <v>15.5988505063231</v>
      </c>
      <c r="M256" s="0" t="n">
        <v>0</v>
      </c>
    </row>
    <row r="257" customFormat="false" ht="15" hidden="false" customHeight="false" outlineLevel="0" collapsed="false">
      <c r="A257" s="1" t="n">
        <v>43841</v>
      </c>
      <c r="B257" s="0" t="n">
        <v>27.4887152777778</v>
      </c>
      <c r="C257" s="0" t="n">
        <v>22.1419444444444</v>
      </c>
      <c r="D257" s="0" t="n">
        <v>34.5394444444444</v>
      </c>
      <c r="E257" s="0" t="n">
        <v>12.3975</v>
      </c>
      <c r="F257" s="0" t="n">
        <v>20.3495543981482</v>
      </c>
      <c r="G257" s="0" t="n">
        <v>20.1377777777778</v>
      </c>
      <c r="H257" s="0" t="n">
        <v>20.71</v>
      </c>
      <c r="I257" s="0" t="n">
        <f aca="false">H257-G257</f>
        <v>0.572222222222223</v>
      </c>
      <c r="J257" s="0" t="n">
        <f aca="false">B257-F257</f>
        <v>7.13916087962962</v>
      </c>
      <c r="K257" s="2" t="n">
        <v>1637.10377</v>
      </c>
      <c r="L257" s="0" t="n">
        <v>17.0268814389221</v>
      </c>
      <c r="M257" s="0" t="n">
        <v>0</v>
      </c>
    </row>
    <row r="258" customFormat="false" ht="15" hidden="false" customHeight="false" outlineLevel="0" collapsed="false">
      <c r="A258" s="1" t="n">
        <v>43842</v>
      </c>
      <c r="B258" s="0" t="n">
        <v>23.4564351851852</v>
      </c>
      <c r="C258" s="0" t="n">
        <v>16.475</v>
      </c>
      <c r="D258" s="0" t="n">
        <v>31.6269444444444</v>
      </c>
      <c r="E258" s="0" t="n">
        <v>15.1519444444444</v>
      </c>
      <c r="F258" s="0" t="n">
        <v>20.7596875</v>
      </c>
      <c r="G258" s="0" t="n">
        <v>20.615</v>
      </c>
      <c r="H258" s="0" t="n">
        <v>21.6638888888889</v>
      </c>
      <c r="I258" s="0" t="n">
        <f aca="false">H258-G258</f>
        <v>1.04888888888889</v>
      </c>
      <c r="J258" s="0" t="n">
        <f aca="false">B258-F258</f>
        <v>2.69674768518518</v>
      </c>
      <c r="K258" s="2" t="n">
        <v>2378.03605</v>
      </c>
      <c r="L258" s="0" t="n">
        <v>390.231024855212</v>
      </c>
      <c r="M258" s="0" t="n">
        <v>41.1577162500001</v>
      </c>
    </row>
    <row r="259" customFormat="false" ht="15" hidden="false" customHeight="false" outlineLevel="0" collapsed="false">
      <c r="A259" s="1" t="n">
        <v>43843</v>
      </c>
      <c r="B259" s="0" t="n">
        <v>28.9358912037037</v>
      </c>
      <c r="C259" s="0" t="n">
        <v>23.5811111111111</v>
      </c>
      <c r="D259" s="0" t="n">
        <v>34.3788888888889</v>
      </c>
      <c r="E259" s="0" t="n">
        <v>10.7977777777778</v>
      </c>
      <c r="F259" s="0" t="n">
        <v>20.6159895833333</v>
      </c>
      <c r="G259" s="0" t="n">
        <v>20.615</v>
      </c>
      <c r="H259" s="0" t="n">
        <v>20.71</v>
      </c>
      <c r="I259" s="0" t="n">
        <f aca="false">H259-G259</f>
        <v>0.0950000000000024</v>
      </c>
      <c r="J259" s="0" t="n">
        <f aca="false">B259-F259</f>
        <v>8.31990162037036</v>
      </c>
      <c r="K259" s="2" t="n">
        <v>2569.14233</v>
      </c>
      <c r="L259" s="0" t="n">
        <v>17.5979995151236</v>
      </c>
      <c r="M259" s="0" t="n">
        <v>0</v>
      </c>
    </row>
    <row r="260" customFormat="false" ht="15" hidden="false" customHeight="false" outlineLevel="0" collapsed="false">
      <c r="A260" s="1" t="n">
        <v>43844</v>
      </c>
      <c r="B260" s="0" t="n">
        <v>28.8334548611111</v>
      </c>
      <c r="C260" s="0" t="n">
        <v>21.8555555555556</v>
      </c>
      <c r="D260" s="0" t="n">
        <v>35.0775</v>
      </c>
      <c r="E260" s="0" t="n">
        <v>13.2219444444444</v>
      </c>
      <c r="F260" s="0" t="n">
        <v>20.6088657407407</v>
      </c>
      <c r="G260" s="0" t="n">
        <v>20.5188888888889</v>
      </c>
      <c r="H260" s="0" t="n">
        <v>20.805</v>
      </c>
      <c r="I260" s="0" t="n">
        <f aca="false">H260-G260</f>
        <v>0.286111111111111</v>
      </c>
      <c r="J260" s="0" t="n">
        <f aca="false">B260-F260</f>
        <v>8.22458912037036</v>
      </c>
      <c r="K260" s="2" t="n">
        <v>2545.27054</v>
      </c>
      <c r="L260" s="0" t="n">
        <v>12.3940885830729</v>
      </c>
      <c r="M260" s="0" t="n">
        <v>1.72552458333326</v>
      </c>
    </row>
    <row r="261" customFormat="false" ht="15" hidden="false" customHeight="false" outlineLevel="0" collapsed="false">
      <c r="A261" s="1" t="n">
        <v>43845</v>
      </c>
      <c r="B261" s="0" t="n">
        <v>22.3222945601852</v>
      </c>
      <c r="C261" s="0" t="n">
        <v>18.1880555555556</v>
      </c>
      <c r="D261" s="0" t="n">
        <v>26.7325</v>
      </c>
      <c r="E261" s="0" t="n">
        <v>8.54444444444444</v>
      </c>
      <c r="F261" s="0" t="n">
        <v>21.8764467592593</v>
      </c>
      <c r="G261" s="0" t="n">
        <v>20.615</v>
      </c>
      <c r="H261" s="0" t="n">
        <v>23.6772222222222</v>
      </c>
      <c r="I261" s="0" t="n">
        <f aca="false">H261-G261</f>
        <v>3.06222222222222</v>
      </c>
      <c r="J261" s="0" t="n">
        <f aca="false">B261-F261</f>
        <v>0.445847800925908</v>
      </c>
      <c r="K261" s="2" t="n">
        <v>2550.26085</v>
      </c>
      <c r="L261" s="0" t="n">
        <v>14.9682761332026</v>
      </c>
      <c r="M261" s="0" t="n">
        <v>8.17646708333344</v>
      </c>
    </row>
    <row r="262" customFormat="false" ht="15" hidden="false" customHeight="false" outlineLevel="0" collapsed="false">
      <c r="A262" s="1" t="n">
        <v>43846</v>
      </c>
      <c r="B262" s="0" t="n">
        <v>22.437109375</v>
      </c>
      <c r="C262" s="0" t="n">
        <v>17.4738888888889</v>
      </c>
      <c r="D262" s="0" t="n">
        <v>27.9636111111111</v>
      </c>
      <c r="E262" s="0" t="n">
        <v>10.4897222222222</v>
      </c>
      <c r="F262" s="0" t="n">
        <v>21.6117476851851</v>
      </c>
      <c r="G262" s="0" t="n">
        <v>21.2822222222222</v>
      </c>
      <c r="H262" s="0" t="n">
        <v>23.1961111111111</v>
      </c>
      <c r="I262" s="0" t="n">
        <f aca="false">H262-G262</f>
        <v>1.91388888888888</v>
      </c>
      <c r="J262" s="0" t="n">
        <f aca="false">B262-F262</f>
        <v>0.825361689814859</v>
      </c>
      <c r="K262" s="2" t="n">
        <v>2516.99305</v>
      </c>
      <c r="L262" s="0" t="n">
        <v>19.1023118547296</v>
      </c>
      <c r="M262" s="0" t="n">
        <v>0</v>
      </c>
    </row>
    <row r="263" customFormat="false" ht="15" hidden="false" customHeight="false" outlineLevel="0" collapsed="false">
      <c r="A263" s="1" t="n">
        <v>43847</v>
      </c>
      <c r="B263" s="0" t="n">
        <v>25.2240335648148</v>
      </c>
      <c r="C263" s="0" t="n">
        <v>19.2344444444444</v>
      </c>
      <c r="D263" s="0" t="n">
        <v>31.6797222222222</v>
      </c>
      <c r="E263" s="0" t="n">
        <v>12.4452777777778</v>
      </c>
      <c r="F263" s="0" t="n">
        <v>20.8858680555556</v>
      </c>
      <c r="G263" s="0" t="n">
        <v>20.615</v>
      </c>
      <c r="H263" s="0" t="n">
        <v>21.3777777777778</v>
      </c>
      <c r="I263" s="0" t="n">
        <f aca="false">H263-G263</f>
        <v>0.762777777777778</v>
      </c>
      <c r="J263" s="0" t="n">
        <f aca="false">B263-F263</f>
        <v>4.33816550925924</v>
      </c>
      <c r="K263" s="2" t="n">
        <v>2479.65702</v>
      </c>
      <c r="L263" s="0" t="n">
        <v>21.9552462696831</v>
      </c>
      <c r="M263" s="0" t="n">
        <v>0</v>
      </c>
    </row>
    <row r="264" customFormat="false" ht="15" hidden="false" customHeight="false" outlineLevel="0" collapsed="false">
      <c r="A264" s="1" t="n">
        <v>43848</v>
      </c>
      <c r="B264" s="0" t="n">
        <v>26.5789236111111</v>
      </c>
      <c r="C264" s="0" t="n">
        <v>20.3288888888889</v>
      </c>
      <c r="D264" s="0" t="n">
        <v>33.23</v>
      </c>
      <c r="E264" s="0" t="n">
        <v>12.9011111111111</v>
      </c>
      <c r="F264" s="0" t="n">
        <v>20.7119791666667</v>
      </c>
      <c r="G264" s="0" t="n">
        <v>20.615</v>
      </c>
      <c r="H264" s="0" t="n">
        <v>20.805</v>
      </c>
      <c r="I264" s="0" t="n">
        <f aca="false">H264-G264</f>
        <v>0.189999999999998</v>
      </c>
      <c r="J264" s="0" t="n">
        <f aca="false">B264-F264</f>
        <v>5.86694444444442</v>
      </c>
      <c r="K264" s="2" t="n">
        <v>2452.85498</v>
      </c>
      <c r="L264" s="0" t="n">
        <v>20.5711992703303</v>
      </c>
      <c r="M264" s="0" t="n">
        <v>0</v>
      </c>
    </row>
    <row r="265" customFormat="false" ht="15" hidden="false" customHeight="false" outlineLevel="0" collapsed="false">
      <c r="A265" s="1" t="n">
        <v>43849</v>
      </c>
      <c r="B265" s="0" t="n">
        <v>29.3441261574074</v>
      </c>
      <c r="C265" s="0" t="n">
        <v>23.5325</v>
      </c>
      <c r="D265" s="0" t="n">
        <v>35.6527777777778</v>
      </c>
      <c r="E265" s="0" t="n">
        <v>12.1202777777778</v>
      </c>
      <c r="F265" s="0" t="n">
        <v>20.7119791666667</v>
      </c>
      <c r="G265" s="0" t="n">
        <v>20.71</v>
      </c>
      <c r="H265" s="0" t="n">
        <v>20.805</v>
      </c>
      <c r="I265" s="0" t="n">
        <f aca="false">H265-G265</f>
        <v>0.0949999999999953</v>
      </c>
      <c r="J265" s="0" t="n">
        <f aca="false">B265-F265</f>
        <v>8.63214699074073</v>
      </c>
      <c r="K265" s="2" t="n">
        <v>2423.29101</v>
      </c>
      <c r="L265" s="0" t="n">
        <v>16.7559207298587</v>
      </c>
      <c r="M265" s="0" t="n">
        <v>0</v>
      </c>
    </row>
    <row r="266" customFormat="false" ht="15" hidden="false" customHeight="false" outlineLevel="0" collapsed="false">
      <c r="A266" s="1" t="n">
        <v>43850</v>
      </c>
      <c r="B266" s="0" t="n">
        <v>29.9864641203704</v>
      </c>
      <c r="C266" s="0" t="n">
        <v>21.33</v>
      </c>
      <c r="D266" s="0" t="n">
        <v>40.9405555555556</v>
      </c>
      <c r="E266" s="0" t="n">
        <v>19.6105555555556</v>
      </c>
      <c r="F266" s="0" t="n">
        <v>20.7785821759259</v>
      </c>
      <c r="G266" s="0" t="n">
        <v>20.71</v>
      </c>
      <c r="H266" s="0" t="n">
        <v>20.9961111111111</v>
      </c>
      <c r="I266" s="0" t="n">
        <f aca="false">H266-G266</f>
        <v>0.286111111111111</v>
      </c>
      <c r="J266" s="0" t="n">
        <f aca="false">B266-F266</f>
        <v>9.20788194444445</v>
      </c>
      <c r="K266" s="2" t="n">
        <v>2414.71372</v>
      </c>
      <c r="L266" s="0" t="n">
        <v>19.9560832458931</v>
      </c>
      <c r="M266" s="0" t="n">
        <v>14.7152970833335</v>
      </c>
    </row>
    <row r="267" customFormat="false" ht="15" hidden="false" customHeight="false" outlineLevel="0" collapsed="false">
      <c r="A267" s="1" t="n">
        <v>43851</v>
      </c>
      <c r="B267" s="0" t="n">
        <v>24.9478125</v>
      </c>
      <c r="C267" s="0" t="n">
        <v>17.7125</v>
      </c>
      <c r="D267" s="0" t="n">
        <v>33.1733333333333</v>
      </c>
      <c r="E267" s="0" t="n">
        <v>15.4608333333333</v>
      </c>
      <c r="F267" s="0" t="n">
        <v>21.0030844907407</v>
      </c>
      <c r="G267" s="0" t="n">
        <v>20.9011111111111</v>
      </c>
      <c r="H267" s="0" t="n">
        <v>21.1872222222222</v>
      </c>
      <c r="I267" s="0" t="n">
        <f aca="false">H267-G267</f>
        <v>0.286111111111111</v>
      </c>
      <c r="J267" s="0" t="n">
        <f aca="false">B267-F267</f>
        <v>3.94472800925925</v>
      </c>
      <c r="K267" s="2" t="n">
        <v>2424.20067</v>
      </c>
      <c r="L267" s="0" t="n">
        <v>19.457975089761</v>
      </c>
      <c r="M267" s="0" t="n">
        <v>0</v>
      </c>
    </row>
    <row r="268" customFormat="false" ht="15" hidden="false" customHeight="false" outlineLevel="0" collapsed="false">
      <c r="A268" s="1" t="n">
        <v>43852</v>
      </c>
      <c r="B268" s="0" t="n">
        <v>27.2570572916667</v>
      </c>
      <c r="C268" s="0" t="n">
        <v>18.1405555555556</v>
      </c>
      <c r="D268" s="0" t="n">
        <v>36.5194444444444</v>
      </c>
      <c r="E268" s="0" t="n">
        <v>18.3788888888889</v>
      </c>
      <c r="F268" s="0" t="n">
        <v>21.2555324074074</v>
      </c>
      <c r="G268" s="0" t="n">
        <v>21.0911111111111</v>
      </c>
      <c r="H268" s="0" t="n">
        <v>21.4727777777778</v>
      </c>
      <c r="I268" s="0" t="n">
        <f aca="false">H268-G268</f>
        <v>0.381666666666664</v>
      </c>
      <c r="J268" s="0" t="n">
        <f aca="false">B268-F268</f>
        <v>6.00152488425928</v>
      </c>
      <c r="K268" s="2" t="n">
        <v>2398.54028</v>
      </c>
      <c r="L268" s="0" t="n">
        <v>18.8655097637972</v>
      </c>
      <c r="M268" s="0" t="n">
        <v>0</v>
      </c>
    </row>
    <row r="269" customFormat="false" ht="15" hidden="false" customHeight="false" outlineLevel="0" collapsed="false">
      <c r="A269" s="1" t="n">
        <v>43853</v>
      </c>
      <c r="B269" s="0" t="n">
        <v>29.1328298611111</v>
      </c>
      <c r="C269" s="0" t="n">
        <v>22.8125</v>
      </c>
      <c r="D269" s="0" t="n">
        <v>36.8475</v>
      </c>
      <c r="E269" s="0" t="n">
        <v>14.035</v>
      </c>
      <c r="F269" s="0" t="n">
        <v>21.5327083333333</v>
      </c>
      <c r="G269" s="0" t="n">
        <v>21.3777777777778</v>
      </c>
      <c r="H269" s="0" t="n">
        <v>21.76</v>
      </c>
      <c r="I269" s="0" t="n">
        <f aca="false">H269-G269</f>
        <v>0.382222222222225</v>
      </c>
      <c r="J269" s="0" t="n">
        <f aca="false">B269-F269</f>
        <v>7.60012152777779</v>
      </c>
      <c r="K269" s="2" t="n">
        <v>2372.60534</v>
      </c>
      <c r="L269" s="0" t="n">
        <v>18.6484530566373</v>
      </c>
      <c r="M269" s="0" t="n">
        <v>0</v>
      </c>
    </row>
    <row r="270" customFormat="false" ht="15" hidden="false" customHeight="false" outlineLevel="0" collapsed="false">
      <c r="A270" s="1" t="n">
        <v>43854</v>
      </c>
      <c r="B270" s="0" t="n">
        <v>29.856712962963</v>
      </c>
      <c r="C270" s="0" t="n">
        <v>23.2925</v>
      </c>
      <c r="D270" s="0" t="n">
        <v>37.1705555555556</v>
      </c>
      <c r="E270" s="0" t="n">
        <v>13.8780555555556</v>
      </c>
      <c r="F270" s="0" t="n">
        <v>21.8414699074074</v>
      </c>
      <c r="G270" s="0" t="n">
        <v>21.6638888888889</v>
      </c>
      <c r="H270" s="0" t="n">
        <v>22.0461111111111</v>
      </c>
      <c r="I270" s="0" t="n">
        <f aca="false">H270-G270</f>
        <v>0.382222222222225</v>
      </c>
      <c r="J270" s="0" t="n">
        <f aca="false">B270-F270</f>
        <v>8.0152430555556</v>
      </c>
      <c r="K270" s="2" t="n">
        <v>2341.11657</v>
      </c>
      <c r="L270" s="0" t="n">
        <v>15.9861040742487</v>
      </c>
      <c r="M270" s="0" t="n">
        <v>0</v>
      </c>
    </row>
    <row r="271" customFormat="false" ht="15" hidden="false" customHeight="false" outlineLevel="0" collapsed="false">
      <c r="A271" s="1" t="n">
        <v>43855</v>
      </c>
      <c r="B271" s="0" t="n">
        <v>29.279603587963</v>
      </c>
      <c r="C271" s="0" t="n">
        <v>19.7105555555556</v>
      </c>
      <c r="D271" s="0" t="n">
        <v>37.8316666666667</v>
      </c>
      <c r="E271" s="0" t="n">
        <v>18.1211111111111</v>
      </c>
      <c r="F271" s="0" t="n">
        <v>21.9687905092592</v>
      </c>
      <c r="G271" s="0" t="n">
        <v>21.855</v>
      </c>
      <c r="H271" s="0" t="n">
        <v>22.2377777777778</v>
      </c>
      <c r="I271" s="0" t="n">
        <f aca="false">H271-G271</f>
        <v>0.382777777777783</v>
      </c>
      <c r="J271" s="0" t="n">
        <f aca="false">B271-F271</f>
        <v>7.31081307870373</v>
      </c>
      <c r="K271" s="2" t="n">
        <v>2316.65911</v>
      </c>
      <c r="L271" s="0" t="n">
        <v>19.2855865593502</v>
      </c>
      <c r="M271" s="0" t="n">
        <v>0</v>
      </c>
    </row>
    <row r="272" customFormat="false" ht="15" hidden="false" customHeight="false" outlineLevel="0" collapsed="false">
      <c r="A272" s="1" t="n">
        <v>43856</v>
      </c>
      <c r="B272" s="0" t="n">
        <v>27.3475376157407</v>
      </c>
      <c r="C272" s="0" t="n">
        <v>18.0925</v>
      </c>
      <c r="D272" s="0" t="n">
        <v>36.0883333333333</v>
      </c>
      <c r="E272" s="0" t="n">
        <v>17.9958333333333</v>
      </c>
      <c r="F272" s="0" t="n">
        <v>22.0036342592592</v>
      </c>
      <c r="G272" s="0" t="n">
        <v>21.9511111111111</v>
      </c>
      <c r="H272" s="0" t="n">
        <v>22.2377777777778</v>
      </c>
      <c r="I272" s="0" t="n">
        <f aca="false">H272-G272</f>
        <v>0.286666666666672</v>
      </c>
      <c r="J272" s="0" t="n">
        <f aca="false">B272-F272</f>
        <v>5.34390335648151</v>
      </c>
      <c r="K272" s="2" t="n">
        <v>2294.44103</v>
      </c>
      <c r="L272" s="0" t="n">
        <v>17.4090151930368</v>
      </c>
      <c r="M272" s="0" t="n">
        <v>1.74603166666676</v>
      </c>
    </row>
    <row r="273" customFormat="false" ht="15" hidden="false" customHeight="false" outlineLevel="0" collapsed="false">
      <c r="A273" s="1" t="n">
        <v>43857</v>
      </c>
      <c r="B273" s="0" t="n">
        <v>25.9226157407407</v>
      </c>
      <c r="C273" s="0" t="n">
        <v>18.9966666666667</v>
      </c>
      <c r="D273" s="0" t="n">
        <v>31.8825</v>
      </c>
      <c r="E273" s="0" t="n">
        <v>12.8858333333333</v>
      </c>
      <c r="F273" s="0" t="n">
        <v>22.0294849537037</v>
      </c>
      <c r="G273" s="0" t="n">
        <v>21.9511111111111</v>
      </c>
      <c r="H273" s="0" t="n">
        <v>22.1422222222222</v>
      </c>
      <c r="I273" s="0" t="n">
        <f aca="false">H273-G273</f>
        <v>0.191111111111109</v>
      </c>
      <c r="J273" s="0" t="n">
        <f aca="false">B273-F273</f>
        <v>3.89313078703706</v>
      </c>
      <c r="K273" s="2" t="n">
        <v>2275.1069</v>
      </c>
      <c r="L273" s="0" t="n">
        <v>16.3807465513819</v>
      </c>
      <c r="M273" s="0" t="n">
        <v>2.97645666666661</v>
      </c>
    </row>
    <row r="274" customFormat="false" ht="15" hidden="false" customHeight="false" outlineLevel="0" collapsed="false">
      <c r="A274" s="1" t="n">
        <v>43858</v>
      </c>
      <c r="B274" s="0" t="n">
        <v>26.1547800925926</v>
      </c>
      <c r="C274" s="0" t="n">
        <v>19.2341666666667</v>
      </c>
      <c r="D274" s="0" t="n">
        <v>34.3286111111111</v>
      </c>
      <c r="E274" s="0" t="n">
        <v>15.0944444444444</v>
      </c>
      <c r="F274" s="0" t="n">
        <v>22.024542824074</v>
      </c>
      <c r="G274" s="0" t="n">
        <v>21.855</v>
      </c>
      <c r="H274" s="0" t="n">
        <v>22.4288888888889</v>
      </c>
      <c r="I274" s="0" t="n">
        <f aca="false">H274-G274</f>
        <v>0.573888888888888</v>
      </c>
      <c r="J274" s="0" t="n">
        <f aca="false">B274-F274</f>
        <v>4.13023726851854</v>
      </c>
      <c r="K274" s="2" t="n">
        <v>2248.06624</v>
      </c>
      <c r="L274" s="0" t="n">
        <v>23.8834794653924</v>
      </c>
      <c r="M274" s="0" t="n">
        <v>0</v>
      </c>
    </row>
    <row r="275" customFormat="false" ht="15" hidden="false" customHeight="false" outlineLevel="0" collapsed="false">
      <c r="A275" s="1" t="n">
        <v>43859</v>
      </c>
      <c r="B275" s="0" t="n">
        <v>21.5277199074074</v>
      </c>
      <c r="C275" s="0" t="n">
        <v>16.8083333333333</v>
      </c>
      <c r="D275" s="0" t="n">
        <v>28.2588888888889</v>
      </c>
      <c r="E275" s="0" t="n">
        <v>11.4505555555556</v>
      </c>
      <c r="F275" s="0" t="n">
        <v>21.8700405092593</v>
      </c>
      <c r="G275" s="0" t="n">
        <v>21.76</v>
      </c>
      <c r="H275" s="0" t="n">
        <v>22.0461111111111</v>
      </c>
      <c r="I275" s="0" t="n">
        <f aca="false">H275-G275</f>
        <v>0.286111111111111</v>
      </c>
      <c r="J275" s="0" t="n">
        <f aca="false">B275-F275</f>
        <v>-0.342320601851842</v>
      </c>
      <c r="K275" s="2" t="n">
        <v>2251.35355</v>
      </c>
      <c r="L275" s="0" t="n">
        <v>13.9767766711147</v>
      </c>
      <c r="M275" s="0" t="n">
        <v>13.08644875</v>
      </c>
    </row>
    <row r="276" customFormat="false" ht="15" hidden="false" customHeight="false" outlineLevel="0" collapsed="false">
      <c r="A276" s="1" t="n">
        <v>43860</v>
      </c>
      <c r="B276" s="0" t="n">
        <v>24.0188946759259</v>
      </c>
      <c r="C276" s="0" t="n">
        <v>15.2330555555556</v>
      </c>
      <c r="D276" s="0" t="n">
        <v>32.345</v>
      </c>
      <c r="E276" s="0" t="n">
        <v>17.1119444444444</v>
      </c>
      <c r="F276" s="0" t="n">
        <v>21.9070601851851</v>
      </c>
      <c r="G276" s="0" t="n">
        <v>21.855</v>
      </c>
      <c r="H276" s="0" t="n">
        <v>21.9511111111111</v>
      </c>
      <c r="I276" s="0" t="n">
        <f aca="false">H276-G276</f>
        <v>0.0961111111111102</v>
      </c>
      <c r="J276" s="0" t="n">
        <f aca="false">B276-F276</f>
        <v>2.11183449074079</v>
      </c>
      <c r="K276" s="2" t="n">
        <v>2229.94459</v>
      </c>
      <c r="L276" s="0" t="n">
        <v>17.3482768554733</v>
      </c>
      <c r="M276" s="0" t="n">
        <v>0</v>
      </c>
    </row>
    <row r="277" customFormat="false" ht="15" hidden="false" customHeight="false" outlineLevel="0" collapsed="false">
      <c r="A277" s="1" t="n">
        <v>43861</v>
      </c>
      <c r="B277" s="0" t="n">
        <v>26.8455642361111</v>
      </c>
      <c r="C277" s="0" t="n">
        <v>19.5675</v>
      </c>
      <c r="D277" s="0" t="n">
        <v>34.5919444444444</v>
      </c>
      <c r="E277" s="0" t="n">
        <v>15.0244444444444</v>
      </c>
      <c r="F277" s="0" t="n">
        <v>21.7855497685185</v>
      </c>
      <c r="G277" s="0" t="n">
        <v>21.5688888888889</v>
      </c>
      <c r="H277" s="0" t="n">
        <v>22.2377777777778</v>
      </c>
      <c r="I277" s="0" t="n">
        <f aca="false">H277-G277</f>
        <v>0.668888888888894</v>
      </c>
      <c r="J277" s="0" t="n">
        <f aca="false">B277-F277</f>
        <v>5.06001446759263</v>
      </c>
      <c r="K277" s="2" t="n">
        <v>2201.57302</v>
      </c>
      <c r="L277" s="0" t="n">
        <v>23.1629315686563</v>
      </c>
      <c r="M277" s="0" t="n">
        <v>0</v>
      </c>
    </row>
    <row r="278" customFormat="false" ht="15" hidden="false" customHeight="false" outlineLevel="0" collapsed="false">
      <c r="A278" s="1" t="n">
        <v>43862</v>
      </c>
      <c r="B278" s="0" t="n">
        <v>28.4008420138889</v>
      </c>
      <c r="C278" s="0" t="n">
        <v>21.9508333333333</v>
      </c>
      <c r="D278" s="0" t="n">
        <v>35.7641666666667</v>
      </c>
      <c r="E278" s="0" t="n">
        <v>13.8133333333333</v>
      </c>
      <c r="F278" s="0" t="n">
        <v>21.4494097222222</v>
      </c>
      <c r="G278" s="0" t="n">
        <v>21.2822222222222</v>
      </c>
      <c r="H278" s="0" t="n">
        <v>21.76</v>
      </c>
      <c r="I278" s="0" t="n">
        <f aca="false">H278-G278</f>
        <v>0.477777777777778</v>
      </c>
      <c r="J278" s="0" t="n">
        <f aca="false">B278-F278</f>
        <v>6.9514322916667</v>
      </c>
      <c r="K278" s="2" t="n">
        <v>2160.48786</v>
      </c>
      <c r="L278" s="0" t="n">
        <v>22.5895029407777</v>
      </c>
      <c r="M278" s="0" t="n">
        <v>0</v>
      </c>
    </row>
    <row r="279" customFormat="false" ht="15" hidden="false" customHeight="false" outlineLevel="0" collapsed="false">
      <c r="A279" s="1" t="n">
        <v>43863</v>
      </c>
      <c r="B279" s="0" t="n">
        <v>29.482896412037</v>
      </c>
      <c r="C279" s="0" t="n">
        <v>22.19</v>
      </c>
      <c r="D279" s="0" t="n">
        <v>37.0641666666667</v>
      </c>
      <c r="E279" s="0" t="n">
        <v>14.8741666666667</v>
      </c>
      <c r="F279" s="0" t="n">
        <v>21.2941666666666</v>
      </c>
      <c r="G279" s="0" t="n">
        <v>21.2822222222222</v>
      </c>
      <c r="H279" s="0" t="n">
        <v>21.3777777777778</v>
      </c>
      <c r="I279" s="0" t="n">
        <f aca="false">H279-G279</f>
        <v>0.0955555555555527</v>
      </c>
      <c r="J279" s="0" t="n">
        <f aca="false">B279-F279</f>
        <v>8.1887297453704</v>
      </c>
      <c r="K279" s="2" t="n">
        <v>2118.78058</v>
      </c>
      <c r="L279" s="0" t="n">
        <v>16.6078886030238</v>
      </c>
      <c r="M279" s="0" t="n">
        <v>0</v>
      </c>
    </row>
    <row r="280" customFormat="false" ht="15" hidden="false" customHeight="false" outlineLevel="0" collapsed="false">
      <c r="A280" s="1" t="n">
        <v>43864</v>
      </c>
      <c r="B280" s="0" t="n">
        <v>30.9945109953704</v>
      </c>
      <c r="C280" s="0" t="n">
        <v>24.9805555555556</v>
      </c>
      <c r="D280" s="0" t="n">
        <v>37.2786111111111</v>
      </c>
      <c r="E280" s="0" t="n">
        <v>12.2980555555556</v>
      </c>
      <c r="F280" s="0" t="n">
        <v>21.3915277777778</v>
      </c>
      <c r="G280" s="0" t="n">
        <v>21.2822222222222</v>
      </c>
      <c r="H280" s="0" t="n">
        <v>21.5688888888889</v>
      </c>
      <c r="I280" s="0" t="n">
        <f aca="false">H280-G280</f>
        <v>0.286666666666662</v>
      </c>
      <c r="J280" s="0" t="n">
        <f aca="false">B280-F280</f>
        <v>9.6029832175926</v>
      </c>
      <c r="K280" s="2" t="n">
        <v>2091.20402</v>
      </c>
      <c r="L280" s="0" t="n">
        <v>21.9123803636227</v>
      </c>
      <c r="M280" s="0" t="n">
        <v>0</v>
      </c>
    </row>
    <row r="281" customFormat="false" ht="15" hidden="false" customHeight="false" outlineLevel="0" collapsed="false">
      <c r="A281" s="1" t="n">
        <v>43865</v>
      </c>
      <c r="B281" s="0" t="n">
        <v>28.5791290509259</v>
      </c>
      <c r="C281" s="0" t="n">
        <v>20.1866666666667</v>
      </c>
      <c r="D281" s="0" t="n">
        <v>36.6205555555556</v>
      </c>
      <c r="E281" s="0" t="n">
        <v>16.4338888888889</v>
      </c>
      <c r="F281" s="0" t="n">
        <v>20.8265219907407</v>
      </c>
      <c r="G281" s="0" t="n">
        <v>13.75</v>
      </c>
      <c r="H281" s="0" t="n">
        <v>22.6211111111111</v>
      </c>
      <c r="I281" s="0" t="n">
        <f aca="false">H281-G281</f>
        <v>8.87111111111112</v>
      </c>
      <c r="J281" s="0" t="n">
        <f aca="false">B281-F281</f>
        <v>7.7526070601852</v>
      </c>
      <c r="K281" s="2" t="n">
        <v>2191.06269</v>
      </c>
      <c r="L281" s="0" t="n">
        <v>312.632554251377</v>
      </c>
      <c r="M281" s="0" t="n">
        <v>32.8845729166667</v>
      </c>
    </row>
    <row r="282" customFormat="false" ht="15" hidden="false" customHeight="false" outlineLevel="0" collapsed="false">
      <c r="A282" s="1" t="n">
        <v>43866</v>
      </c>
      <c r="B282" s="0" t="n">
        <v>21.1312181712963</v>
      </c>
      <c r="C282" s="0" t="n">
        <v>15.9505555555556</v>
      </c>
      <c r="D282" s="0" t="n">
        <v>26.7844444444444</v>
      </c>
      <c r="E282" s="0" t="n">
        <v>10.8338888888889</v>
      </c>
      <c r="F282" s="0" t="n">
        <v>15.8342997685185</v>
      </c>
      <c r="G282" s="0" t="n">
        <v>15.1872222222222</v>
      </c>
      <c r="H282" s="0" t="n">
        <v>16.2372222222222</v>
      </c>
      <c r="I282" s="0" t="n">
        <f aca="false">H282-G282</f>
        <v>1.05</v>
      </c>
      <c r="J282" s="0" t="n">
        <f aca="false">B282-F282</f>
        <v>5.29691840277779</v>
      </c>
      <c r="K282" s="2" t="n">
        <v>2899.8854</v>
      </c>
      <c r="L282" s="0" t="n">
        <v>11.7003283337913</v>
      </c>
      <c r="M282" s="0" t="n">
        <v>0</v>
      </c>
    </row>
    <row r="283" customFormat="false" ht="15" hidden="false" customHeight="false" outlineLevel="0" collapsed="false">
      <c r="A283" s="1" t="n">
        <v>43867</v>
      </c>
      <c r="B283" s="0" t="n">
        <v>24.152103587963</v>
      </c>
      <c r="C283" s="0" t="n">
        <v>17.855</v>
      </c>
      <c r="D283" s="0" t="n">
        <v>32.0355555555556</v>
      </c>
      <c r="E283" s="0" t="n">
        <v>14.1805555555556</v>
      </c>
      <c r="F283" s="0" t="n">
        <v>16.5215798611111</v>
      </c>
      <c r="G283" s="0" t="n">
        <v>16.2372222222222</v>
      </c>
      <c r="H283" s="0" t="n">
        <v>16.8077777777778</v>
      </c>
      <c r="I283" s="0" t="n">
        <f aca="false">H283-G283</f>
        <v>0.570555555555554</v>
      </c>
      <c r="J283" s="0" t="n">
        <f aca="false">B283-F283</f>
        <v>7.63052372685185</v>
      </c>
      <c r="K283" s="2" t="n">
        <v>2890.82168</v>
      </c>
      <c r="L283" s="0" t="n">
        <v>15.0906468209623</v>
      </c>
      <c r="M283" s="0" t="n">
        <v>0</v>
      </c>
    </row>
    <row r="284" customFormat="false" ht="15" hidden="false" customHeight="false" outlineLevel="0" collapsed="false">
      <c r="A284" s="1" t="n">
        <v>43868</v>
      </c>
      <c r="B284" s="0" t="n">
        <v>22.8939236111111</v>
      </c>
      <c r="C284" s="0" t="n">
        <v>19.1391666666667</v>
      </c>
      <c r="D284" s="0" t="n">
        <v>28.7061111111111</v>
      </c>
      <c r="E284" s="0" t="n">
        <v>9.56694444444444</v>
      </c>
      <c r="F284" s="0" t="n">
        <v>17.0122916666667</v>
      </c>
      <c r="G284" s="0" t="n">
        <v>16.8077777777778</v>
      </c>
      <c r="H284" s="0" t="n">
        <v>17.2838888888889</v>
      </c>
      <c r="I284" s="0" t="n">
        <f aca="false">H284-G284</f>
        <v>0.476111111111113</v>
      </c>
      <c r="J284" s="0" t="n">
        <f aca="false">B284-F284</f>
        <v>5.88163194444445</v>
      </c>
      <c r="K284" s="2" t="n">
        <v>2894.21432</v>
      </c>
      <c r="L284" s="0" t="n">
        <v>10.7680167256301</v>
      </c>
      <c r="M284" s="0" t="n">
        <v>9.70863916666664</v>
      </c>
    </row>
    <row r="285" customFormat="false" ht="15" hidden="false" customHeight="false" outlineLevel="0" collapsed="false">
      <c r="A285" s="1" t="n">
        <v>43869</v>
      </c>
      <c r="B285" s="0" t="n">
        <v>23.9446064814815</v>
      </c>
      <c r="C285" s="0" t="n">
        <v>18.4736111111111</v>
      </c>
      <c r="D285" s="0" t="n">
        <v>30.4075</v>
      </c>
      <c r="E285" s="0" t="n">
        <v>11.9338888888889</v>
      </c>
      <c r="F285" s="0" t="n">
        <v>17.4001215277778</v>
      </c>
      <c r="G285" s="0" t="n">
        <v>17.2838888888889</v>
      </c>
      <c r="H285" s="0" t="n">
        <v>17.57</v>
      </c>
      <c r="I285" s="0" t="n">
        <f aca="false">H285-G285</f>
        <v>0.286111111111111</v>
      </c>
      <c r="J285" s="0" t="n">
        <f aca="false">B285-F285</f>
        <v>6.54448495370373</v>
      </c>
      <c r="K285" s="2" t="n">
        <v>2894.8068</v>
      </c>
      <c r="L285" s="0" t="n">
        <v>13.7790421645083</v>
      </c>
      <c r="M285" s="0" t="n">
        <v>0</v>
      </c>
    </row>
    <row r="286" customFormat="false" ht="15" hidden="false" customHeight="false" outlineLevel="0" collapsed="false">
      <c r="A286" s="1" t="n">
        <v>43870</v>
      </c>
      <c r="B286" s="0" t="n">
        <v>22.6089641203704</v>
      </c>
      <c r="C286" s="0" t="n">
        <v>18.5211111111111</v>
      </c>
      <c r="D286" s="0" t="n">
        <v>29.9541666666667</v>
      </c>
      <c r="E286" s="0" t="n">
        <v>11.4330555555556</v>
      </c>
      <c r="F286" s="0" t="n">
        <v>17.6630208333333</v>
      </c>
      <c r="G286" s="0" t="n">
        <v>17.57</v>
      </c>
      <c r="H286" s="0" t="n">
        <v>17.76</v>
      </c>
      <c r="I286" s="0" t="n">
        <f aca="false">H286-G286</f>
        <v>0.190000000000001</v>
      </c>
      <c r="J286" s="0" t="n">
        <f aca="false">B286-F286</f>
        <v>4.94594328703705</v>
      </c>
      <c r="K286" s="2" t="n">
        <v>2884.20375</v>
      </c>
      <c r="L286" s="0" t="n">
        <v>12.2934373070859</v>
      </c>
      <c r="M286" s="0" t="n">
        <v>5.9177583333332</v>
      </c>
    </row>
    <row r="287" customFormat="false" ht="15" hidden="false" customHeight="false" outlineLevel="0" collapsed="false">
      <c r="A287" s="1" t="n">
        <v>43871</v>
      </c>
      <c r="B287" s="0" t="n">
        <v>21.952109375</v>
      </c>
      <c r="C287" s="0" t="n">
        <v>17.3313888888889</v>
      </c>
      <c r="D287" s="0" t="n">
        <v>27.8161111111111</v>
      </c>
      <c r="E287" s="0" t="n">
        <v>10.4847222222222</v>
      </c>
      <c r="F287" s="0" t="n">
        <v>17.8718229166667</v>
      </c>
      <c r="G287" s="0" t="n">
        <v>17.76</v>
      </c>
      <c r="H287" s="0" t="n">
        <v>17.95</v>
      </c>
      <c r="I287" s="0" t="n">
        <f aca="false">H287-G287</f>
        <v>0.190000000000001</v>
      </c>
      <c r="J287" s="0" t="n">
        <f aca="false">B287-F287</f>
        <v>4.08028645833332</v>
      </c>
      <c r="K287" s="2" t="n">
        <v>2882.33388</v>
      </c>
      <c r="L287" s="0" t="n">
        <v>18.0116762439576</v>
      </c>
      <c r="M287" s="0" t="n">
        <v>0</v>
      </c>
    </row>
    <row r="288" customFormat="false" ht="15" hidden="false" customHeight="false" outlineLevel="0" collapsed="false">
      <c r="A288" s="1" t="n">
        <v>43872</v>
      </c>
      <c r="B288" s="0" t="n">
        <v>23.2759982638889</v>
      </c>
      <c r="C288" s="0" t="n">
        <v>18.3305555555556</v>
      </c>
      <c r="D288" s="0" t="n">
        <v>28.5080555555556</v>
      </c>
      <c r="E288" s="0" t="n">
        <v>10.1775</v>
      </c>
      <c r="F288" s="0" t="n">
        <v>18.0469791666667</v>
      </c>
      <c r="G288" s="0" t="n">
        <v>17.95</v>
      </c>
      <c r="H288" s="0" t="n">
        <v>18.14</v>
      </c>
      <c r="I288" s="0" t="n">
        <f aca="false">H288-G288</f>
        <v>0.189999999999998</v>
      </c>
      <c r="J288" s="0" t="n">
        <f aca="false">B288-F288</f>
        <v>5.22901909722221</v>
      </c>
      <c r="K288" s="2" t="n">
        <v>2849.5473</v>
      </c>
      <c r="L288" s="0" t="n">
        <v>15.9622902775864</v>
      </c>
      <c r="M288" s="0" t="n">
        <v>0</v>
      </c>
    </row>
    <row r="289" customFormat="false" ht="15" hidden="false" customHeight="false" outlineLevel="0" collapsed="false">
      <c r="A289" s="1" t="n">
        <v>43873</v>
      </c>
      <c r="B289" s="0" t="n">
        <v>24.1256163194444</v>
      </c>
      <c r="C289" s="0" t="n">
        <v>18.6636111111111</v>
      </c>
      <c r="D289" s="0" t="n">
        <v>30.0061111111111</v>
      </c>
      <c r="E289" s="0" t="n">
        <v>11.3425</v>
      </c>
      <c r="F289" s="0" t="n">
        <v>18.38921875</v>
      </c>
      <c r="G289" s="0" t="n">
        <v>18.14</v>
      </c>
      <c r="H289" s="0" t="n">
        <v>18.8061111111111</v>
      </c>
      <c r="I289" s="0" t="n">
        <f aca="false">H289-G289</f>
        <v>0.66611111111111</v>
      </c>
      <c r="J289" s="0" t="n">
        <f aca="false">B289-F289</f>
        <v>5.73639756944442</v>
      </c>
      <c r="K289" s="2" t="n">
        <v>2824.30147</v>
      </c>
      <c r="L289" s="0" t="n">
        <v>22.3543053392547</v>
      </c>
      <c r="M289" s="0" t="n">
        <v>0</v>
      </c>
    </row>
    <row r="290" customFormat="false" ht="15" hidden="false" customHeight="false" outlineLevel="0" collapsed="false">
      <c r="A290" s="1" t="n">
        <v>43874</v>
      </c>
      <c r="B290" s="0" t="n">
        <v>22.8698784722222</v>
      </c>
      <c r="C290" s="0" t="n">
        <v>19.2341666666667</v>
      </c>
      <c r="D290" s="0" t="n">
        <v>26.8311111111111</v>
      </c>
      <c r="E290" s="0" t="n">
        <v>7.59694444444445</v>
      </c>
      <c r="F290" s="0" t="n">
        <v>18.9201099537037</v>
      </c>
      <c r="G290" s="0" t="n">
        <v>18.7111111111111</v>
      </c>
      <c r="H290" s="0" t="n">
        <v>19.0922222222222</v>
      </c>
      <c r="I290" s="0" t="n">
        <f aca="false">H290-G290</f>
        <v>0.381111111111107</v>
      </c>
      <c r="J290" s="0" t="n">
        <f aca="false">B290-F290</f>
        <v>3.9497685185185</v>
      </c>
      <c r="K290" s="2" t="n">
        <v>2800.92838</v>
      </c>
      <c r="L290" s="0" t="n">
        <v>14.543348440715</v>
      </c>
      <c r="M290" s="0" t="n">
        <v>0</v>
      </c>
    </row>
    <row r="291" customFormat="false" ht="15" hidden="false" customHeight="false" outlineLevel="0" collapsed="false">
      <c r="A291" s="1" t="n">
        <v>43875</v>
      </c>
      <c r="B291" s="0" t="n">
        <v>25.4087702546296</v>
      </c>
      <c r="C291" s="0" t="n">
        <v>17.6644444444444</v>
      </c>
      <c r="D291" s="0" t="n">
        <v>34.2188888888889</v>
      </c>
      <c r="E291" s="0" t="n">
        <v>16.5544444444444</v>
      </c>
      <c r="F291" s="0" t="n">
        <v>19.7615625</v>
      </c>
      <c r="G291" s="0" t="n">
        <v>19.0922222222222</v>
      </c>
      <c r="H291" s="0" t="n">
        <v>20.0427777777778</v>
      </c>
      <c r="I291" s="0" t="n">
        <f aca="false">H291-G291</f>
        <v>0.950555555555557</v>
      </c>
      <c r="J291" s="0" t="n">
        <f aca="false">B291-F291</f>
        <v>5.64720775462961</v>
      </c>
      <c r="K291" s="2" t="n">
        <v>2778.39853</v>
      </c>
      <c r="L291" s="0" t="n">
        <v>16.0291187273126</v>
      </c>
      <c r="M291" s="0" t="n">
        <v>0</v>
      </c>
    </row>
    <row r="292" customFormat="false" ht="15" hidden="false" customHeight="false" outlineLevel="0" collapsed="false">
      <c r="A292" s="1" t="n">
        <v>43876</v>
      </c>
      <c r="B292" s="0" t="n">
        <v>27.5693200231481</v>
      </c>
      <c r="C292" s="0" t="n">
        <v>21.2819444444444</v>
      </c>
      <c r="D292" s="0" t="n">
        <v>34.7513888888889</v>
      </c>
      <c r="E292" s="0" t="n">
        <v>13.4694444444444</v>
      </c>
      <c r="F292" s="0" t="n">
        <v>19.7795486111111</v>
      </c>
      <c r="G292" s="0" t="n">
        <v>19.7577777777778</v>
      </c>
      <c r="H292" s="0" t="n">
        <v>19.8527777777778</v>
      </c>
      <c r="I292" s="0" t="n">
        <f aca="false">H292-G292</f>
        <v>0.0950000000000024</v>
      </c>
      <c r="J292" s="0" t="n">
        <f aca="false">B292-F292</f>
        <v>7.78977141203701</v>
      </c>
      <c r="K292" s="2" t="n">
        <v>2754.65793</v>
      </c>
      <c r="L292" s="0" t="n">
        <v>19.3886323225358</v>
      </c>
      <c r="M292" s="0" t="n">
        <v>0</v>
      </c>
    </row>
    <row r="293" customFormat="false" ht="15" hidden="false" customHeight="false" outlineLevel="0" collapsed="false">
      <c r="A293" s="1" t="n">
        <v>43877</v>
      </c>
      <c r="B293" s="0" t="n">
        <v>27.7833072916667</v>
      </c>
      <c r="C293" s="0" t="n">
        <v>23.3886111111111</v>
      </c>
      <c r="D293" s="0" t="n">
        <v>33.3825</v>
      </c>
      <c r="E293" s="0" t="n">
        <v>9.99388888888889</v>
      </c>
      <c r="F293" s="0" t="n">
        <v>19.7934027777778</v>
      </c>
      <c r="G293" s="0" t="n">
        <v>19.7577777777778</v>
      </c>
      <c r="H293" s="0" t="n">
        <v>19.9477777777778</v>
      </c>
      <c r="I293" s="0" t="n">
        <f aca="false">H293-G293</f>
        <v>0.190000000000005</v>
      </c>
      <c r="J293" s="0" t="n">
        <f aca="false">B293-F293</f>
        <v>7.98990451388889</v>
      </c>
      <c r="K293" s="2" t="n">
        <v>2724.62818</v>
      </c>
      <c r="L293" s="0" t="n">
        <v>18.6905401198508</v>
      </c>
      <c r="M293" s="0" t="n">
        <v>0</v>
      </c>
    </row>
    <row r="294" customFormat="false" ht="15" hidden="false" customHeight="false" outlineLevel="0" collapsed="false">
      <c r="A294" s="1" t="n">
        <v>43878</v>
      </c>
      <c r="B294" s="0" t="n">
        <v>24.3296585648148</v>
      </c>
      <c r="C294" s="0" t="n">
        <v>17.9980555555556</v>
      </c>
      <c r="D294" s="0" t="n">
        <v>30.5580555555556</v>
      </c>
      <c r="E294" s="0" t="n">
        <v>12.56</v>
      </c>
      <c r="F294" s="0" t="n">
        <v>20.0303935185185</v>
      </c>
      <c r="G294" s="0" t="n">
        <v>19.8527777777778</v>
      </c>
      <c r="H294" s="0" t="n">
        <v>21.6638888888889</v>
      </c>
      <c r="I294" s="0" t="n">
        <f aca="false">H294-G294</f>
        <v>1.81111111111111</v>
      </c>
      <c r="J294" s="0" t="n">
        <f aca="false">B294-F294</f>
        <v>4.29926504629631</v>
      </c>
      <c r="K294" s="2" t="n">
        <v>2704.81557</v>
      </c>
      <c r="L294" s="0" t="n">
        <v>16.3971195403639</v>
      </c>
      <c r="M294" s="0" t="n">
        <v>0</v>
      </c>
    </row>
    <row r="295" customFormat="false" ht="15" hidden="false" customHeight="false" outlineLevel="0" collapsed="false">
      <c r="A295" s="1" t="n">
        <v>43879</v>
      </c>
      <c r="B295" s="0" t="n">
        <v>21.0342361111111</v>
      </c>
      <c r="C295" s="0" t="n">
        <v>10.45</v>
      </c>
      <c r="D295" s="0" t="n">
        <v>30.7675</v>
      </c>
      <c r="E295" s="0" t="n">
        <v>20.3175</v>
      </c>
      <c r="F295" s="0" t="n">
        <v>20.8003993055556</v>
      </c>
      <c r="G295" s="0" t="n">
        <v>20.4238888888889</v>
      </c>
      <c r="H295" s="0" t="n">
        <v>21.9511111111111</v>
      </c>
      <c r="I295" s="0" t="n">
        <f aca="false">H295-G295</f>
        <v>1.52722222222222</v>
      </c>
      <c r="J295" s="0" t="n">
        <f aca="false">B295-F295</f>
        <v>0.233836805555544</v>
      </c>
      <c r="K295" s="2" t="n">
        <v>2674.40808</v>
      </c>
      <c r="L295" s="0" t="n">
        <v>17.2866448315484</v>
      </c>
      <c r="M295" s="0" t="n">
        <v>0</v>
      </c>
    </row>
    <row r="296" customFormat="false" ht="15" hidden="false" customHeight="false" outlineLevel="0" collapsed="false">
      <c r="A296" s="1" t="n">
        <v>43880</v>
      </c>
      <c r="B296" s="0" t="n">
        <v>24.5296469907407</v>
      </c>
      <c r="C296" s="0" t="n">
        <v>17.5225</v>
      </c>
      <c r="D296" s="0" t="n">
        <v>33.0286111111111</v>
      </c>
      <c r="E296" s="0" t="n">
        <v>15.5061111111111</v>
      </c>
      <c r="F296" s="0" t="n">
        <v>20.1737847222222</v>
      </c>
      <c r="G296" s="0" t="n">
        <v>20.0427777777778</v>
      </c>
      <c r="H296" s="0" t="n">
        <v>20.5188888888889</v>
      </c>
      <c r="I296" s="0" t="n">
        <f aca="false">H296-G296</f>
        <v>0.476111111111109</v>
      </c>
      <c r="J296" s="0" t="n">
        <f aca="false">B296-F296</f>
        <v>4.35586226851853</v>
      </c>
      <c r="K296" s="2" t="n">
        <v>2649.38129</v>
      </c>
      <c r="L296" s="0" t="n">
        <v>21.4700188451126</v>
      </c>
      <c r="M296" s="0" t="n">
        <v>0</v>
      </c>
    </row>
    <row r="297" customFormat="false" ht="15" hidden="false" customHeight="false" outlineLevel="0" collapsed="false">
      <c r="A297" s="1" t="n">
        <v>43881</v>
      </c>
      <c r="B297" s="0" t="n">
        <v>23.1155353009259</v>
      </c>
      <c r="C297" s="0" t="n">
        <v>18.0930555555556</v>
      </c>
      <c r="D297" s="0" t="n">
        <v>30.5602777777778</v>
      </c>
      <c r="E297" s="0" t="n">
        <v>12.4672222222222</v>
      </c>
      <c r="F297" s="0" t="n">
        <v>19.9606423611111</v>
      </c>
      <c r="G297" s="0" t="n">
        <v>19.9477777777778</v>
      </c>
      <c r="H297" s="0" t="n">
        <v>20.0427777777778</v>
      </c>
      <c r="I297" s="0" t="n">
        <f aca="false">H297-G297</f>
        <v>0.0949999999999989</v>
      </c>
      <c r="J297" s="0" t="n">
        <f aca="false">B297-F297</f>
        <v>3.15489293981481</v>
      </c>
      <c r="K297" s="2" t="n">
        <v>2618.88242</v>
      </c>
      <c r="L297" s="0" t="n">
        <v>18.3567026620042</v>
      </c>
      <c r="M297" s="0" t="n">
        <v>0</v>
      </c>
    </row>
    <row r="298" customFormat="false" ht="15" hidden="false" customHeight="false" outlineLevel="0" collapsed="false">
      <c r="A298" s="1" t="n">
        <v>43882</v>
      </c>
      <c r="B298" s="0" t="n">
        <v>18.5660243055556</v>
      </c>
      <c r="C298" s="0" t="n">
        <v>16.7127777777778</v>
      </c>
      <c r="D298" s="0" t="n">
        <v>20.4719444444444</v>
      </c>
      <c r="E298" s="0" t="n">
        <v>3.75916666666667</v>
      </c>
      <c r="F298" s="0" t="n">
        <v>19.9477777777778</v>
      </c>
      <c r="G298" s="0" t="n">
        <v>19.9477777777778</v>
      </c>
      <c r="H298" s="0" t="n">
        <v>19.9477777777778</v>
      </c>
      <c r="I298" s="0" t="n">
        <f aca="false">H298-G298</f>
        <v>0</v>
      </c>
      <c r="J298" s="0" t="n">
        <f aca="false">B298-F298</f>
        <v>-1.38175347222222</v>
      </c>
      <c r="K298" s="2" t="n">
        <v>2601.7909</v>
      </c>
      <c r="L298" s="0" t="n">
        <v>8.41619967040063</v>
      </c>
      <c r="M298" s="0" t="n">
        <v>1.99504624999994</v>
      </c>
    </row>
    <row r="299" customFormat="false" ht="15" hidden="false" customHeight="false" outlineLevel="0" collapsed="false">
      <c r="A299" s="1" t="n">
        <v>43883</v>
      </c>
      <c r="B299" s="0" t="n">
        <v>19.3073668981482</v>
      </c>
      <c r="C299" s="0" t="n">
        <v>16.6655555555556</v>
      </c>
      <c r="D299" s="0" t="n">
        <v>24.2077777777778</v>
      </c>
      <c r="E299" s="0" t="n">
        <v>7.54222222222222</v>
      </c>
      <c r="F299" s="0" t="n">
        <v>19.1302199074074</v>
      </c>
      <c r="G299" s="0" t="n">
        <v>18.7111111111111</v>
      </c>
      <c r="H299" s="0" t="n">
        <v>20.0427777777778</v>
      </c>
      <c r="I299" s="0" t="n">
        <f aca="false">H299-G299</f>
        <v>1.33166666666666</v>
      </c>
      <c r="J299" s="0" t="n">
        <f aca="false">B299-F299</f>
        <v>0.177146990740781</v>
      </c>
      <c r="K299" s="2" t="n">
        <v>2576.63342</v>
      </c>
      <c r="L299" s="0" t="n">
        <v>14.0199046298406</v>
      </c>
      <c r="M299" s="0" t="n">
        <v>0</v>
      </c>
    </row>
    <row r="300" customFormat="false" ht="15" hidden="false" customHeight="false" outlineLevel="0" collapsed="false">
      <c r="A300" s="1" t="n">
        <v>43884</v>
      </c>
      <c r="B300" s="0" t="n">
        <v>21.5255381944444</v>
      </c>
      <c r="C300" s="0" t="n">
        <v>15.1863888888889</v>
      </c>
      <c r="D300" s="0" t="n">
        <v>28.5111111111111</v>
      </c>
      <c r="E300" s="0" t="n">
        <v>13.3247222222222</v>
      </c>
      <c r="F300" s="0" t="n">
        <v>17.6657233796296</v>
      </c>
      <c r="G300" s="0" t="n">
        <v>17.1888888888889</v>
      </c>
      <c r="H300" s="0" t="n">
        <v>18.8061111111111</v>
      </c>
      <c r="I300" s="0" t="n">
        <f aca="false">H300-G300</f>
        <v>1.61722222222222</v>
      </c>
      <c r="J300" s="0" t="n">
        <f aca="false">B300-F300</f>
        <v>3.85981481481483</v>
      </c>
      <c r="K300" s="2" t="n">
        <v>2541.38515</v>
      </c>
      <c r="L300" s="0" t="n">
        <v>20.2206204907316</v>
      </c>
      <c r="M300" s="0" t="n">
        <v>0</v>
      </c>
    </row>
    <row r="301" customFormat="false" ht="15" hidden="false" customHeight="false" outlineLevel="0" collapsed="false">
      <c r="A301" s="1" t="n">
        <v>43885</v>
      </c>
      <c r="B301" s="0" t="n">
        <v>24.0237818287037</v>
      </c>
      <c r="C301" s="0" t="n">
        <v>16.9983333333333</v>
      </c>
      <c r="D301" s="0" t="n">
        <v>32.6025</v>
      </c>
      <c r="E301" s="0" t="n">
        <v>15.6041666666667</v>
      </c>
      <c r="F301" s="0" t="n">
        <v>17.6936979166667</v>
      </c>
      <c r="G301" s="0" t="n">
        <v>17.475</v>
      </c>
      <c r="H301" s="0" t="n">
        <v>17.855</v>
      </c>
      <c r="I301" s="0" t="n">
        <f aca="false">H301-G301</f>
        <v>0.379999999999995</v>
      </c>
      <c r="J301" s="0" t="n">
        <f aca="false">B301-F301</f>
        <v>6.33008391203704</v>
      </c>
      <c r="K301" s="2" t="n">
        <v>2516.53901</v>
      </c>
      <c r="L301" s="0" t="n">
        <v>18.3317987780074</v>
      </c>
      <c r="M301" s="0" t="n">
        <v>4.43538916666673</v>
      </c>
    </row>
    <row r="302" customFormat="false" ht="15" hidden="false" customHeight="false" outlineLevel="0" collapsed="false">
      <c r="A302" s="1" t="n">
        <v>43886</v>
      </c>
      <c r="B302" s="0" t="n">
        <v>22.4576157407407</v>
      </c>
      <c r="C302" s="0" t="n">
        <v>12.9725</v>
      </c>
      <c r="D302" s="0" t="n">
        <v>30.6597222222222</v>
      </c>
      <c r="E302" s="0" t="n">
        <v>17.6872222222222</v>
      </c>
      <c r="F302" s="0" t="n">
        <v>17.9321875</v>
      </c>
      <c r="G302" s="0" t="n">
        <v>17.855</v>
      </c>
      <c r="H302" s="0" t="n">
        <v>17.95</v>
      </c>
      <c r="I302" s="0" t="n">
        <f aca="false">H302-G302</f>
        <v>0.095000000000006</v>
      </c>
      <c r="J302" s="0" t="n">
        <f aca="false">B302-F302</f>
        <v>4.52542824074074</v>
      </c>
      <c r="K302" s="2" t="n">
        <v>2506.94261</v>
      </c>
      <c r="L302" s="0" t="n">
        <v>16.0254146083003</v>
      </c>
      <c r="M302" s="0" t="n">
        <v>0</v>
      </c>
    </row>
    <row r="303" customFormat="false" ht="15" hidden="false" customHeight="false" outlineLevel="0" collapsed="false">
      <c r="A303" s="1" t="n">
        <v>43887</v>
      </c>
      <c r="B303" s="0" t="n">
        <v>23.6648119212963</v>
      </c>
      <c r="C303" s="0" t="n">
        <v>12.5819444444444</v>
      </c>
      <c r="D303" s="0" t="n">
        <v>33.0675</v>
      </c>
      <c r="E303" s="0" t="n">
        <v>20.4855555555556</v>
      </c>
      <c r="F303" s="0" t="n">
        <v>18.0707291666667</v>
      </c>
      <c r="G303" s="0" t="n">
        <v>17.95</v>
      </c>
      <c r="H303" s="0" t="n">
        <v>18.14</v>
      </c>
      <c r="I303" s="0" t="n">
        <f aca="false">H303-G303</f>
        <v>0.189999999999998</v>
      </c>
      <c r="J303" s="0" t="n">
        <f aca="false">B303-F303</f>
        <v>5.59408275462963</v>
      </c>
      <c r="K303" s="2" t="n">
        <v>2487.14033</v>
      </c>
      <c r="L303" s="0" t="n">
        <v>17.4107573747199</v>
      </c>
      <c r="M303" s="0" t="n">
        <v>0</v>
      </c>
    </row>
    <row r="304" customFormat="false" ht="15" hidden="false" customHeight="false" outlineLevel="0" collapsed="false">
      <c r="A304" s="1" t="n">
        <v>43888</v>
      </c>
      <c r="B304" s="0" t="n">
        <v>26.3053790509259</v>
      </c>
      <c r="C304" s="0" t="n">
        <v>19.3772222222222</v>
      </c>
      <c r="D304" s="0" t="n">
        <v>34.0666666666667</v>
      </c>
      <c r="E304" s="0" t="n">
        <v>14.6894444444444</v>
      </c>
      <c r="F304" s="0" t="n">
        <v>18.2209895833333</v>
      </c>
      <c r="G304" s="0" t="n">
        <v>18.14</v>
      </c>
      <c r="H304" s="0" t="n">
        <v>18.3311111111111</v>
      </c>
      <c r="I304" s="0" t="n">
        <f aca="false">H304-G304</f>
        <v>0.191111111111109</v>
      </c>
      <c r="J304" s="0" t="n">
        <f aca="false">B304-F304</f>
        <v>8.0843894675926</v>
      </c>
      <c r="K304" s="2" t="n">
        <v>2466.8269</v>
      </c>
      <c r="L304" s="0" t="n">
        <v>19.2339060318837</v>
      </c>
      <c r="M304" s="0" t="n">
        <v>0</v>
      </c>
    </row>
    <row r="305" customFormat="false" ht="15" hidden="false" customHeight="false" outlineLevel="0" collapsed="false">
      <c r="A305" s="1" t="n">
        <v>43889</v>
      </c>
      <c r="B305" s="0" t="n">
        <v>27.4317100694444</v>
      </c>
      <c r="C305" s="0" t="n">
        <v>20.71</v>
      </c>
      <c r="D305" s="0" t="n">
        <v>34.5905555555556</v>
      </c>
      <c r="E305" s="0" t="n">
        <v>13.8805555555556</v>
      </c>
      <c r="F305" s="0" t="n">
        <v>18.3647569444444</v>
      </c>
      <c r="G305" s="0" t="n">
        <v>18.3311111111111</v>
      </c>
      <c r="H305" s="0" t="n">
        <v>18.4261111111111</v>
      </c>
      <c r="I305" s="0" t="n">
        <f aca="false">H305-G305</f>
        <v>0.0950000000000024</v>
      </c>
      <c r="J305" s="0" t="n">
        <f aca="false">B305-F305</f>
        <v>9.06695312499999</v>
      </c>
      <c r="K305" s="2" t="n">
        <v>2434.53134</v>
      </c>
      <c r="L305" s="0" t="n">
        <v>20.7265131028089</v>
      </c>
      <c r="M305" s="0" t="n">
        <v>0</v>
      </c>
    </row>
    <row r="306" customFormat="false" ht="15" hidden="false" customHeight="false" outlineLevel="0" collapsed="false">
      <c r="A306" s="1" t="n">
        <v>43890</v>
      </c>
      <c r="B306" s="0" t="n">
        <v>28.2715885416667</v>
      </c>
      <c r="C306" s="0" t="n">
        <v>22.0944444444444</v>
      </c>
      <c r="D306" s="0" t="n">
        <v>35.1763888888889</v>
      </c>
      <c r="E306" s="0" t="n">
        <v>13.0819444444444</v>
      </c>
      <c r="F306" s="0" t="n">
        <v>18.4993402777778</v>
      </c>
      <c r="G306" s="0" t="n">
        <v>18.4261111111111</v>
      </c>
      <c r="H306" s="0" t="n">
        <v>18.6161111111111</v>
      </c>
      <c r="I306" s="0" t="n">
        <f aca="false">H306-G306</f>
        <v>0.190000000000001</v>
      </c>
      <c r="J306" s="0" t="n">
        <f aca="false">B306-F306</f>
        <v>9.77224826388889</v>
      </c>
      <c r="K306" s="2" t="n">
        <v>2408.37216</v>
      </c>
      <c r="L306" s="0" t="n">
        <v>16.4537485854984</v>
      </c>
      <c r="M306" s="0" t="n">
        <v>0</v>
      </c>
    </row>
    <row r="307" customFormat="false" ht="15" hidden="false" customHeight="false" outlineLevel="0" collapsed="false">
      <c r="A307" s="1" t="n">
        <v>43891</v>
      </c>
      <c r="B307" s="0" t="n">
        <v>26.7598090277778</v>
      </c>
      <c r="C307" s="0" t="n">
        <v>21.3305555555556</v>
      </c>
      <c r="D307" s="0" t="n">
        <v>32.9688888888889</v>
      </c>
      <c r="E307" s="0" t="n">
        <v>11.6383333333333</v>
      </c>
      <c r="F307" s="0" t="n">
        <v>18.7200173611111</v>
      </c>
      <c r="G307" s="0" t="n">
        <v>18.6161111111111</v>
      </c>
      <c r="H307" s="0" t="n">
        <v>18.9011111111111</v>
      </c>
      <c r="I307" s="0" t="n">
        <f aca="false">H307-G307</f>
        <v>0.285</v>
      </c>
      <c r="J307" s="0" t="n">
        <f aca="false">B307-F307</f>
        <v>8.0397916666667</v>
      </c>
      <c r="K307" s="2" t="n">
        <v>2381.19522</v>
      </c>
      <c r="L307" s="0" t="n">
        <v>19.7902605761013</v>
      </c>
      <c r="M307" s="0" t="n">
        <v>0</v>
      </c>
    </row>
    <row r="308" customFormat="false" ht="15" hidden="false" customHeight="false" outlineLevel="0" collapsed="false">
      <c r="A308" s="1" t="n">
        <v>43892</v>
      </c>
      <c r="B308" s="0" t="n">
        <v>26.3593229166667</v>
      </c>
      <c r="C308" s="0" t="n">
        <v>21.1869444444444</v>
      </c>
      <c r="D308" s="0" t="n">
        <v>32.4525</v>
      </c>
      <c r="E308" s="0" t="n">
        <v>11.2655555555556</v>
      </c>
      <c r="F308" s="0" t="n">
        <v>18.9724652777778</v>
      </c>
      <c r="G308" s="0" t="n">
        <v>18.9011111111111</v>
      </c>
      <c r="H308" s="0" t="n">
        <v>19.1872222222222</v>
      </c>
      <c r="I308" s="0" t="n">
        <f aca="false">H308-G308</f>
        <v>0.286111111111111</v>
      </c>
      <c r="J308" s="0" t="n">
        <f aca="false">B308-F308</f>
        <v>7.38685763888892</v>
      </c>
      <c r="K308" s="2" t="n">
        <v>2351.63447</v>
      </c>
      <c r="L308" s="0" t="n">
        <v>22.0224274330456</v>
      </c>
      <c r="M308" s="0" t="n">
        <v>0</v>
      </c>
    </row>
    <row r="309" customFormat="false" ht="15" hidden="false" customHeight="false" outlineLevel="0" collapsed="false">
      <c r="A309" s="1" t="n">
        <v>43893</v>
      </c>
      <c r="B309" s="0" t="n">
        <v>27.4597540509259</v>
      </c>
      <c r="C309" s="0" t="n">
        <v>21.6163888888889</v>
      </c>
      <c r="D309" s="0" t="n">
        <v>34.5411111111111</v>
      </c>
      <c r="E309" s="0" t="n">
        <v>12.9247222222222</v>
      </c>
      <c r="F309" s="0" t="n">
        <v>18.9776215277778</v>
      </c>
      <c r="G309" s="0" t="n">
        <v>18.9011111111111</v>
      </c>
      <c r="H309" s="0" t="n">
        <v>19.0922222222222</v>
      </c>
      <c r="I309" s="0" t="n">
        <f aca="false">H309-G309</f>
        <v>0.191111111111109</v>
      </c>
      <c r="J309" s="0" t="n">
        <f aca="false">B309-F309</f>
        <v>8.48213252314813</v>
      </c>
      <c r="K309" s="2" t="n">
        <v>2320.07456</v>
      </c>
      <c r="L309" s="0" t="n">
        <v>19.7911966324818</v>
      </c>
      <c r="M309" s="0" t="n">
        <v>0</v>
      </c>
    </row>
    <row r="310" customFormat="false" ht="15" hidden="false" customHeight="false" outlineLevel="0" collapsed="false">
      <c r="A310" s="1" t="n">
        <v>43894</v>
      </c>
      <c r="B310" s="0" t="n">
        <v>29.0048668981481</v>
      </c>
      <c r="C310" s="0" t="n">
        <v>22.6691666666667</v>
      </c>
      <c r="D310" s="0" t="n">
        <v>36.5208333333333</v>
      </c>
      <c r="E310" s="0" t="n">
        <v>13.8516666666667</v>
      </c>
      <c r="F310" s="0" t="n">
        <v>19.1011284722222</v>
      </c>
      <c r="G310" s="0" t="n">
        <v>19.0922222222222</v>
      </c>
      <c r="H310" s="0" t="n">
        <v>19.1872222222222</v>
      </c>
      <c r="I310" s="0" t="n">
        <f aca="false">H310-G310</f>
        <v>0.0950000000000024</v>
      </c>
      <c r="J310" s="0" t="n">
        <f aca="false">B310-F310</f>
        <v>9.90373842592592</v>
      </c>
      <c r="K310" s="2" t="n">
        <v>2293.27726</v>
      </c>
      <c r="L310" s="0" t="n">
        <v>15.5054350703219</v>
      </c>
      <c r="M310" s="0" t="n">
        <v>0</v>
      </c>
    </row>
    <row r="311" customFormat="false" ht="15" hidden="false" customHeight="false" outlineLevel="0" collapsed="false">
      <c r="A311" s="1" t="n">
        <v>43895</v>
      </c>
      <c r="B311" s="0" t="n">
        <v>28.533587962963</v>
      </c>
      <c r="C311" s="0" t="n">
        <v>23.3883333333333</v>
      </c>
      <c r="D311" s="0" t="n">
        <v>34.3786111111111</v>
      </c>
      <c r="E311" s="0" t="n">
        <v>10.9902777777778</v>
      </c>
      <c r="F311" s="0" t="n">
        <v>19.1971180555555</v>
      </c>
      <c r="G311" s="0" t="n">
        <v>19.0922222222222</v>
      </c>
      <c r="H311" s="0" t="n">
        <v>19.2822222222222</v>
      </c>
      <c r="I311" s="0" t="n">
        <f aca="false">H311-G311</f>
        <v>0.190000000000001</v>
      </c>
      <c r="J311" s="0" t="n">
        <f aca="false">B311-F311</f>
        <v>9.33646990740742</v>
      </c>
      <c r="K311" s="2" t="n">
        <v>2267.61647</v>
      </c>
      <c r="L311" s="0" t="n">
        <v>19.6974706063242</v>
      </c>
      <c r="M311" s="0" t="n">
        <v>0</v>
      </c>
    </row>
    <row r="312" customFormat="false" ht="15" hidden="false" customHeight="false" outlineLevel="0" collapsed="false">
      <c r="A312" s="1" t="n">
        <v>43896</v>
      </c>
      <c r="B312" s="0" t="n">
        <v>28.8360300925926</v>
      </c>
      <c r="C312" s="0" t="n">
        <v>23.5325</v>
      </c>
      <c r="D312" s="0" t="n">
        <v>34.5919444444444</v>
      </c>
      <c r="E312" s="0" t="n">
        <v>11.0594444444444</v>
      </c>
      <c r="F312" s="0" t="n">
        <v>19.4059201388889</v>
      </c>
      <c r="G312" s="0" t="n">
        <v>19.2822222222222</v>
      </c>
      <c r="H312" s="0" t="n">
        <v>19.5672222222222</v>
      </c>
      <c r="I312" s="0" t="n">
        <f aca="false">H312-G312</f>
        <v>0.285</v>
      </c>
      <c r="J312" s="0" t="n">
        <f aca="false">B312-F312</f>
        <v>9.4301099537037</v>
      </c>
      <c r="K312" s="2" t="n">
        <v>2233.5116</v>
      </c>
      <c r="L312" s="0" t="n">
        <v>13.1385917161926</v>
      </c>
      <c r="M312" s="0" t="n">
        <v>0</v>
      </c>
    </row>
    <row r="313" customFormat="false" ht="15" hidden="false" customHeight="false" outlineLevel="0" collapsed="false">
      <c r="A313" s="1" t="n">
        <v>43897</v>
      </c>
      <c r="B313" s="0" t="n">
        <v>28.8619878472222</v>
      </c>
      <c r="C313" s="0" t="n">
        <v>23.0047222222222</v>
      </c>
      <c r="D313" s="0" t="n">
        <v>36.1944444444444</v>
      </c>
      <c r="E313" s="0" t="n">
        <v>13.1897222222222</v>
      </c>
      <c r="F313" s="0" t="n">
        <v>19.7703877314815</v>
      </c>
      <c r="G313" s="0" t="n">
        <v>19.5672222222222</v>
      </c>
      <c r="H313" s="0" t="n">
        <v>19.9477777777778</v>
      </c>
      <c r="I313" s="0" t="n">
        <f aca="false">H313-G313</f>
        <v>0.380555555555556</v>
      </c>
      <c r="J313" s="0" t="n">
        <f aca="false">B313-F313</f>
        <v>9.09160011574072</v>
      </c>
      <c r="K313" s="2" t="n">
        <v>2208.53823</v>
      </c>
      <c r="L313" s="0" t="n">
        <v>18.869373561884</v>
      </c>
      <c r="M313" s="0" t="n">
        <v>0</v>
      </c>
    </row>
    <row r="314" customFormat="false" ht="15" hidden="false" customHeight="false" outlineLevel="0" collapsed="false">
      <c r="A314" s="1" t="n">
        <v>43898</v>
      </c>
      <c r="B314" s="0" t="n">
        <v>29.6205208333333</v>
      </c>
      <c r="C314" s="0" t="n">
        <v>23.5325</v>
      </c>
      <c r="D314" s="0" t="n">
        <v>36.735</v>
      </c>
      <c r="E314" s="0" t="n">
        <v>13.2025</v>
      </c>
      <c r="F314" s="0" t="n">
        <v>20.0002372685185</v>
      </c>
      <c r="G314" s="0" t="n">
        <v>19.9477777777778</v>
      </c>
      <c r="H314" s="0" t="n">
        <v>20.2338888888889</v>
      </c>
      <c r="I314" s="0" t="n">
        <f aca="false">H314-G314</f>
        <v>0.286111111111111</v>
      </c>
      <c r="J314" s="0" t="n">
        <f aca="false">B314-F314</f>
        <v>9.6202835648148</v>
      </c>
      <c r="K314" s="2" t="n">
        <v>2174.26299</v>
      </c>
      <c r="L314" s="0" t="n">
        <v>15.0760524041625</v>
      </c>
      <c r="M314" s="0" t="n">
        <v>0</v>
      </c>
    </row>
    <row r="315" customFormat="false" ht="15" hidden="false" customHeight="false" outlineLevel="0" collapsed="false">
      <c r="A315" s="1" t="n">
        <v>43899</v>
      </c>
      <c r="B315" s="0" t="n">
        <v>26.4984375</v>
      </c>
      <c r="C315" s="0" t="n">
        <v>19.8525</v>
      </c>
      <c r="D315" s="0" t="n">
        <v>34.9044444444444</v>
      </c>
      <c r="E315" s="0" t="n">
        <v>15.0519444444444</v>
      </c>
      <c r="F315" s="0" t="n">
        <v>20.0982291666666</v>
      </c>
      <c r="G315" s="0" t="n">
        <v>20.0427777777778</v>
      </c>
      <c r="H315" s="0" t="n">
        <v>20.2338888888889</v>
      </c>
      <c r="I315" s="0" t="n">
        <f aca="false">H315-G315</f>
        <v>0.191111111111113</v>
      </c>
      <c r="J315" s="0" t="n">
        <f aca="false">B315-F315</f>
        <v>6.40020833333335</v>
      </c>
      <c r="K315" s="2" t="n">
        <v>2165.59263</v>
      </c>
      <c r="L315" s="0" t="n">
        <v>11.0139713576013</v>
      </c>
      <c r="M315" s="0" t="n">
        <v>5.97635000000002</v>
      </c>
    </row>
    <row r="316" customFormat="false" ht="15" hidden="false" customHeight="false" outlineLevel="0" collapsed="false">
      <c r="A316" s="1" t="n">
        <v>43900</v>
      </c>
      <c r="B316" s="0" t="n">
        <v>25.7622280092593</v>
      </c>
      <c r="C316" s="0" t="n">
        <v>16.76</v>
      </c>
      <c r="D316" s="0" t="n">
        <v>35.3883333333333</v>
      </c>
      <c r="E316" s="0" t="n">
        <v>18.6283333333333</v>
      </c>
      <c r="F316" s="0" t="n">
        <v>20.172818287037</v>
      </c>
      <c r="G316" s="0" t="n">
        <v>20.1377777777778</v>
      </c>
      <c r="H316" s="0" t="n">
        <v>20.2338888888889</v>
      </c>
      <c r="I316" s="0" t="n">
        <f aca="false">H316-G316</f>
        <v>0.0961111111111102</v>
      </c>
      <c r="J316" s="0" t="n">
        <f aca="false">B316-F316</f>
        <v>5.5894097222222</v>
      </c>
      <c r="K316" s="2" t="n">
        <v>2151.89797</v>
      </c>
      <c r="L316" s="0" t="n">
        <v>17.028186323719</v>
      </c>
      <c r="M316" s="0" t="n">
        <v>0</v>
      </c>
    </row>
    <row r="317" customFormat="false" ht="15" hidden="false" customHeight="false" outlineLevel="0" collapsed="false">
      <c r="A317" s="1" t="n">
        <v>43901</v>
      </c>
      <c r="B317" s="0" t="n">
        <v>26.5726012731482</v>
      </c>
      <c r="C317" s="0" t="n">
        <v>21.6163888888889</v>
      </c>
      <c r="D317" s="0" t="n">
        <v>31.8816666666667</v>
      </c>
      <c r="E317" s="0" t="n">
        <v>10.2652777777778</v>
      </c>
      <c r="F317" s="0" t="n">
        <v>20.2497106481482</v>
      </c>
      <c r="G317" s="0" t="n">
        <v>20.1377777777778</v>
      </c>
      <c r="H317" s="0" t="n">
        <v>20.4238888888889</v>
      </c>
      <c r="I317" s="0" t="n">
        <f aca="false">H317-G317</f>
        <v>0.286111111111111</v>
      </c>
      <c r="J317" s="0" t="n">
        <f aca="false">B317-F317</f>
        <v>6.32289062499999</v>
      </c>
      <c r="K317" s="2" t="n">
        <v>2127.07421</v>
      </c>
      <c r="L317" s="0" t="n">
        <v>12.2063088993974</v>
      </c>
      <c r="M317" s="0" t="n">
        <v>0</v>
      </c>
    </row>
    <row r="318" customFormat="false" ht="15" hidden="false" customHeight="false" outlineLevel="0" collapsed="false">
      <c r="A318" s="1" t="n">
        <v>43902</v>
      </c>
      <c r="B318" s="0" t="n">
        <v>25.4572945601852</v>
      </c>
      <c r="C318" s="0" t="n">
        <v>18.045</v>
      </c>
      <c r="D318" s="0" t="n">
        <v>33.4333333333333</v>
      </c>
      <c r="E318" s="0" t="n">
        <v>15.3883333333333</v>
      </c>
      <c r="F318" s="0" t="n">
        <v>20.2714930555556</v>
      </c>
      <c r="G318" s="0" t="n">
        <v>20.2338888888889</v>
      </c>
      <c r="H318" s="0" t="n">
        <v>20.3288888888889</v>
      </c>
      <c r="I318" s="0" t="n">
        <f aca="false">H318-G318</f>
        <v>0.0949999999999989</v>
      </c>
      <c r="J318" s="0" t="n">
        <f aca="false">B318-F318</f>
        <v>5.18580150462963</v>
      </c>
      <c r="K318" s="2" t="n">
        <v>2108.90277</v>
      </c>
      <c r="L318" s="0" t="n">
        <v>14.8955392939263</v>
      </c>
      <c r="M318" s="0" t="n">
        <v>0</v>
      </c>
    </row>
    <row r="319" customFormat="false" ht="15" hidden="false" customHeight="false" outlineLevel="0" collapsed="false">
      <c r="A319" s="1" t="n">
        <v>43903</v>
      </c>
      <c r="B319" s="0" t="n">
        <v>28.5033998842593</v>
      </c>
      <c r="C319" s="0" t="n">
        <v>22.6688888888889</v>
      </c>
      <c r="D319" s="0" t="n">
        <v>35.8683333333333</v>
      </c>
      <c r="E319" s="0" t="n">
        <v>13.1994444444444</v>
      </c>
      <c r="F319" s="0" t="n">
        <v>20.4429340277778</v>
      </c>
      <c r="G319" s="0" t="n">
        <v>20.3288888888889</v>
      </c>
      <c r="H319" s="0" t="n">
        <v>20.615</v>
      </c>
      <c r="I319" s="0" t="n">
        <f aca="false">H319-G319</f>
        <v>0.286111111111111</v>
      </c>
      <c r="J319" s="0" t="n">
        <f aca="false">B319-F319</f>
        <v>8.06046585648149</v>
      </c>
      <c r="K319" s="2" t="n">
        <v>2085.78007</v>
      </c>
      <c r="L319" s="0" t="n">
        <v>19.8975810267026</v>
      </c>
      <c r="M319" s="0" t="n">
        <v>0</v>
      </c>
    </row>
    <row r="320" customFormat="false" ht="15" hidden="false" customHeight="false" outlineLevel="0" collapsed="false">
      <c r="A320" s="1" t="n">
        <v>43904</v>
      </c>
      <c r="B320" s="0" t="n">
        <v>20.3029513888889</v>
      </c>
      <c r="C320" s="0" t="n">
        <v>15.6163888888889</v>
      </c>
      <c r="D320" s="0" t="n">
        <v>28.0125</v>
      </c>
      <c r="E320" s="0" t="n">
        <v>12.3961111111111</v>
      </c>
      <c r="F320" s="0" t="n">
        <v>20.5696412037037</v>
      </c>
      <c r="G320" s="0" t="n">
        <v>18.6161111111111</v>
      </c>
      <c r="H320" s="0" t="n">
        <v>21.855</v>
      </c>
      <c r="I320" s="0" t="n">
        <f aca="false">H320-G320</f>
        <v>3.23888888888889</v>
      </c>
      <c r="J320" s="0" t="n">
        <f aca="false">B320-F320</f>
        <v>-0.266689814814814</v>
      </c>
      <c r="K320" s="2" t="n">
        <v>2062.04267</v>
      </c>
      <c r="L320" s="0" t="n">
        <v>11.1113695562809</v>
      </c>
      <c r="M320" s="0" t="n">
        <v>0</v>
      </c>
    </row>
    <row r="321" customFormat="false" ht="15" hidden="false" customHeight="false" outlineLevel="0" collapsed="false">
      <c r="A321" s="1" t="n">
        <v>43905</v>
      </c>
      <c r="B321" s="0" t="n">
        <v>18.9426649305556</v>
      </c>
      <c r="C321" s="0" t="n">
        <v>13.9419444444444</v>
      </c>
      <c r="D321" s="0" t="n">
        <v>27.4230555555556</v>
      </c>
      <c r="E321" s="0" t="n">
        <v>13.4811111111111</v>
      </c>
      <c r="F321" s="0" t="n">
        <v>17.8323668981481</v>
      </c>
      <c r="G321" s="0" t="n">
        <v>17.665</v>
      </c>
      <c r="H321" s="0" t="n">
        <v>18.6161111111111</v>
      </c>
      <c r="I321" s="0" t="n">
        <f aca="false">H321-G321</f>
        <v>0.951111111111114</v>
      </c>
      <c r="J321" s="0" t="n">
        <f aca="false">B321-F321</f>
        <v>1.11029803240742</v>
      </c>
      <c r="K321" s="2" t="n">
        <v>2019.66069</v>
      </c>
      <c r="L321" s="0" t="n">
        <v>12.9612171772592</v>
      </c>
      <c r="M321" s="0" t="n">
        <v>0</v>
      </c>
    </row>
    <row r="322" customFormat="false" ht="15" hidden="false" customHeight="false" outlineLevel="0" collapsed="false">
      <c r="A322" s="1" t="n">
        <v>43906</v>
      </c>
      <c r="B322" s="0" t="n">
        <v>20.2544010416667</v>
      </c>
      <c r="C322" s="0" t="n">
        <v>15.9030555555556</v>
      </c>
      <c r="D322" s="0" t="n">
        <v>25.9038888888889</v>
      </c>
      <c r="E322" s="0" t="n">
        <v>10.0008333333333</v>
      </c>
      <c r="F322" s="0" t="n">
        <v>17.7016145833333</v>
      </c>
      <c r="G322" s="0" t="n">
        <v>17.475</v>
      </c>
      <c r="H322" s="0" t="n">
        <v>17.855</v>
      </c>
      <c r="I322" s="0" t="n">
        <f aca="false">H322-G322</f>
        <v>0.379999999999995</v>
      </c>
      <c r="J322" s="0" t="n">
        <f aca="false">B322-F322</f>
        <v>2.55278645833334</v>
      </c>
      <c r="K322" s="2" t="n">
        <v>2007.50279</v>
      </c>
      <c r="L322" s="0" t="n">
        <v>10.5858134448735</v>
      </c>
      <c r="M322" s="0" t="n">
        <v>0</v>
      </c>
    </row>
    <row r="323" customFormat="false" ht="15" hidden="false" customHeight="false" outlineLevel="0" collapsed="false">
      <c r="A323" s="1" t="n">
        <v>43907</v>
      </c>
      <c r="B323" s="0" t="n">
        <v>20.5839149305556</v>
      </c>
      <c r="C323" s="0" t="n">
        <v>16.475</v>
      </c>
      <c r="D323" s="0" t="n">
        <v>24.2086111111111</v>
      </c>
      <c r="E323" s="0" t="n">
        <v>7.73361111111111</v>
      </c>
      <c r="F323" s="0" t="n">
        <v>17.8530208333333</v>
      </c>
      <c r="G323" s="0" t="n">
        <v>17.76</v>
      </c>
      <c r="H323" s="0" t="n">
        <v>17.95</v>
      </c>
      <c r="I323" s="0" t="n">
        <f aca="false">H323-G323</f>
        <v>0.190000000000001</v>
      </c>
      <c r="J323" s="0" t="n">
        <f aca="false">B323-F323</f>
        <v>2.73089409722223</v>
      </c>
      <c r="K323" s="2" t="n">
        <v>1999.41063</v>
      </c>
      <c r="L323" s="0" t="n">
        <v>9.19215350468008</v>
      </c>
      <c r="M323" s="0" t="n">
        <v>0</v>
      </c>
    </row>
    <row r="324" customFormat="false" ht="15" hidden="false" customHeight="false" outlineLevel="0" collapsed="false">
      <c r="A324" s="1" t="n">
        <v>43908</v>
      </c>
      <c r="B324" s="0" t="n">
        <v>20.9591001157407</v>
      </c>
      <c r="C324" s="0" t="n">
        <v>13.5094444444444</v>
      </c>
      <c r="D324" s="0" t="n">
        <v>29.6025</v>
      </c>
      <c r="E324" s="0" t="n">
        <v>16.0930555555556</v>
      </c>
      <c r="F324" s="0" t="n">
        <v>18.1344907407407</v>
      </c>
      <c r="G324" s="0" t="n">
        <v>17.95</v>
      </c>
      <c r="H324" s="0" t="n">
        <v>18.4261111111111</v>
      </c>
      <c r="I324" s="0" t="n">
        <f aca="false">H324-G324</f>
        <v>0.476111111111109</v>
      </c>
      <c r="J324" s="0" t="n">
        <f aca="false">B324-F324</f>
        <v>2.82460937500001</v>
      </c>
      <c r="K324" s="2" t="n">
        <v>1978.41508</v>
      </c>
      <c r="L324" s="0" t="n">
        <v>12.1235738904199</v>
      </c>
      <c r="M324" s="0" t="n">
        <v>0</v>
      </c>
    </row>
    <row r="325" customFormat="false" ht="15" hidden="false" customHeight="false" outlineLevel="0" collapsed="false">
      <c r="A325" s="1" t="n">
        <v>43909</v>
      </c>
      <c r="B325" s="0" t="n">
        <v>22.7248958333333</v>
      </c>
      <c r="C325" s="0" t="n">
        <v>14.1769444444444</v>
      </c>
      <c r="D325" s="0" t="n">
        <v>32.8075</v>
      </c>
      <c r="E325" s="0" t="n">
        <v>18.6305555555556</v>
      </c>
      <c r="F325" s="0" t="n">
        <v>18.5221006944445</v>
      </c>
      <c r="G325" s="0" t="n">
        <v>18.4261111111111</v>
      </c>
      <c r="H325" s="0" t="n">
        <v>18.7111111111111</v>
      </c>
      <c r="I325" s="0" t="n">
        <f aca="false">H325-G325</f>
        <v>0.285000000000004</v>
      </c>
      <c r="J325" s="0" t="n">
        <f aca="false">B325-F325</f>
        <v>4.20279513888886</v>
      </c>
      <c r="K325" s="2" t="n">
        <v>1968.34236</v>
      </c>
      <c r="L325" s="0" t="n">
        <v>15.1795934878861</v>
      </c>
      <c r="M325" s="0" t="n">
        <v>0</v>
      </c>
    </row>
    <row r="326" customFormat="false" ht="15" hidden="false" customHeight="false" outlineLevel="0" collapsed="false">
      <c r="A326" s="1" t="n">
        <v>43910</v>
      </c>
      <c r="B326" s="0" t="n">
        <v>23.9299768518519</v>
      </c>
      <c r="C326" s="0" t="n">
        <v>16.3769444444444</v>
      </c>
      <c r="D326" s="0" t="n">
        <v>31.935</v>
      </c>
      <c r="E326" s="0" t="n">
        <v>15.5580555555556</v>
      </c>
      <c r="F326" s="0" t="n">
        <v>18.7229861111111</v>
      </c>
      <c r="G326" s="0" t="n">
        <v>18.6161111111111</v>
      </c>
      <c r="H326" s="0" t="n">
        <v>18.8061111111111</v>
      </c>
      <c r="I326" s="0" t="n">
        <f aca="false">H326-G326</f>
        <v>0.189999999999998</v>
      </c>
      <c r="J326" s="0" t="n">
        <f aca="false">B326-F326</f>
        <v>5.20699074074076</v>
      </c>
      <c r="K326" s="2" t="n">
        <v>1953.73207</v>
      </c>
      <c r="L326" s="0" t="n">
        <v>17.4244626459121</v>
      </c>
      <c r="M326" s="0" t="n">
        <v>0</v>
      </c>
    </row>
    <row r="327" customFormat="false" ht="15" hidden="false" customHeight="false" outlineLevel="0" collapsed="false">
      <c r="A327" s="1" t="n">
        <v>43911</v>
      </c>
      <c r="B327" s="0" t="n">
        <v>24.7751475694444</v>
      </c>
      <c r="C327" s="0" t="n">
        <v>18.8066666666667</v>
      </c>
      <c r="D327" s="0" t="n">
        <v>31.5780555555556</v>
      </c>
      <c r="E327" s="0" t="n">
        <v>12.7713888888889</v>
      </c>
      <c r="F327" s="0" t="n">
        <v>18.6685590277778</v>
      </c>
      <c r="G327" s="0" t="n">
        <v>18.5211111111111</v>
      </c>
      <c r="H327" s="0" t="n">
        <v>18.9011111111111</v>
      </c>
      <c r="I327" s="0" t="n">
        <f aca="false">H327-G327</f>
        <v>0.380000000000006</v>
      </c>
      <c r="J327" s="0" t="n">
        <f aca="false">B327-F327</f>
        <v>6.10658854166667</v>
      </c>
      <c r="K327" s="2" t="n">
        <v>1930.21248</v>
      </c>
      <c r="L327" s="0" t="n">
        <v>19.4070573262343</v>
      </c>
      <c r="M327" s="0" t="n">
        <v>0</v>
      </c>
    </row>
    <row r="328" customFormat="false" ht="15" hidden="false" customHeight="false" outlineLevel="0" collapsed="false">
      <c r="A328" s="1" t="n">
        <v>43912</v>
      </c>
      <c r="B328" s="0" t="n">
        <v>25.8213396990741</v>
      </c>
      <c r="C328" s="0" t="n">
        <v>19.5675</v>
      </c>
      <c r="D328" s="0" t="n">
        <v>32.2969444444444</v>
      </c>
      <c r="E328" s="0" t="n">
        <v>12.7294444444444</v>
      </c>
      <c r="F328" s="0" t="n">
        <v>18.6151215277778</v>
      </c>
      <c r="G328" s="0" t="n">
        <v>18.5211111111111</v>
      </c>
      <c r="H328" s="0" t="n">
        <v>18.6161111111111</v>
      </c>
      <c r="I328" s="0" t="n">
        <f aca="false">H328-G328</f>
        <v>0.095000000000006</v>
      </c>
      <c r="J328" s="0" t="n">
        <f aca="false">B328-F328</f>
        <v>7.20621817129629</v>
      </c>
      <c r="K328" s="2" t="n">
        <v>1902.72332</v>
      </c>
      <c r="L328" s="0" t="n">
        <v>19.1257892174003</v>
      </c>
      <c r="M328" s="0" t="n">
        <v>0</v>
      </c>
    </row>
    <row r="329" customFormat="false" ht="15" hidden="false" customHeight="false" outlineLevel="0" collapsed="false">
      <c r="A329" s="1" t="n">
        <v>43913</v>
      </c>
      <c r="B329" s="0" t="n">
        <v>26.9670630787037</v>
      </c>
      <c r="C329" s="0" t="n">
        <v>21.0913888888889</v>
      </c>
      <c r="D329" s="0" t="n">
        <v>33.75</v>
      </c>
      <c r="E329" s="0" t="n">
        <v>12.6586111111111</v>
      </c>
      <c r="F329" s="0" t="n">
        <v>18.6279861111111</v>
      </c>
      <c r="G329" s="0" t="n">
        <v>18.6161111111111</v>
      </c>
      <c r="H329" s="0" t="n">
        <v>18.8061111111111</v>
      </c>
      <c r="I329" s="0" t="n">
        <f aca="false">H329-G329</f>
        <v>0.189999999999998</v>
      </c>
      <c r="J329" s="0" t="n">
        <f aca="false">B329-F329</f>
        <v>8.33907696759259</v>
      </c>
      <c r="K329" s="2" t="n">
        <v>1882.34915</v>
      </c>
      <c r="L329" s="0" t="n">
        <v>17.3323572560855</v>
      </c>
      <c r="M329" s="0" t="n">
        <v>0</v>
      </c>
    </row>
    <row r="330" customFormat="false" ht="15" hidden="false" customHeight="false" outlineLevel="0" collapsed="false">
      <c r="A330" s="1" t="n">
        <v>43914</v>
      </c>
      <c r="B330" s="0" t="n">
        <v>28.5849074074074</v>
      </c>
      <c r="C330" s="0" t="n">
        <v>20.8080555555556</v>
      </c>
      <c r="D330" s="0" t="n">
        <v>35.9211111111111</v>
      </c>
      <c r="E330" s="0" t="n">
        <v>15.1130555555556</v>
      </c>
      <c r="F330" s="0" t="n">
        <v>18.6438194444444</v>
      </c>
      <c r="G330" s="0" t="n">
        <v>18.6161111111111</v>
      </c>
      <c r="H330" s="0" t="n">
        <v>18.8061111111111</v>
      </c>
      <c r="I330" s="0" t="n">
        <f aca="false">H330-G330</f>
        <v>0.189999999999998</v>
      </c>
      <c r="J330" s="0" t="n">
        <f aca="false">B330-F330</f>
        <v>9.94108796296296</v>
      </c>
      <c r="K330" s="2" t="n">
        <v>1856.8831</v>
      </c>
      <c r="L330" s="0" t="n">
        <v>13.7776927148355</v>
      </c>
      <c r="M330" s="0" t="n">
        <v>0</v>
      </c>
    </row>
    <row r="331" customFormat="false" ht="15" hidden="false" customHeight="false" outlineLevel="0" collapsed="false">
      <c r="A331" s="1" t="n">
        <v>43915</v>
      </c>
      <c r="B331" s="0" t="n">
        <v>17.4806655092593</v>
      </c>
      <c r="C331" s="0" t="n">
        <v>16.0455555555556</v>
      </c>
      <c r="D331" s="0" t="n">
        <v>20.1391666666667</v>
      </c>
      <c r="E331" s="0" t="n">
        <v>4.09361111111111</v>
      </c>
      <c r="F331" s="0" t="n">
        <v>19.6267476851852</v>
      </c>
      <c r="G331" s="0" t="n">
        <v>18.7111111111111</v>
      </c>
      <c r="H331" s="0" t="n">
        <v>20.1377777777778</v>
      </c>
      <c r="I331" s="0" t="n">
        <f aca="false">H331-G331</f>
        <v>1.42666666666667</v>
      </c>
      <c r="J331" s="0" t="n">
        <f aca="false">B331-F331</f>
        <v>-2.14608217592591</v>
      </c>
      <c r="K331" s="2" t="n">
        <v>2289.65593</v>
      </c>
      <c r="L331" s="0" t="n">
        <v>132.90295014376</v>
      </c>
      <c r="M331" s="0" t="n">
        <v>36.4352279166666</v>
      </c>
    </row>
    <row r="332" customFormat="false" ht="15" hidden="false" customHeight="false" outlineLevel="0" collapsed="false">
      <c r="A332" s="1" t="n">
        <v>43916</v>
      </c>
      <c r="B332" s="0" t="n">
        <v>18.7600665509259</v>
      </c>
      <c r="C332" s="0" t="n">
        <v>13.1241666666667</v>
      </c>
      <c r="D332" s="0" t="n">
        <v>26.3913888888889</v>
      </c>
      <c r="E332" s="0" t="n">
        <v>13.2672222222222</v>
      </c>
      <c r="F332" s="0" t="n">
        <v>19.0816319444444</v>
      </c>
      <c r="G332" s="0" t="n">
        <v>18.8061111111111</v>
      </c>
      <c r="H332" s="0" t="n">
        <v>19.6622222222222</v>
      </c>
      <c r="I332" s="0" t="n">
        <f aca="false">H332-G332</f>
        <v>0.856111111111108</v>
      </c>
      <c r="J332" s="0" t="n">
        <f aca="false">B332-F332</f>
        <v>-0.321565393518515</v>
      </c>
      <c r="K332" s="2" t="n">
        <v>2318.35675</v>
      </c>
      <c r="L332" s="0" t="n">
        <v>10.2717693115134</v>
      </c>
      <c r="M332" s="0" t="n">
        <v>0</v>
      </c>
    </row>
    <row r="333" customFormat="false" ht="15" hidden="false" customHeight="false" outlineLevel="0" collapsed="false">
      <c r="A333" s="1" t="n">
        <v>43917</v>
      </c>
      <c r="B333" s="0" t="n">
        <v>20.6162644675926</v>
      </c>
      <c r="C333" s="0" t="n">
        <v>15.7119444444444</v>
      </c>
      <c r="D333" s="0" t="n">
        <v>27.9636111111111</v>
      </c>
      <c r="E333" s="0" t="n">
        <v>12.2516666666667</v>
      </c>
      <c r="F333" s="0" t="n">
        <v>18.7348611111111</v>
      </c>
      <c r="G333" s="0" t="n">
        <v>18.6161111111111</v>
      </c>
      <c r="H333" s="0" t="n">
        <v>18.9011111111111</v>
      </c>
      <c r="I333" s="0" t="n">
        <f aca="false">H333-G333</f>
        <v>0.285</v>
      </c>
      <c r="J333" s="0" t="n">
        <f aca="false">B333-F333</f>
        <v>1.88140335648149</v>
      </c>
      <c r="K333" s="2" t="n">
        <v>2304.8052</v>
      </c>
      <c r="L333" s="0" t="n">
        <v>15.6973793736777</v>
      </c>
      <c r="M333" s="0" t="n">
        <v>0</v>
      </c>
    </row>
    <row r="334" customFormat="false" ht="15" hidden="false" customHeight="false" outlineLevel="0" collapsed="false">
      <c r="A334" s="1" t="n">
        <v>43918</v>
      </c>
      <c r="B334" s="0" t="n">
        <v>21.2062731481481</v>
      </c>
      <c r="C334" s="0" t="n">
        <v>17.1888888888889</v>
      </c>
      <c r="D334" s="0" t="n">
        <v>27.8677777777778</v>
      </c>
      <c r="E334" s="0" t="n">
        <v>10.6788888888889</v>
      </c>
      <c r="F334" s="0" t="n">
        <v>18.7111111111111</v>
      </c>
      <c r="G334" s="0" t="n">
        <v>18.7111111111111</v>
      </c>
      <c r="H334" s="0" t="n">
        <v>18.7111111111111</v>
      </c>
      <c r="I334" s="0" t="n">
        <f aca="false">H334-G334</f>
        <v>0</v>
      </c>
      <c r="J334" s="0" t="n">
        <f aca="false">B334-F334</f>
        <v>2.49516203703703</v>
      </c>
      <c r="K334" s="2" t="n">
        <v>2291.37853</v>
      </c>
      <c r="L334" s="0" t="n">
        <v>14.9255333504078</v>
      </c>
      <c r="M334" s="0" t="n">
        <v>0</v>
      </c>
    </row>
    <row r="335" customFormat="false" ht="15" hidden="false" customHeight="false" outlineLevel="0" collapsed="false">
      <c r="A335" s="1" t="n">
        <v>43919</v>
      </c>
      <c r="B335" s="0" t="n">
        <v>21.346087962963</v>
      </c>
      <c r="C335" s="0" t="n">
        <v>16.2841666666667</v>
      </c>
      <c r="D335" s="0" t="n">
        <v>28.1588888888889</v>
      </c>
      <c r="E335" s="0" t="n">
        <v>11.8747222222222</v>
      </c>
      <c r="F335" s="0" t="n">
        <v>18.7447569444444</v>
      </c>
      <c r="G335" s="0" t="n">
        <v>18.7111111111111</v>
      </c>
      <c r="H335" s="0" t="n">
        <v>18.8061111111111</v>
      </c>
      <c r="I335" s="0" t="n">
        <f aca="false">H335-G335</f>
        <v>0.0949999999999953</v>
      </c>
      <c r="J335" s="0" t="n">
        <f aca="false">B335-F335</f>
        <v>2.60133101851851</v>
      </c>
      <c r="K335" s="2" t="n">
        <v>2272.51113</v>
      </c>
      <c r="L335" s="0" t="n">
        <v>13.7934346250383</v>
      </c>
      <c r="M335" s="0" t="n">
        <v>0</v>
      </c>
    </row>
    <row r="336" customFormat="false" ht="15" hidden="false" customHeight="false" outlineLevel="0" collapsed="false">
      <c r="A336" s="1" t="n">
        <v>43920</v>
      </c>
      <c r="B336" s="0" t="n">
        <v>21.5748726851852</v>
      </c>
      <c r="C336" s="0" t="n">
        <v>16.9030555555556</v>
      </c>
      <c r="D336" s="0" t="n">
        <v>27.3233333333333</v>
      </c>
      <c r="E336" s="0" t="n">
        <v>10.4202777777778</v>
      </c>
      <c r="F336" s="0" t="n">
        <v>18.8080902777778</v>
      </c>
      <c r="G336" s="0" t="n">
        <v>18.8061111111111</v>
      </c>
      <c r="H336" s="0" t="n">
        <v>18.9011111111111</v>
      </c>
      <c r="I336" s="0" t="n">
        <f aca="false">H336-G336</f>
        <v>0.0950000000000024</v>
      </c>
      <c r="J336" s="0" t="n">
        <f aca="false">B336-F336</f>
        <v>2.7667824074074</v>
      </c>
      <c r="K336" s="2" t="n">
        <v>2259.98808</v>
      </c>
      <c r="L336" s="0" t="n">
        <v>12.0121625059897</v>
      </c>
      <c r="M336" s="0" t="n">
        <v>0</v>
      </c>
    </row>
    <row r="337" customFormat="false" ht="15" hidden="false" customHeight="false" outlineLevel="0" collapsed="false">
      <c r="A337" s="1" t="n">
        <v>43921</v>
      </c>
      <c r="B337" s="0" t="n">
        <v>18.1334259259259</v>
      </c>
      <c r="C337" s="0" t="n">
        <v>16.2847222222222</v>
      </c>
      <c r="D337" s="0" t="n">
        <v>20.9008333333333</v>
      </c>
      <c r="E337" s="0" t="n">
        <v>4.61611111111111</v>
      </c>
      <c r="F337" s="0" t="n">
        <v>18.8684548611111</v>
      </c>
      <c r="G337" s="0" t="n">
        <v>18.8061111111111</v>
      </c>
      <c r="H337" s="0" t="n">
        <v>18.9011111111111</v>
      </c>
      <c r="I337" s="0" t="n">
        <f aca="false">H337-G337</f>
        <v>0.0950000000000024</v>
      </c>
      <c r="J337" s="0" t="n">
        <f aca="false">B337-F337</f>
        <v>-0.735028935185177</v>
      </c>
      <c r="K337" s="2" t="n">
        <v>2253.69532</v>
      </c>
      <c r="L337" s="0" t="n">
        <v>5.76611386153974</v>
      </c>
      <c r="M337" s="0" t="n">
        <v>0</v>
      </c>
    </row>
    <row r="338" customFormat="false" ht="15" hidden="false" customHeight="false" outlineLevel="0" collapsed="false">
      <c r="A338" s="1" t="n">
        <v>43922</v>
      </c>
      <c r="B338" s="0" t="n">
        <v>16.5062065972222</v>
      </c>
      <c r="C338" s="0" t="n">
        <v>13.7013888888889</v>
      </c>
      <c r="D338" s="0" t="n">
        <v>18.1880555555556</v>
      </c>
      <c r="E338" s="0" t="n">
        <v>4.48666666666667</v>
      </c>
      <c r="F338" s="0" t="n">
        <v>19.1489930555555</v>
      </c>
      <c r="G338" s="0" t="n">
        <v>18.9011111111111</v>
      </c>
      <c r="H338" s="0" t="n">
        <v>19.5672222222222</v>
      </c>
      <c r="I338" s="0" t="n">
        <f aca="false">H338-G338</f>
        <v>0.66611111111111</v>
      </c>
      <c r="J338" s="0" t="n">
        <f aca="false">B338-F338</f>
        <v>-2.64278645833332</v>
      </c>
      <c r="K338" s="2" t="n">
        <v>2256.50407</v>
      </c>
      <c r="L338" s="0" t="n">
        <v>6.41037308547548</v>
      </c>
      <c r="M338" s="0" t="n">
        <v>6.00857541666661</v>
      </c>
    </row>
    <row r="339" customFormat="false" ht="15" hidden="false" customHeight="false" outlineLevel="0" collapsed="false">
      <c r="A339" s="1" t="n">
        <v>43923</v>
      </c>
      <c r="B339" s="0" t="n">
        <v>15.9521122685185</v>
      </c>
      <c r="C339" s="0" t="n">
        <v>7.97777777777778</v>
      </c>
      <c r="D339" s="0" t="n">
        <v>24.4</v>
      </c>
      <c r="E339" s="0" t="n">
        <v>16.4222222222222</v>
      </c>
      <c r="F339" s="0" t="n">
        <v>18.0116550925926</v>
      </c>
      <c r="G339" s="0" t="n">
        <v>17.57</v>
      </c>
      <c r="H339" s="0" t="n">
        <v>18.9011111111111</v>
      </c>
      <c r="I339" s="0" t="n">
        <f aca="false">H339-G339</f>
        <v>1.33111111111111</v>
      </c>
      <c r="J339" s="0" t="n">
        <f aca="false">B339-F339</f>
        <v>-2.05954282407408</v>
      </c>
      <c r="K339" s="2" t="n">
        <v>2238.59628</v>
      </c>
      <c r="L339" s="0" t="n">
        <v>9.89375489818828</v>
      </c>
      <c r="M339" s="0" t="n">
        <v>0</v>
      </c>
    </row>
    <row r="340" customFormat="false" ht="15" hidden="false" customHeight="false" outlineLevel="0" collapsed="false">
      <c r="A340" s="1" t="n">
        <v>43924</v>
      </c>
      <c r="B340" s="0" t="n">
        <v>18.1171412037037</v>
      </c>
      <c r="C340" s="0" t="n">
        <v>10.6444444444444</v>
      </c>
      <c r="D340" s="0" t="n">
        <v>25.2716666666667</v>
      </c>
      <c r="E340" s="0" t="n">
        <v>14.6272222222222</v>
      </c>
      <c r="F340" s="0" t="n">
        <v>17.5416550925926</v>
      </c>
      <c r="G340" s="0" t="n">
        <v>17.1888888888889</v>
      </c>
      <c r="H340" s="0" t="n">
        <v>18.045</v>
      </c>
      <c r="I340" s="0" t="n">
        <f aca="false">H340-G340</f>
        <v>0.856111111111108</v>
      </c>
      <c r="J340" s="0" t="n">
        <f aca="false">B340-F340</f>
        <v>0.575486111111108</v>
      </c>
      <c r="K340" s="2" t="n">
        <v>2227.49119</v>
      </c>
      <c r="L340" s="0" t="n">
        <v>16.3870219120253</v>
      </c>
      <c r="M340" s="0" t="n">
        <v>0</v>
      </c>
    </row>
    <row r="341" customFormat="false" ht="15" hidden="false" customHeight="false" outlineLevel="0" collapsed="false">
      <c r="A341" s="1" t="n">
        <v>43925</v>
      </c>
      <c r="B341" s="0" t="n">
        <v>20.2700028935185</v>
      </c>
      <c r="C341" s="0" t="n">
        <v>14.8519444444444</v>
      </c>
      <c r="D341" s="0" t="n">
        <v>28.3080555555556</v>
      </c>
      <c r="E341" s="0" t="n">
        <v>13.4561111111111</v>
      </c>
      <c r="F341" s="0" t="n">
        <v>16.6555034722222</v>
      </c>
      <c r="G341" s="0" t="n">
        <v>16.2372222222222</v>
      </c>
      <c r="H341" s="0" t="n">
        <v>17.475</v>
      </c>
      <c r="I341" s="0" t="n">
        <f aca="false">H341-G341</f>
        <v>1.23777777777778</v>
      </c>
      <c r="J341" s="0" t="n">
        <f aca="false">B341-F341</f>
        <v>3.61449942129628</v>
      </c>
      <c r="K341" s="2" t="n">
        <v>2206.34661</v>
      </c>
      <c r="L341" s="0" t="n">
        <v>15.1826847103209</v>
      </c>
      <c r="M341" s="0" t="n">
        <v>0</v>
      </c>
    </row>
    <row r="342" customFormat="false" ht="15" hidden="false" customHeight="false" outlineLevel="0" collapsed="false">
      <c r="A342" s="1" t="n">
        <v>43926</v>
      </c>
      <c r="B342" s="0" t="n">
        <v>20.2677690972222</v>
      </c>
      <c r="C342" s="0" t="n">
        <v>14.85</v>
      </c>
      <c r="D342" s="0" t="n">
        <v>26.6836111111111</v>
      </c>
      <c r="E342" s="0" t="n">
        <v>11.8336111111111</v>
      </c>
      <c r="F342" s="0" t="n">
        <v>16.6148090277778</v>
      </c>
      <c r="G342" s="0" t="n">
        <v>16.5227777777778</v>
      </c>
      <c r="H342" s="0" t="n">
        <v>16.7127777777778</v>
      </c>
      <c r="I342" s="0" t="n">
        <f aca="false">H342-G342</f>
        <v>0.189999999999998</v>
      </c>
      <c r="J342" s="0" t="n">
        <f aca="false">B342-F342</f>
        <v>3.65296006944446</v>
      </c>
      <c r="K342" s="2" t="n">
        <v>2192.2585</v>
      </c>
      <c r="L342" s="0" t="n">
        <v>14.6137004699585</v>
      </c>
      <c r="M342" s="0" t="n">
        <v>0</v>
      </c>
    </row>
    <row r="343" customFormat="false" ht="15" hidden="false" customHeight="false" outlineLevel="0" collapsed="false">
      <c r="A343" s="1" t="n">
        <v>43927</v>
      </c>
      <c r="B343" s="0" t="n">
        <v>15.7947916666667</v>
      </c>
      <c r="C343" s="0" t="n">
        <v>10.8458333333333</v>
      </c>
      <c r="D343" s="0" t="n">
        <v>20.3763888888889</v>
      </c>
      <c r="E343" s="0" t="n">
        <v>9.53055555555556</v>
      </c>
      <c r="F343" s="0" t="n">
        <v>16.4270775462963</v>
      </c>
      <c r="G343" s="0" t="n">
        <v>15.76</v>
      </c>
      <c r="H343" s="0" t="n">
        <v>16.8077777777778</v>
      </c>
      <c r="I343" s="0" t="n">
        <f aca="false">H343-G343</f>
        <v>1.04777777777777</v>
      </c>
      <c r="J343" s="0" t="n">
        <f aca="false">B343-F343</f>
        <v>-0.632285879629643</v>
      </c>
      <c r="K343" s="2" t="n">
        <v>2170.20355</v>
      </c>
      <c r="L343" s="0" t="n">
        <v>11.7418421387307</v>
      </c>
      <c r="M343" s="0" t="n">
        <v>0</v>
      </c>
    </row>
    <row r="344" customFormat="false" ht="15" hidden="false" customHeight="false" outlineLevel="0" collapsed="false">
      <c r="A344" s="1" t="n">
        <v>43928</v>
      </c>
      <c r="B344" s="0" t="n">
        <v>15.9305237268518</v>
      </c>
      <c r="C344" s="0" t="n">
        <v>8.67555555555556</v>
      </c>
      <c r="D344" s="0" t="n">
        <v>21.6163888888889</v>
      </c>
      <c r="E344" s="0" t="n">
        <v>12.9408333333333</v>
      </c>
      <c r="F344" s="0" t="n">
        <v>15.6074652777778</v>
      </c>
      <c r="G344" s="0" t="n">
        <v>15.2822222222222</v>
      </c>
      <c r="H344" s="0" t="n">
        <v>16.2372222222222</v>
      </c>
      <c r="I344" s="0" t="n">
        <f aca="false">H344-G344</f>
        <v>0.954999999999998</v>
      </c>
      <c r="J344" s="0" t="n">
        <f aca="false">B344-F344</f>
        <v>0.323058449074056</v>
      </c>
      <c r="K344" s="2" t="n">
        <v>2145.80311</v>
      </c>
      <c r="L344" s="0" t="n">
        <v>9.09573184423648</v>
      </c>
      <c r="M344" s="0" t="n">
        <v>0</v>
      </c>
    </row>
    <row r="345" customFormat="false" ht="15" hidden="false" customHeight="false" outlineLevel="0" collapsed="false">
      <c r="A345" s="1" t="n">
        <v>43929</v>
      </c>
      <c r="B345" s="0" t="n">
        <v>17.3512991898148</v>
      </c>
      <c r="C345" s="0" t="n">
        <v>14.3730555555556</v>
      </c>
      <c r="D345" s="0" t="n">
        <v>22.1905555555556</v>
      </c>
      <c r="E345" s="0" t="n">
        <v>7.8175</v>
      </c>
      <c r="F345" s="0" t="n">
        <v>14.8250520833333</v>
      </c>
      <c r="G345" s="0" t="n">
        <v>14.4211111111111</v>
      </c>
      <c r="H345" s="0" t="n">
        <v>15.6638888888889</v>
      </c>
      <c r="I345" s="0" t="n">
        <f aca="false">H345-G345</f>
        <v>1.24277777777778</v>
      </c>
      <c r="J345" s="0" t="n">
        <f aca="false">B345-F345</f>
        <v>2.52624710648148</v>
      </c>
      <c r="K345" s="2" t="n">
        <v>2121.88822</v>
      </c>
      <c r="L345" s="0" t="n">
        <v>16.1554781133746</v>
      </c>
      <c r="M345" s="0" t="n">
        <v>0</v>
      </c>
    </row>
    <row r="346" customFormat="false" ht="15" hidden="false" customHeight="false" outlineLevel="0" collapsed="false">
      <c r="A346" s="1" t="n">
        <v>43930</v>
      </c>
      <c r="B346" s="0" t="n">
        <v>17.6262702546296</v>
      </c>
      <c r="C346" s="0" t="n">
        <v>12.98</v>
      </c>
      <c r="D346" s="0" t="n">
        <v>23.7255555555556</v>
      </c>
      <c r="E346" s="0" t="n">
        <v>10.7455555555556</v>
      </c>
      <c r="F346" s="0" t="n">
        <v>14.3871990740741</v>
      </c>
      <c r="G346" s="0" t="n">
        <v>14.0377777777778</v>
      </c>
      <c r="H346" s="0" t="n">
        <v>14.9</v>
      </c>
      <c r="I346" s="0" t="n">
        <f aca="false">H346-G346</f>
        <v>0.862222222222222</v>
      </c>
      <c r="J346" s="0" t="n">
        <f aca="false">B346-F346</f>
        <v>3.23907118055554</v>
      </c>
      <c r="K346" s="2" t="n">
        <v>2100.8651</v>
      </c>
      <c r="L346" s="0" t="n">
        <v>12.4512998623816</v>
      </c>
      <c r="M346" s="0" t="n">
        <v>0</v>
      </c>
    </row>
    <row r="347" customFormat="false" ht="15" hidden="false" customHeight="false" outlineLevel="0" collapsed="false">
      <c r="A347" s="1" t="n">
        <v>43931</v>
      </c>
      <c r="B347" s="0" t="n">
        <v>18.058365162037</v>
      </c>
      <c r="C347" s="0" t="n">
        <v>12.6419444444444</v>
      </c>
      <c r="D347" s="0" t="n">
        <v>24.1594444444444</v>
      </c>
      <c r="E347" s="0" t="n">
        <v>11.5175</v>
      </c>
      <c r="F347" s="0" t="n">
        <v>14.3333101851852</v>
      </c>
      <c r="G347" s="0" t="n">
        <v>14.1338888888889</v>
      </c>
      <c r="H347" s="0" t="n">
        <v>14.4211111111111</v>
      </c>
      <c r="I347" s="0" t="n">
        <f aca="false">H347-G347</f>
        <v>0.287222222222221</v>
      </c>
      <c r="J347" s="0" t="n">
        <f aca="false">B347-F347</f>
        <v>3.72505497685185</v>
      </c>
      <c r="K347" s="2" t="n">
        <v>2086.66654</v>
      </c>
      <c r="L347" s="0" t="n">
        <v>10.9517633168667</v>
      </c>
      <c r="M347" s="0" t="n">
        <v>0</v>
      </c>
    </row>
    <row r="348" customFormat="false" ht="15" hidden="false" customHeight="false" outlineLevel="0" collapsed="false">
      <c r="A348" s="1" t="n">
        <v>43932</v>
      </c>
      <c r="B348" s="0" t="n">
        <v>18.7771296296296</v>
      </c>
      <c r="C348" s="0" t="n">
        <v>13.8930555555556</v>
      </c>
      <c r="D348" s="0" t="n">
        <v>24.8836111111111</v>
      </c>
      <c r="E348" s="0" t="n">
        <v>10.9905555555556</v>
      </c>
      <c r="F348" s="0" t="n">
        <v>14.3882465277778</v>
      </c>
      <c r="G348" s="0" t="n">
        <v>14.1338888888889</v>
      </c>
      <c r="H348" s="0" t="n">
        <v>14.6127777777778</v>
      </c>
      <c r="I348" s="0" t="n">
        <f aca="false">H348-G348</f>
        <v>0.478888888888887</v>
      </c>
      <c r="J348" s="0" t="n">
        <f aca="false">B348-F348</f>
        <v>4.38888310185186</v>
      </c>
      <c r="K348" s="2" t="n">
        <v>2070.43362</v>
      </c>
      <c r="L348" s="0" t="n">
        <v>20.0969087630536</v>
      </c>
      <c r="M348" s="0" t="n">
        <v>0</v>
      </c>
    </row>
    <row r="349" customFormat="false" ht="15" hidden="false" customHeight="false" outlineLevel="0" collapsed="false">
      <c r="A349" s="1" t="n">
        <v>43933</v>
      </c>
      <c r="B349" s="0" t="n">
        <v>17.8720775462963</v>
      </c>
      <c r="C349" s="0" t="n">
        <v>11.7219444444444</v>
      </c>
      <c r="D349" s="0" t="n">
        <v>20.8055555555556</v>
      </c>
      <c r="E349" s="0" t="n">
        <v>9.08361111111111</v>
      </c>
      <c r="F349" s="0" t="n">
        <v>14.6636979166667</v>
      </c>
      <c r="G349" s="0" t="n">
        <v>14.5172222222222</v>
      </c>
      <c r="H349" s="0" t="n">
        <v>14.9</v>
      </c>
      <c r="I349" s="0" t="n">
        <f aca="false">H349-G349</f>
        <v>0.382777777777777</v>
      </c>
      <c r="J349" s="0" t="n">
        <f aca="false">B349-F349</f>
        <v>3.20837962962965</v>
      </c>
      <c r="K349" s="2" t="n">
        <v>2053.82425</v>
      </c>
      <c r="L349" s="0" t="n">
        <v>9.28022127891027</v>
      </c>
      <c r="M349" s="0" t="n">
        <v>7.01635208333343</v>
      </c>
    </row>
    <row r="350" customFormat="false" ht="15" hidden="false" customHeight="false" outlineLevel="0" collapsed="false">
      <c r="A350" s="1" t="n">
        <v>43934</v>
      </c>
      <c r="B350" s="0" t="n">
        <v>13.8425115740741</v>
      </c>
      <c r="C350" s="0" t="n">
        <v>8.96972222222222</v>
      </c>
      <c r="D350" s="0" t="n">
        <v>20.9483333333333</v>
      </c>
      <c r="E350" s="0" t="n">
        <v>11.9786111111111</v>
      </c>
      <c r="F350" s="0" t="n">
        <v>14.8750636574074</v>
      </c>
      <c r="G350" s="0" t="n">
        <v>14.7088888888889</v>
      </c>
      <c r="H350" s="0" t="n">
        <v>15.0911111111111</v>
      </c>
      <c r="I350" s="0" t="n">
        <f aca="false">H350-G350</f>
        <v>0.382222222222223</v>
      </c>
      <c r="J350" s="0" t="n">
        <f aca="false">B350-F350</f>
        <v>-1.03255208333334</v>
      </c>
      <c r="K350" s="2" t="n">
        <v>2052.53374</v>
      </c>
      <c r="L350" s="0" t="n">
        <v>4.19970106917033</v>
      </c>
      <c r="M350" s="0" t="n">
        <v>1.44721416666641</v>
      </c>
    </row>
    <row r="351" customFormat="false" ht="15" hidden="false" customHeight="false" outlineLevel="0" collapsed="false">
      <c r="A351" s="1" t="n">
        <v>43935</v>
      </c>
      <c r="B351" s="0" t="n">
        <v>15.0704050925926</v>
      </c>
      <c r="C351" s="0" t="n">
        <v>6.81888888888889</v>
      </c>
      <c r="D351" s="0" t="n">
        <v>26.4436111111111</v>
      </c>
      <c r="E351" s="0" t="n">
        <v>19.6247222222222</v>
      </c>
      <c r="F351" s="0" t="n">
        <v>14.8302083333333</v>
      </c>
      <c r="G351" s="0" t="n">
        <v>14.6127777777778</v>
      </c>
      <c r="H351" s="0" t="n">
        <v>15.0911111111111</v>
      </c>
      <c r="I351" s="0" t="n">
        <f aca="false">H351-G351</f>
        <v>0.478333333333335</v>
      </c>
      <c r="J351" s="0" t="n">
        <f aca="false">B351-F351</f>
        <v>0.240196759259277</v>
      </c>
      <c r="K351" s="2" t="n">
        <v>2041.87659</v>
      </c>
      <c r="L351" s="0" t="n">
        <v>7.93471414833571</v>
      </c>
      <c r="M351" s="0" t="n">
        <v>0</v>
      </c>
    </row>
    <row r="352" customFormat="false" ht="15" hidden="false" customHeight="false" outlineLevel="0" collapsed="false">
      <c r="A352" s="1" t="n">
        <v>43936</v>
      </c>
      <c r="B352" s="0" t="n">
        <v>18.3135445601852</v>
      </c>
      <c r="C352" s="0" t="n">
        <v>12.1536111111111</v>
      </c>
      <c r="D352" s="0" t="n">
        <v>26.0975</v>
      </c>
      <c r="E352" s="0" t="n">
        <v>13.9438888888889</v>
      </c>
      <c r="F352" s="0" t="n">
        <v>14.5577604166667</v>
      </c>
      <c r="G352" s="0" t="n">
        <v>14.325</v>
      </c>
      <c r="H352" s="0" t="n">
        <v>14.8038888888889</v>
      </c>
      <c r="I352" s="0" t="n">
        <f aca="false">H352-G352</f>
        <v>0.478888888888889</v>
      </c>
      <c r="J352" s="0" t="n">
        <f aca="false">B352-F352</f>
        <v>3.7557841435185</v>
      </c>
      <c r="K352" s="2" t="n">
        <v>2030.31501</v>
      </c>
      <c r="L352" s="0" t="n">
        <v>13.1764163697456</v>
      </c>
      <c r="M352" s="0" t="n">
        <v>0</v>
      </c>
    </row>
    <row r="353" customFormat="false" ht="15" hidden="false" customHeight="false" outlineLevel="0" collapsed="false">
      <c r="A353" s="1" t="n">
        <v>43937</v>
      </c>
      <c r="B353" s="0" t="n">
        <v>19.7857146990741</v>
      </c>
      <c r="C353" s="0" t="n">
        <v>15.4727777777778</v>
      </c>
      <c r="D353" s="0" t="n">
        <v>25.8055555555556</v>
      </c>
      <c r="E353" s="0" t="n">
        <v>10.3327777777778</v>
      </c>
      <c r="F353" s="0" t="n">
        <v>14.5939988425926</v>
      </c>
      <c r="G353" s="0" t="n">
        <v>14.4211111111111</v>
      </c>
      <c r="H353" s="0" t="n">
        <v>14.7088888888889</v>
      </c>
      <c r="I353" s="0" t="n">
        <f aca="false">H353-G353</f>
        <v>0.287777777777778</v>
      </c>
      <c r="J353" s="0" t="n">
        <f aca="false">B353-F353</f>
        <v>5.19171585648149</v>
      </c>
      <c r="K353" s="2" t="n">
        <v>2017.1204</v>
      </c>
      <c r="L353" s="0" t="n">
        <v>12.6711363028325</v>
      </c>
      <c r="M353" s="0" t="n">
        <v>0</v>
      </c>
    </row>
    <row r="354" customFormat="false" ht="15" hidden="false" customHeight="false" outlineLevel="0" collapsed="false">
      <c r="A354" s="1" t="n">
        <v>43938</v>
      </c>
      <c r="B354" s="0" t="n">
        <v>20.2883275462963</v>
      </c>
      <c r="C354" s="0" t="n">
        <v>15.4255555555556</v>
      </c>
      <c r="D354" s="0" t="n">
        <v>26.1463888888889</v>
      </c>
      <c r="E354" s="0" t="n">
        <v>10.7208333333333</v>
      </c>
      <c r="F354" s="0" t="n">
        <v>14.8070891203704</v>
      </c>
      <c r="G354" s="0" t="n">
        <v>14.7088888888889</v>
      </c>
      <c r="H354" s="0" t="n">
        <v>14.9</v>
      </c>
      <c r="I354" s="0" t="n">
        <f aca="false">H354-G354</f>
        <v>0.191111111111111</v>
      </c>
      <c r="J354" s="0" t="n">
        <f aca="false">B354-F354</f>
        <v>5.48123842592592</v>
      </c>
      <c r="K354" s="2" t="n">
        <v>2005.92051</v>
      </c>
      <c r="L354" s="0" t="n">
        <v>12.6654860837086</v>
      </c>
      <c r="M354" s="0" t="n">
        <v>0</v>
      </c>
    </row>
    <row r="355" customFormat="false" ht="15" hidden="false" customHeight="false" outlineLevel="0" collapsed="false">
      <c r="A355" s="1" t="n">
        <v>43939</v>
      </c>
      <c r="B355" s="0" t="n">
        <v>21.2428096064815</v>
      </c>
      <c r="C355" s="0" t="n">
        <v>16.1888888888889</v>
      </c>
      <c r="D355" s="0" t="n">
        <v>27.5194444444444</v>
      </c>
      <c r="E355" s="0" t="n">
        <v>11.3305555555556</v>
      </c>
      <c r="F355" s="0" t="n">
        <v>14.8192476851852</v>
      </c>
      <c r="G355" s="0" t="n">
        <v>14.5172222222222</v>
      </c>
      <c r="H355" s="0" t="n">
        <v>15.0911111111111</v>
      </c>
      <c r="I355" s="0" t="n">
        <f aca="false">H355-G355</f>
        <v>0.57388888888889</v>
      </c>
      <c r="J355" s="0" t="n">
        <f aca="false">B355-F355</f>
        <v>6.4235619212963</v>
      </c>
      <c r="K355" s="2" t="n">
        <v>1980.31105</v>
      </c>
      <c r="L355" s="0" t="n">
        <v>15.747424394722</v>
      </c>
      <c r="M355" s="0" t="n">
        <v>0</v>
      </c>
    </row>
    <row r="356" customFormat="false" ht="15" hidden="false" customHeight="false" outlineLevel="0" collapsed="false">
      <c r="A356" s="1" t="n">
        <v>43940</v>
      </c>
      <c r="B356" s="0" t="n">
        <v>22.1099768518519</v>
      </c>
      <c r="C356" s="0" t="n">
        <v>16.1880555555556</v>
      </c>
      <c r="D356" s="0" t="n">
        <v>30.1544444444444</v>
      </c>
      <c r="E356" s="0" t="n">
        <v>13.9663888888889</v>
      </c>
      <c r="F356" s="0" t="n">
        <v>14.6705671296297</v>
      </c>
      <c r="G356" s="0" t="n">
        <v>14.325</v>
      </c>
      <c r="H356" s="0" t="n">
        <v>15.3777777777778</v>
      </c>
      <c r="I356" s="0" t="n">
        <f aca="false">H356-G356</f>
        <v>1.05277777777778</v>
      </c>
      <c r="J356" s="0" t="n">
        <f aca="false">B356-F356</f>
        <v>7.4394097222222</v>
      </c>
      <c r="K356" s="2" t="n">
        <v>1968.09622</v>
      </c>
      <c r="L356" s="0" t="n">
        <v>16.0729709578243</v>
      </c>
      <c r="M356" s="0" t="n">
        <v>0</v>
      </c>
    </row>
    <row r="357" customFormat="false" ht="15" hidden="false" customHeight="false" outlineLevel="0" collapsed="false">
      <c r="A357" s="1" t="n">
        <v>43941</v>
      </c>
      <c r="B357" s="0" t="n">
        <v>22.241640625</v>
      </c>
      <c r="C357" s="0" t="n">
        <v>15.8055555555556</v>
      </c>
      <c r="D357" s="0" t="n">
        <v>32.4075</v>
      </c>
      <c r="E357" s="0" t="n">
        <v>16.6019444444444</v>
      </c>
      <c r="F357" s="0" t="n">
        <v>14.6887962962963</v>
      </c>
      <c r="G357" s="0" t="n">
        <v>14.6127777777778</v>
      </c>
      <c r="H357" s="0" t="n">
        <v>14.8038888888889</v>
      </c>
      <c r="I357" s="0" t="n">
        <f aca="false">H357-G357</f>
        <v>0.191111111111111</v>
      </c>
      <c r="J357" s="0" t="n">
        <f aca="false">B357-F357</f>
        <v>7.55284432870371</v>
      </c>
      <c r="K357" s="2" t="n">
        <v>1955.70689</v>
      </c>
      <c r="L357" s="0" t="n">
        <v>13.0433276914237</v>
      </c>
      <c r="M357" s="0" t="n">
        <v>0</v>
      </c>
    </row>
    <row r="358" customFormat="false" ht="15" hidden="false" customHeight="false" outlineLevel="0" collapsed="false">
      <c r="A358" s="1" t="n">
        <v>43942</v>
      </c>
      <c r="B358" s="0" t="n">
        <v>17.2160821759259</v>
      </c>
      <c r="C358" s="0" t="n">
        <v>9.85805555555556</v>
      </c>
      <c r="D358" s="0" t="n">
        <v>26.2183333333333</v>
      </c>
      <c r="E358" s="0" t="n">
        <v>16.3602777777778</v>
      </c>
      <c r="F358" s="0" t="n">
        <v>14.894994212963</v>
      </c>
      <c r="G358" s="0" t="n">
        <v>14.8038888888889</v>
      </c>
      <c r="H358" s="0" t="n">
        <v>14.9961111111111</v>
      </c>
      <c r="I358" s="0" t="n">
        <f aca="false">H358-G358</f>
        <v>0.192222222222224</v>
      </c>
      <c r="J358" s="0" t="n">
        <f aca="false">B358-F358</f>
        <v>2.32108796296297</v>
      </c>
      <c r="K358" s="2" t="n">
        <v>1944.93293</v>
      </c>
      <c r="L358" s="0" t="n">
        <v>8.27408103110358</v>
      </c>
      <c r="M358" s="0" t="n">
        <v>0</v>
      </c>
    </row>
    <row r="359" customFormat="false" ht="15" hidden="false" customHeight="false" outlineLevel="0" collapsed="false">
      <c r="A359" s="1" t="n">
        <v>43943</v>
      </c>
      <c r="B359" s="0" t="n">
        <v>19.1185358796296</v>
      </c>
      <c r="C359" s="0" t="n">
        <v>13.6052777777778</v>
      </c>
      <c r="D359" s="0" t="n">
        <v>27.075</v>
      </c>
      <c r="E359" s="0" t="n">
        <v>13.4697222222222</v>
      </c>
      <c r="F359" s="0" t="n">
        <v>15.0843807870371</v>
      </c>
      <c r="G359" s="0" t="n">
        <v>14.9961111111111</v>
      </c>
      <c r="H359" s="0" t="n">
        <v>15.1872222222222</v>
      </c>
      <c r="I359" s="0" t="n">
        <f aca="false">H359-G359</f>
        <v>0.191111111111113</v>
      </c>
      <c r="J359" s="0" t="n">
        <f aca="false">B359-F359</f>
        <v>4.03415509259259</v>
      </c>
      <c r="K359" s="2" t="n">
        <v>1938.46819</v>
      </c>
      <c r="L359" s="0" t="n">
        <v>10.2574685353956</v>
      </c>
      <c r="M359" s="0" t="n">
        <v>0</v>
      </c>
    </row>
    <row r="360" customFormat="false" ht="15" hidden="false" customHeight="false" outlineLevel="0" collapsed="false">
      <c r="A360" s="1" t="n">
        <v>43944</v>
      </c>
      <c r="B360" s="0" t="n">
        <v>22.9289612268518</v>
      </c>
      <c r="C360" s="0" t="n">
        <v>17.1411111111111</v>
      </c>
      <c r="D360" s="0" t="n">
        <v>28.6061111111111</v>
      </c>
      <c r="E360" s="0" t="n">
        <v>11.465</v>
      </c>
      <c r="F360" s="0" t="n">
        <v>15.2654976851852</v>
      </c>
      <c r="G360" s="0" t="n">
        <v>15.1872222222222</v>
      </c>
      <c r="H360" s="0" t="n">
        <v>15.3777777777778</v>
      </c>
      <c r="I360" s="0" t="n">
        <f aca="false">H360-G360</f>
        <v>0.190555555555553</v>
      </c>
      <c r="J360" s="0" t="n">
        <f aca="false">B360-F360</f>
        <v>7.66346354166668</v>
      </c>
      <c r="K360" s="2" t="n">
        <v>1926.00329</v>
      </c>
      <c r="L360" s="0" t="n">
        <v>13.8604297799727</v>
      </c>
      <c r="M360" s="0" t="n">
        <v>0</v>
      </c>
    </row>
    <row r="361" customFormat="false" ht="15" hidden="false" customHeight="false" outlineLevel="0" collapsed="false">
      <c r="A361" s="1" t="n">
        <v>43945</v>
      </c>
      <c r="B361" s="0" t="n">
        <v>21.9165643939394</v>
      </c>
      <c r="C361" s="0" t="n">
        <v>17.9980555555556</v>
      </c>
      <c r="D361" s="0" t="n">
        <v>28.7869444444444</v>
      </c>
      <c r="E361" s="0" t="n">
        <v>10.7888888888889</v>
      </c>
      <c r="F361" s="0" t="n">
        <v>15.59575</v>
      </c>
      <c r="G361" s="0" t="n">
        <v>15.3777777777778</v>
      </c>
      <c r="H361" s="0" t="n">
        <v>16.1411111111111</v>
      </c>
      <c r="I361" s="0" t="n">
        <f aca="false">H361-G361</f>
        <v>0.763333333333334</v>
      </c>
      <c r="J361" s="0" t="n">
        <f aca="false">B361-F361</f>
        <v>6.3208143939394</v>
      </c>
      <c r="K361" s="2" t="n">
        <v>1924.65983</v>
      </c>
      <c r="L361" s="0" t="n">
        <v>6.53562764091897</v>
      </c>
      <c r="M361" s="0" t="n">
        <v>2.52823041666661</v>
      </c>
    </row>
    <row r="362" customFormat="false" ht="15" hidden="false" customHeight="false" outlineLevel="0" collapsed="false">
      <c r="A362" s="1" t="n">
        <v>43946</v>
      </c>
      <c r="B362" s="0" t="n">
        <v>17.7734866898148</v>
      </c>
      <c r="C362" s="0" t="n">
        <v>14.9</v>
      </c>
      <c r="D362" s="0" t="n">
        <v>23.5805555555556</v>
      </c>
      <c r="E362" s="0" t="n">
        <v>8.68055555555556</v>
      </c>
      <c r="F362" s="0" t="n">
        <v>16.7841782407408</v>
      </c>
      <c r="G362" s="0" t="n">
        <v>16.2372222222222</v>
      </c>
      <c r="H362" s="0" t="n">
        <v>17.2838888888889</v>
      </c>
      <c r="I362" s="0" t="n">
        <f aca="false">H362-G362</f>
        <v>1.04666666666667</v>
      </c>
      <c r="J362" s="0" t="n">
        <f aca="false">B362-F362</f>
        <v>0.989308449074059</v>
      </c>
      <c r="K362" s="2" t="n">
        <v>1928.38654</v>
      </c>
      <c r="L362" s="0" t="n">
        <v>6.28985290728174</v>
      </c>
      <c r="M362" s="0" t="n">
        <v>0</v>
      </c>
    </row>
    <row r="363" customFormat="false" ht="15" hidden="false" customHeight="false" outlineLevel="0" collapsed="false">
      <c r="A363" s="1" t="n">
        <v>43947</v>
      </c>
      <c r="B363" s="0" t="n">
        <v>16.6763773148148</v>
      </c>
      <c r="C363" s="0" t="n">
        <v>13.5577777777778</v>
      </c>
      <c r="D363" s="0" t="n">
        <v>20.2341666666667</v>
      </c>
      <c r="E363" s="0" t="n">
        <v>6.67638888888889</v>
      </c>
      <c r="F363" s="0" t="n">
        <v>16.8147164351852</v>
      </c>
      <c r="G363" s="0" t="n">
        <v>16.7127777777778</v>
      </c>
      <c r="H363" s="0" t="n">
        <v>16.9988888888889</v>
      </c>
      <c r="I363" s="0" t="n">
        <f aca="false">H363-G363</f>
        <v>0.286111111111111</v>
      </c>
      <c r="J363" s="0" t="n">
        <f aca="false">B363-F363</f>
        <v>-0.138339120370389</v>
      </c>
      <c r="K363" s="2" t="n">
        <v>1927.42441</v>
      </c>
      <c r="L363" s="0" t="n">
        <v>3.52085318833507</v>
      </c>
      <c r="M363" s="0" t="n">
        <v>0</v>
      </c>
    </row>
    <row r="364" customFormat="false" ht="15" hidden="false" customHeight="false" outlineLevel="0" collapsed="false">
      <c r="A364" s="1" t="n">
        <v>43948</v>
      </c>
      <c r="B364" s="0" t="n">
        <v>17.7612934027778</v>
      </c>
      <c r="C364" s="0" t="n">
        <v>16.7605555555556</v>
      </c>
      <c r="D364" s="0" t="n">
        <v>19.3769444444444</v>
      </c>
      <c r="E364" s="0" t="n">
        <v>2.61638888888889</v>
      </c>
      <c r="F364" s="0" t="n">
        <v>16.8840104166667</v>
      </c>
      <c r="G364" s="0" t="n">
        <v>16.8077777777778</v>
      </c>
      <c r="H364" s="0" t="n">
        <v>16.9988888888889</v>
      </c>
      <c r="I364" s="0" t="n">
        <f aca="false">H364-G364</f>
        <v>0.191111111111113</v>
      </c>
      <c r="J364" s="0" t="n">
        <f aca="false">B364-F364</f>
        <v>0.87728298611108</v>
      </c>
      <c r="K364" s="2" t="n">
        <v>1930.17362</v>
      </c>
      <c r="L364" s="0" t="n">
        <v>5.09997786779394</v>
      </c>
      <c r="M364" s="0" t="n">
        <v>0</v>
      </c>
    </row>
    <row r="365" customFormat="false" ht="15" hidden="false" customHeight="false" outlineLevel="0" collapsed="false">
      <c r="A365" s="1" t="n">
        <v>43949</v>
      </c>
      <c r="B365" s="0" t="n">
        <v>14.6811979166667</v>
      </c>
      <c r="C365" s="0" t="n">
        <v>6.96194444444445</v>
      </c>
      <c r="D365" s="0" t="n">
        <v>20.1858333333333</v>
      </c>
      <c r="E365" s="0" t="n">
        <v>13.2238888888889</v>
      </c>
      <c r="F365" s="0" t="n">
        <v>16.7663368055556</v>
      </c>
      <c r="G365" s="0" t="n">
        <v>16.4272222222222</v>
      </c>
      <c r="H365" s="0" t="n">
        <v>17.0938888888889</v>
      </c>
      <c r="I365" s="0" t="n">
        <f aca="false">H365-G365</f>
        <v>0.666666666666664</v>
      </c>
      <c r="J365" s="0" t="n">
        <f aca="false">B365-F365</f>
        <v>-2.08513888888889</v>
      </c>
      <c r="K365" s="2" t="n">
        <v>1920.92129</v>
      </c>
      <c r="L365" s="0" t="n">
        <v>6.22147213264013</v>
      </c>
      <c r="M365" s="0" t="n">
        <v>0</v>
      </c>
    </row>
    <row r="366" customFormat="false" ht="15" hidden="false" customHeight="false" outlineLevel="0" collapsed="false">
      <c r="A366" s="1" t="n">
        <v>43950</v>
      </c>
      <c r="B366" s="0" t="n">
        <v>14.8786371527778</v>
      </c>
      <c r="C366" s="0" t="n">
        <v>5.38083333333333</v>
      </c>
      <c r="D366" s="0" t="n">
        <v>24.1113888888889</v>
      </c>
      <c r="E366" s="0" t="n">
        <v>18.7305555555556</v>
      </c>
      <c r="F366" s="0" t="n">
        <v>15.2690162037037</v>
      </c>
      <c r="G366" s="0" t="n">
        <v>14.6127777777778</v>
      </c>
      <c r="H366" s="0" t="n">
        <v>16.9027777777778</v>
      </c>
      <c r="I366" s="0" t="n">
        <f aca="false">H366-G366</f>
        <v>2.29</v>
      </c>
      <c r="J366" s="0" t="n">
        <f aca="false">B366-F366</f>
        <v>-0.390379050925921</v>
      </c>
      <c r="K366" s="2" t="n">
        <v>1901.44772</v>
      </c>
      <c r="L366" s="0" t="n">
        <v>9.41933031831374</v>
      </c>
      <c r="M366" s="0" t="n">
        <v>0</v>
      </c>
    </row>
    <row r="367" customFormat="false" ht="15" hidden="false" customHeight="false" outlineLevel="0" collapsed="false">
      <c r="A367" s="1" t="n">
        <v>43951</v>
      </c>
      <c r="B367" s="0" t="n">
        <v>17.7023090277778</v>
      </c>
      <c r="C367" s="0" t="n">
        <v>12.2555555555556</v>
      </c>
      <c r="D367" s="0" t="n">
        <v>24.7875</v>
      </c>
      <c r="E367" s="0" t="n">
        <v>12.5319444444444</v>
      </c>
      <c r="F367" s="0" t="n">
        <v>14.8103067129629</v>
      </c>
      <c r="G367" s="0" t="n">
        <v>14.5172222222222</v>
      </c>
      <c r="H367" s="0" t="n">
        <v>15.0911111111111</v>
      </c>
      <c r="I367" s="0" t="n">
        <f aca="false">H367-G367</f>
        <v>0.57388888888889</v>
      </c>
      <c r="J367" s="0" t="n">
        <f aca="false">B367-F367</f>
        <v>2.89200231481484</v>
      </c>
      <c r="K367" s="2" t="n">
        <v>1893.71825</v>
      </c>
      <c r="L367" s="0" t="n">
        <v>14.3122889416817</v>
      </c>
      <c r="M367" s="0" t="n">
        <v>0</v>
      </c>
    </row>
    <row r="368" customFormat="false" ht="15" hidden="false" customHeight="false" outlineLevel="0" collapsed="false">
      <c r="A368" s="1" t="n">
        <v>43952</v>
      </c>
      <c r="B368" s="0" t="n">
        <v>15.0951157407407</v>
      </c>
      <c r="C368" s="0" t="n">
        <v>7.92611111111111</v>
      </c>
      <c r="D368" s="0" t="n">
        <v>24.3030555555556</v>
      </c>
      <c r="E368" s="0" t="n">
        <v>16.3769444444444</v>
      </c>
      <c r="F368" s="0" t="n">
        <v>14.6765104166667</v>
      </c>
      <c r="G368" s="0" t="n">
        <v>14.5172222222222</v>
      </c>
      <c r="H368" s="0" t="n">
        <v>14.8038888888889</v>
      </c>
      <c r="I368" s="0" t="n">
        <f aca="false">H368-G368</f>
        <v>0.286666666666665</v>
      </c>
      <c r="J368" s="0" t="n">
        <f aca="false">B368-F368</f>
        <v>0.418605324074061</v>
      </c>
      <c r="K368" s="2" t="n">
        <v>1880.35101</v>
      </c>
      <c r="L368" s="0" t="n">
        <v>8.72474207013627</v>
      </c>
      <c r="M368" s="0" t="n">
        <v>0</v>
      </c>
    </row>
    <row r="369" customFormat="false" ht="15" hidden="false" customHeight="false" outlineLevel="0" collapsed="false">
      <c r="A369" s="1" t="n">
        <v>43953</v>
      </c>
      <c r="B369" s="0" t="n">
        <v>17.5809866898148</v>
      </c>
      <c r="C369" s="0" t="n">
        <v>10.4525</v>
      </c>
      <c r="D369" s="0" t="n">
        <v>23.7258333333333</v>
      </c>
      <c r="E369" s="0" t="n">
        <v>13.2733333333333</v>
      </c>
      <c r="F369" s="0" t="n">
        <v>14.6149189814815</v>
      </c>
      <c r="G369" s="0" t="n">
        <v>14.4211111111111</v>
      </c>
      <c r="H369" s="0" t="n">
        <v>14.7088888888889</v>
      </c>
      <c r="I369" s="0" t="n">
        <f aca="false">H369-G369</f>
        <v>0.287777777777778</v>
      </c>
      <c r="J369" s="0" t="n">
        <f aca="false">B369-F369</f>
        <v>2.96606770833331</v>
      </c>
      <c r="K369" s="2" t="n">
        <v>1877.54184</v>
      </c>
      <c r="L369" s="0" t="n">
        <v>11.7965137219745</v>
      </c>
      <c r="M369" s="0" t="n">
        <v>0</v>
      </c>
    </row>
    <row r="370" customFormat="false" ht="15" hidden="false" customHeight="false" outlineLevel="0" collapsed="false">
      <c r="A370" s="1" t="n">
        <v>43954</v>
      </c>
      <c r="B370" s="0" t="n">
        <v>17.6469039351852</v>
      </c>
      <c r="C370" s="0" t="n">
        <v>13.6058333333333</v>
      </c>
      <c r="D370" s="0" t="n">
        <v>24.4486111111111</v>
      </c>
      <c r="E370" s="0" t="n">
        <v>10.8427777777778</v>
      </c>
      <c r="F370" s="0" t="n">
        <v>14.4980324074074</v>
      </c>
      <c r="G370" s="0" t="n">
        <v>14.325</v>
      </c>
      <c r="H370" s="0" t="n">
        <v>14.7088888888889</v>
      </c>
      <c r="I370" s="0" t="n">
        <f aca="false">H370-G370</f>
        <v>0.38388888888889</v>
      </c>
      <c r="J370" s="0" t="n">
        <f aca="false">B370-F370</f>
        <v>3.14887152777777</v>
      </c>
      <c r="K370" s="2" t="n">
        <v>1869.60424</v>
      </c>
      <c r="L370" s="0" t="n">
        <v>11.4641757792595</v>
      </c>
      <c r="M370" s="0" t="n">
        <v>0</v>
      </c>
    </row>
    <row r="371" customFormat="false" ht="15" hidden="false" customHeight="false" outlineLevel="0" collapsed="false">
      <c r="A371" s="1" t="n">
        <v>43955</v>
      </c>
      <c r="B371" s="0" t="n">
        <v>17.6805989583333</v>
      </c>
      <c r="C371" s="0" t="n">
        <v>12.1083333333333</v>
      </c>
      <c r="D371" s="0" t="n">
        <v>25.805</v>
      </c>
      <c r="E371" s="0" t="n">
        <v>13.6966666666667</v>
      </c>
      <c r="F371" s="0" t="n">
        <v>14.5759606481482</v>
      </c>
      <c r="G371" s="0" t="n">
        <v>14.5172222222222</v>
      </c>
      <c r="H371" s="0" t="n">
        <v>14.7088888888889</v>
      </c>
      <c r="I371" s="0" t="n">
        <f aca="false">H371-G371</f>
        <v>0.191666666666666</v>
      </c>
      <c r="J371" s="0" t="n">
        <f aca="false">B371-F371</f>
        <v>3.10463831018517</v>
      </c>
      <c r="K371" s="2" t="n">
        <v>1857.95384</v>
      </c>
      <c r="L371" s="0" t="n">
        <v>8.19781672998614</v>
      </c>
      <c r="M371" s="0" t="n">
        <v>0</v>
      </c>
    </row>
    <row r="372" customFormat="false" ht="15" hidden="false" customHeight="false" outlineLevel="0" collapsed="false">
      <c r="A372" s="1" t="n">
        <v>43956</v>
      </c>
      <c r="B372" s="0" t="n">
        <v>12.0272106481482</v>
      </c>
      <c r="C372" s="0" t="n">
        <v>2.99888888888889</v>
      </c>
      <c r="D372" s="0" t="n">
        <v>16.6175</v>
      </c>
      <c r="E372" s="0" t="n">
        <v>13.6186111111111</v>
      </c>
      <c r="F372" s="0" t="n">
        <v>14.5398668981482</v>
      </c>
      <c r="G372" s="0" t="n">
        <v>13.6538888888889</v>
      </c>
      <c r="H372" s="0" t="n">
        <v>15.3777777777778</v>
      </c>
      <c r="I372" s="0" t="n">
        <f aca="false">H372-G372</f>
        <v>1.72388888888889</v>
      </c>
      <c r="J372" s="0" t="n">
        <f aca="false">B372-F372</f>
        <v>-2.51265625</v>
      </c>
      <c r="K372" s="2" t="n">
        <v>1844.28275</v>
      </c>
      <c r="L372" s="0" t="n">
        <v>9.27913417568935</v>
      </c>
      <c r="M372" s="0" t="n">
        <v>0</v>
      </c>
    </row>
    <row r="373" customFormat="false" ht="15" hidden="false" customHeight="false" outlineLevel="0" collapsed="false">
      <c r="A373" s="1" t="n">
        <v>43957</v>
      </c>
      <c r="B373" s="0" t="n">
        <v>8.96222800925926</v>
      </c>
      <c r="C373" s="0" t="n">
        <v>-0.485833333333334</v>
      </c>
      <c r="D373" s="0" t="n">
        <v>19.52</v>
      </c>
      <c r="E373" s="0" t="n">
        <v>20.0058333333333</v>
      </c>
      <c r="F373" s="0" t="n">
        <v>12.1362905092593</v>
      </c>
      <c r="G373" s="0" t="n">
        <v>11.4311111111111</v>
      </c>
      <c r="H373" s="0" t="n">
        <v>13.5577777777778</v>
      </c>
      <c r="I373" s="0" t="n">
        <f aca="false">H373-G373</f>
        <v>2.12666666666667</v>
      </c>
      <c r="J373" s="0" t="n">
        <f aca="false">B373-F373</f>
        <v>-3.1740625</v>
      </c>
      <c r="K373" s="2" t="n">
        <v>1820.5548</v>
      </c>
      <c r="L373" s="0" t="n">
        <v>5.11663394231292</v>
      </c>
      <c r="M373" s="0" t="n">
        <v>0</v>
      </c>
    </row>
    <row r="374" customFormat="false" ht="15" hidden="false" customHeight="false" outlineLevel="0" collapsed="false">
      <c r="A374" s="1" t="n">
        <v>43958</v>
      </c>
      <c r="B374" s="0" t="n">
        <v>12.6255150462963</v>
      </c>
      <c r="C374" s="0" t="n">
        <v>7.3775</v>
      </c>
      <c r="D374" s="0" t="n">
        <v>19.2819444444444</v>
      </c>
      <c r="E374" s="0" t="n">
        <v>11.9044444444444</v>
      </c>
      <c r="F374" s="0" t="n">
        <v>11.014212962963</v>
      </c>
      <c r="G374" s="0" t="n">
        <v>10.455</v>
      </c>
      <c r="H374" s="0" t="n">
        <v>11.9161111111111</v>
      </c>
      <c r="I374" s="0" t="n">
        <f aca="false">H374-G374</f>
        <v>1.46111111111111</v>
      </c>
      <c r="J374" s="0" t="n">
        <f aca="false">B374-F374</f>
        <v>1.61130208333333</v>
      </c>
      <c r="K374" s="2" t="n">
        <v>1809.13002</v>
      </c>
      <c r="L374" s="0" t="n">
        <v>8.36694037719112</v>
      </c>
      <c r="M374" s="0" t="n">
        <v>0</v>
      </c>
    </row>
    <row r="375" customFormat="false" ht="15" hidden="false" customHeight="false" outlineLevel="0" collapsed="false">
      <c r="A375" s="1" t="n">
        <v>43959</v>
      </c>
      <c r="B375" s="0" t="n">
        <v>14.9058101851852</v>
      </c>
      <c r="C375" s="0" t="n">
        <v>10.5033333333333</v>
      </c>
      <c r="D375" s="0" t="n">
        <v>21.0925</v>
      </c>
      <c r="E375" s="0" t="n">
        <v>10.5891666666667</v>
      </c>
      <c r="F375" s="0" t="n">
        <v>10.4709143518519</v>
      </c>
      <c r="G375" s="0" t="n">
        <v>9.965</v>
      </c>
      <c r="H375" s="0" t="n">
        <v>11.1388888888889</v>
      </c>
      <c r="I375" s="0" t="n">
        <f aca="false">H375-G375</f>
        <v>1.17388888888889</v>
      </c>
      <c r="J375" s="0" t="n">
        <f aca="false">B375-F375</f>
        <v>4.43489583333331</v>
      </c>
      <c r="K375" s="2" t="n">
        <v>1798.27849</v>
      </c>
      <c r="L375" s="0" t="n">
        <v>11.60901995256</v>
      </c>
      <c r="M375" s="0" t="n">
        <v>0</v>
      </c>
    </row>
    <row r="376" customFormat="false" ht="15" hidden="false" customHeight="false" outlineLevel="0" collapsed="false">
      <c r="A376" s="1" t="n">
        <v>43960</v>
      </c>
      <c r="B376" s="0" t="n">
        <v>17.7624913194444</v>
      </c>
      <c r="C376" s="0" t="n">
        <v>12.835</v>
      </c>
      <c r="D376" s="0" t="n">
        <v>25.0786111111111</v>
      </c>
      <c r="E376" s="0" t="n">
        <v>12.2436111111111</v>
      </c>
      <c r="F376" s="0" t="n">
        <v>10.5833738425926</v>
      </c>
      <c r="G376" s="0" t="n">
        <v>10.3572222222222</v>
      </c>
      <c r="H376" s="0" t="n">
        <v>11.0411111111111</v>
      </c>
      <c r="I376" s="0" t="n">
        <f aca="false">H376-G376</f>
        <v>0.683888888888889</v>
      </c>
      <c r="J376" s="0" t="n">
        <f aca="false">B376-F376</f>
        <v>7.17911747685183</v>
      </c>
      <c r="K376" s="2" t="n">
        <v>1788.93333</v>
      </c>
      <c r="L376" s="0" t="n">
        <v>11.2518930816115</v>
      </c>
      <c r="M376" s="0" t="n">
        <v>0</v>
      </c>
    </row>
    <row r="377" customFormat="false" ht="15" hidden="false" customHeight="false" outlineLevel="0" collapsed="false">
      <c r="A377" s="1" t="n">
        <v>43961</v>
      </c>
      <c r="B377" s="0" t="n">
        <v>19.2000954861111</v>
      </c>
      <c r="C377" s="0" t="n">
        <v>15.0430555555556</v>
      </c>
      <c r="D377" s="0" t="n">
        <v>26.5363888888889</v>
      </c>
      <c r="E377" s="0" t="n">
        <v>11.4933333333333</v>
      </c>
      <c r="F377" s="0" t="n">
        <v>11.1750752314815</v>
      </c>
      <c r="G377" s="0" t="n">
        <v>10.6511111111111</v>
      </c>
      <c r="H377" s="0" t="n">
        <v>11.8188888888889</v>
      </c>
      <c r="I377" s="0" t="n">
        <f aca="false">H377-G377</f>
        <v>1.16777777777778</v>
      </c>
      <c r="J377" s="0" t="n">
        <f aca="false">B377-F377</f>
        <v>8.02502025462964</v>
      </c>
      <c r="K377" s="2" t="n">
        <v>1781.44779</v>
      </c>
      <c r="L377" s="0" t="n">
        <v>15.7022629001821</v>
      </c>
      <c r="M377" s="0" t="n">
        <v>0</v>
      </c>
    </row>
    <row r="378" customFormat="false" ht="15" hidden="false" customHeight="false" outlineLevel="0" collapsed="false">
      <c r="A378" s="1" t="n">
        <v>43962</v>
      </c>
      <c r="B378" s="0" t="n">
        <v>15.3896296296296</v>
      </c>
      <c r="C378" s="0" t="n">
        <v>8.67138888888889</v>
      </c>
      <c r="D378" s="0" t="n">
        <v>22.8619444444444</v>
      </c>
      <c r="E378" s="0" t="n">
        <v>14.1905555555556</v>
      </c>
      <c r="F378" s="0" t="n">
        <v>11.7300173611111</v>
      </c>
      <c r="G378" s="0" t="n">
        <v>11.4311111111111</v>
      </c>
      <c r="H378" s="0" t="n">
        <v>12.3038888888889</v>
      </c>
      <c r="I378" s="0" t="n">
        <f aca="false">H378-G378</f>
        <v>0.872777777777776</v>
      </c>
      <c r="J378" s="0" t="n">
        <f aca="false">B378-F378</f>
        <v>3.6596122685185</v>
      </c>
      <c r="K378" s="2" t="n">
        <v>1770.58893</v>
      </c>
      <c r="L378" s="0" t="n">
        <v>6.01284349729033</v>
      </c>
      <c r="M378" s="0" t="n">
        <v>0</v>
      </c>
    </row>
    <row r="379" customFormat="false" ht="15" hidden="false" customHeight="false" outlineLevel="0" collapsed="false">
      <c r="A379" s="1" t="n">
        <v>43963</v>
      </c>
      <c r="B379" s="0" t="n">
        <v>14.9637326388889</v>
      </c>
      <c r="C379" s="0" t="n">
        <v>7.30416666666667</v>
      </c>
      <c r="D379" s="0" t="n">
        <v>23.0041666666667</v>
      </c>
      <c r="E379" s="0" t="n">
        <v>15.7</v>
      </c>
      <c r="F379" s="0" t="n">
        <v>11.7231365740741</v>
      </c>
      <c r="G379" s="0" t="n">
        <v>11.625</v>
      </c>
      <c r="H379" s="0" t="n">
        <v>11.8188888888889</v>
      </c>
      <c r="I379" s="0" t="n">
        <f aca="false">H379-G379</f>
        <v>0.193888888888893</v>
      </c>
      <c r="J379" s="0" t="n">
        <f aca="false">B379-F379</f>
        <v>3.24059606481483</v>
      </c>
      <c r="K379" s="2" t="n">
        <v>1762.63637</v>
      </c>
      <c r="L379" s="0" t="n">
        <v>6.9770972682251</v>
      </c>
      <c r="M379" s="0" t="n">
        <v>0</v>
      </c>
    </row>
    <row r="380" customFormat="false" ht="15" hidden="false" customHeight="false" outlineLevel="0" collapsed="false">
      <c r="A380" s="1" t="n">
        <v>43964</v>
      </c>
      <c r="B380" s="0" t="n">
        <v>11.3285300925926</v>
      </c>
      <c r="C380" s="0" t="n">
        <v>4.82916666666667</v>
      </c>
      <c r="D380" s="0" t="n">
        <v>17.6169444444444</v>
      </c>
      <c r="E380" s="0" t="n">
        <v>12.7877777777778</v>
      </c>
      <c r="F380" s="0" t="n">
        <v>11.602349537037</v>
      </c>
      <c r="G380" s="0" t="n">
        <v>11.0411111111111</v>
      </c>
      <c r="H380" s="0" t="n">
        <v>12.2072222222222</v>
      </c>
      <c r="I380" s="0" t="n">
        <f aca="false">H380-G380</f>
        <v>1.16611111111111</v>
      </c>
      <c r="J380" s="0" t="n">
        <f aca="false">B380-F380</f>
        <v>-0.27381944444444</v>
      </c>
      <c r="K380" s="2" t="n">
        <v>1746.02906</v>
      </c>
      <c r="L380" s="0" t="n">
        <v>6.90375690957667</v>
      </c>
      <c r="M380" s="0" t="n">
        <v>0</v>
      </c>
    </row>
    <row r="381" customFormat="false" ht="15" hidden="false" customHeight="false" outlineLevel="0" collapsed="false">
      <c r="A381" s="1" t="n">
        <v>43965</v>
      </c>
      <c r="B381" s="0" t="n">
        <v>11.5316174768519</v>
      </c>
      <c r="C381" s="0" t="n">
        <v>2.97638888888889</v>
      </c>
      <c r="D381" s="0" t="n">
        <v>20.2813888888889</v>
      </c>
      <c r="E381" s="0" t="n">
        <v>17.305</v>
      </c>
      <c r="F381" s="0" t="n">
        <v>10.7997511574074</v>
      </c>
      <c r="G381" s="0" t="n">
        <v>10.2588888888889</v>
      </c>
      <c r="H381" s="0" t="n">
        <v>11.8188888888889</v>
      </c>
      <c r="I381" s="0" t="n">
        <f aca="false">H381-G381</f>
        <v>1.56</v>
      </c>
      <c r="J381" s="0" t="n">
        <f aca="false">B381-F381</f>
        <v>0.73186631944443</v>
      </c>
      <c r="K381" s="2" t="n">
        <v>1739.17954</v>
      </c>
      <c r="L381" s="0" t="n">
        <v>4.92153605983925</v>
      </c>
      <c r="M381" s="0" t="n">
        <v>0</v>
      </c>
    </row>
    <row r="382" customFormat="false" ht="15" hidden="false" customHeight="false" outlineLevel="0" collapsed="false">
      <c r="A382" s="1" t="n">
        <v>43966</v>
      </c>
      <c r="B382" s="0" t="n">
        <v>16.4891319444444</v>
      </c>
      <c r="C382" s="0" t="n">
        <v>10.5525</v>
      </c>
      <c r="D382" s="0" t="n">
        <v>24.6930555555556</v>
      </c>
      <c r="E382" s="0" t="n">
        <v>14.1405555555556</v>
      </c>
      <c r="F382" s="0" t="n">
        <v>10.4588310185185</v>
      </c>
      <c r="G382" s="0" t="n">
        <v>10.1611111111111</v>
      </c>
      <c r="H382" s="0" t="n">
        <v>10.8461111111111</v>
      </c>
      <c r="I382" s="0" t="n">
        <f aca="false">H382-G382</f>
        <v>0.685000000000002</v>
      </c>
      <c r="J382" s="0" t="n">
        <f aca="false">B382-F382</f>
        <v>6.03030092592591</v>
      </c>
      <c r="K382" s="2" t="n">
        <v>1729.28288</v>
      </c>
      <c r="L382" s="0" t="n">
        <v>8.70002131879206</v>
      </c>
      <c r="M382" s="0" t="n">
        <v>0</v>
      </c>
    </row>
    <row r="383" customFormat="false" ht="15" hidden="false" customHeight="false" outlineLevel="0" collapsed="false">
      <c r="A383" s="1" t="n">
        <v>43967</v>
      </c>
      <c r="B383" s="0" t="n">
        <v>20.3524479166667</v>
      </c>
      <c r="C383" s="0" t="n">
        <v>14.9469444444444</v>
      </c>
      <c r="D383" s="0" t="n">
        <v>28.5586111111111</v>
      </c>
      <c r="E383" s="0" t="n">
        <v>13.6116666666667</v>
      </c>
      <c r="F383" s="0" t="n">
        <v>10.7279861111111</v>
      </c>
      <c r="G383" s="0" t="n">
        <v>10.455</v>
      </c>
      <c r="H383" s="0" t="n">
        <v>10.9438888888889</v>
      </c>
      <c r="I383" s="0" t="n">
        <f aca="false">H383-G383</f>
        <v>0.488888888888887</v>
      </c>
      <c r="J383" s="0" t="n">
        <f aca="false">B383-F383</f>
        <v>9.62446180555557</v>
      </c>
      <c r="K383" s="2" t="n">
        <v>1723.57793</v>
      </c>
      <c r="L383" s="0" t="n">
        <v>13.371915028882</v>
      </c>
      <c r="M383" s="0" t="n">
        <v>0</v>
      </c>
    </row>
    <row r="384" customFormat="false" ht="15" hidden="false" customHeight="false" outlineLevel="0" collapsed="false">
      <c r="A384" s="1" t="n">
        <v>43968</v>
      </c>
      <c r="B384" s="0" t="n">
        <v>20.5276215277778</v>
      </c>
      <c r="C384" s="0" t="n">
        <v>14.6561111111111</v>
      </c>
      <c r="D384" s="0" t="n">
        <v>29.0530555555556</v>
      </c>
      <c r="E384" s="0" t="n">
        <v>14.3969444444444</v>
      </c>
      <c r="F384" s="0" t="n">
        <v>11.0981076388889</v>
      </c>
      <c r="G384" s="0" t="n">
        <v>10.9438888888889</v>
      </c>
      <c r="H384" s="0" t="n">
        <v>11.2361111111111</v>
      </c>
      <c r="I384" s="0" t="n">
        <f aca="false">H384-G384</f>
        <v>0.292222222222223</v>
      </c>
      <c r="J384" s="0" t="n">
        <f aca="false">B384-F384</f>
        <v>9.42951388888889</v>
      </c>
      <c r="K384" s="2" t="n">
        <v>1714.84004</v>
      </c>
      <c r="L384" s="0" t="n">
        <v>11.9437844569816</v>
      </c>
      <c r="M384" s="0" t="n">
        <v>0</v>
      </c>
    </row>
    <row r="385" customFormat="false" ht="15" hidden="false" customHeight="false" outlineLevel="0" collapsed="false">
      <c r="A385" s="1" t="n">
        <v>43969</v>
      </c>
      <c r="B385" s="0" t="n">
        <v>19.3784259259259</v>
      </c>
      <c r="C385" s="0" t="n">
        <v>12.3752777777778</v>
      </c>
      <c r="D385" s="0" t="n">
        <v>26.2444444444444</v>
      </c>
      <c r="E385" s="0" t="n">
        <v>13.8691666666667</v>
      </c>
      <c r="F385" s="0" t="n">
        <v>11.4338773148148</v>
      </c>
      <c r="G385" s="0" t="n">
        <v>11.2361111111111</v>
      </c>
      <c r="H385" s="0" t="n">
        <v>11.625</v>
      </c>
      <c r="I385" s="0" t="n">
        <f aca="false">H385-G385</f>
        <v>0.388888888888886</v>
      </c>
      <c r="J385" s="0" t="n">
        <f aca="false">B385-F385</f>
        <v>7.9445486111111</v>
      </c>
      <c r="K385" s="2" t="n">
        <v>1709.30085</v>
      </c>
      <c r="L385" s="0" t="n">
        <v>11.3557913320984</v>
      </c>
      <c r="M385" s="0" t="n">
        <v>0</v>
      </c>
    </row>
    <row r="386" customFormat="false" ht="15" hidden="false" customHeight="false" outlineLevel="0" collapsed="false">
      <c r="A386" s="1" t="n">
        <v>43970</v>
      </c>
      <c r="B386" s="0" t="n">
        <v>19.4717042824074</v>
      </c>
      <c r="C386" s="0" t="n">
        <v>15.855</v>
      </c>
      <c r="D386" s="0" t="n">
        <v>25.0786111111111</v>
      </c>
      <c r="E386" s="0" t="n">
        <v>9.22361111111111</v>
      </c>
      <c r="F386" s="0" t="n">
        <v>11.8462962962963</v>
      </c>
      <c r="G386" s="0" t="n">
        <v>11.625</v>
      </c>
      <c r="H386" s="0" t="n">
        <v>12.11</v>
      </c>
      <c r="I386" s="0" t="n">
        <f aca="false">H386-G386</f>
        <v>0.485000000000003</v>
      </c>
      <c r="J386" s="0" t="n">
        <f aca="false">B386-F386</f>
        <v>7.62540798611113</v>
      </c>
      <c r="K386" s="2" t="n">
        <v>1702.10805</v>
      </c>
      <c r="L386" s="0" t="n">
        <v>10.4579096271823</v>
      </c>
      <c r="M386" s="0" t="n">
        <v>0</v>
      </c>
    </row>
    <row r="387" customFormat="false" ht="15" hidden="false" customHeight="false" outlineLevel="0" collapsed="false">
      <c r="A387" s="1" t="n">
        <v>43971</v>
      </c>
      <c r="B387" s="0" t="n">
        <v>11.5631105324074</v>
      </c>
      <c r="C387" s="0" t="n">
        <v>9.47194444444445</v>
      </c>
      <c r="D387" s="0" t="n">
        <v>16.5225</v>
      </c>
      <c r="E387" s="0" t="n">
        <v>7.05055555555555</v>
      </c>
      <c r="F387" s="0" t="n">
        <v>12.3299768518519</v>
      </c>
      <c r="G387" s="0" t="n">
        <v>11.8188888888889</v>
      </c>
      <c r="H387" s="0" t="n">
        <v>12.69</v>
      </c>
      <c r="I387" s="0" t="n">
        <f aca="false">H387-G387</f>
        <v>0.871111111111109</v>
      </c>
      <c r="J387" s="0" t="n">
        <f aca="false">B387-F387</f>
        <v>-0.766866319444441</v>
      </c>
      <c r="K387" s="2" t="n">
        <v>1691.02571</v>
      </c>
      <c r="L387" s="0" t="n">
        <v>7.05916385716603</v>
      </c>
      <c r="M387" s="0" t="n">
        <v>0</v>
      </c>
    </row>
    <row r="388" customFormat="false" ht="15" hidden="false" customHeight="false" outlineLevel="0" collapsed="false">
      <c r="A388" s="1" t="n">
        <v>43972</v>
      </c>
      <c r="B388" s="0" t="n">
        <v>10.2128993055556</v>
      </c>
      <c r="C388" s="0" t="n">
        <v>7.07805555555556</v>
      </c>
      <c r="D388" s="0" t="n">
        <v>13.1725</v>
      </c>
      <c r="E388" s="0" t="n">
        <v>6.09444444444445</v>
      </c>
      <c r="F388" s="0" t="n">
        <v>10.7081423611111</v>
      </c>
      <c r="G388" s="0" t="n">
        <v>10.1611111111111</v>
      </c>
      <c r="H388" s="0" t="n">
        <v>11.7222222222222</v>
      </c>
      <c r="I388" s="0" t="n">
        <f aca="false">H388-G388</f>
        <v>1.56111111111111</v>
      </c>
      <c r="J388" s="0" t="n">
        <f aca="false">B388-F388</f>
        <v>-0.495243055555561</v>
      </c>
      <c r="K388" s="2" t="n">
        <v>1663.80429</v>
      </c>
      <c r="L388" s="0" t="n">
        <v>6.14268994408092</v>
      </c>
      <c r="M388" s="0" t="n">
        <v>0</v>
      </c>
    </row>
    <row r="389" customFormat="false" ht="15" hidden="false" customHeight="false" outlineLevel="0" collapsed="false">
      <c r="A389" s="1" t="n">
        <v>43973</v>
      </c>
      <c r="B389" s="0" t="n">
        <v>6.50870370370371</v>
      </c>
      <c r="C389" s="0" t="n">
        <v>-0.295555555555555</v>
      </c>
      <c r="D389" s="0" t="n">
        <v>13.0758333333333</v>
      </c>
      <c r="E389" s="0" t="n">
        <v>13.3713888888889</v>
      </c>
      <c r="F389" s="0" t="n">
        <v>9.49763310185186</v>
      </c>
      <c r="G389" s="0" t="n">
        <v>8.58111111111111</v>
      </c>
      <c r="H389" s="0" t="n">
        <v>10.2588888888889</v>
      </c>
      <c r="I389" s="0" t="n">
        <f aca="false">H389-G389</f>
        <v>1.67777777777778</v>
      </c>
      <c r="J389" s="0" t="n">
        <f aca="false">B389-F389</f>
        <v>-2.98892939814815</v>
      </c>
      <c r="K389" s="2" t="n">
        <v>1641.98475</v>
      </c>
      <c r="L389" s="0" t="n">
        <v>12.5740983669313</v>
      </c>
      <c r="M389" s="0" t="n">
        <v>0</v>
      </c>
    </row>
    <row r="390" customFormat="false" ht="15" hidden="false" customHeight="false" outlineLevel="0" collapsed="false">
      <c r="A390" s="1" t="n">
        <v>43974</v>
      </c>
      <c r="B390" s="0" t="n">
        <v>7.39983506944444</v>
      </c>
      <c r="C390" s="0" t="n">
        <v>-0.971666666666666</v>
      </c>
      <c r="D390" s="0" t="n">
        <v>16.6175</v>
      </c>
      <c r="E390" s="0" t="n">
        <v>17.5891666666667</v>
      </c>
      <c r="F390" s="0" t="n">
        <v>8.34764467592592</v>
      </c>
      <c r="G390" s="0" t="n">
        <v>7.78222222222222</v>
      </c>
      <c r="H390" s="0" t="n">
        <v>9.57111111111111</v>
      </c>
      <c r="I390" s="0" t="n">
        <f aca="false">H390-G390</f>
        <v>1.78888888888889</v>
      </c>
      <c r="J390" s="0" t="n">
        <f aca="false">B390-F390</f>
        <v>-0.947809606481476</v>
      </c>
      <c r="K390" s="2" t="n">
        <v>1639.11658</v>
      </c>
      <c r="L390" s="0" t="n">
        <v>12.8907313000131</v>
      </c>
      <c r="M390" s="0" t="n">
        <v>0</v>
      </c>
    </row>
    <row r="391" customFormat="false" ht="15" hidden="false" customHeight="false" outlineLevel="0" collapsed="false">
      <c r="A391" s="1" t="n">
        <v>43975</v>
      </c>
      <c r="B391" s="0" t="n">
        <v>13.6090017361111</v>
      </c>
      <c r="C391" s="0" t="n">
        <v>7.0275</v>
      </c>
      <c r="D391" s="0" t="n">
        <v>22.8616666666667</v>
      </c>
      <c r="E391" s="0" t="n">
        <v>15.8341666666667</v>
      </c>
      <c r="F391" s="0" t="n">
        <v>7.84987268518519</v>
      </c>
      <c r="G391" s="0" t="n">
        <v>7.48111111111111</v>
      </c>
      <c r="H391" s="0" t="n">
        <v>8.38222222222222</v>
      </c>
      <c r="I391" s="0" t="n">
        <f aca="false">H391-G391</f>
        <v>0.901111111111112</v>
      </c>
      <c r="J391" s="0" t="n">
        <f aca="false">B391-F391</f>
        <v>5.75912905092592</v>
      </c>
      <c r="K391" s="2" t="n">
        <v>1639.92448</v>
      </c>
      <c r="L391" s="0" t="n">
        <v>5.35266848985252</v>
      </c>
      <c r="M391" s="0" t="n">
        <v>0</v>
      </c>
    </row>
    <row r="392" customFormat="false" ht="15" hidden="false" customHeight="false" outlineLevel="0" collapsed="false">
      <c r="A392" s="1" t="n">
        <v>43976</v>
      </c>
      <c r="B392" s="0" t="n">
        <v>13.4454600694444</v>
      </c>
      <c r="C392" s="0" t="n">
        <v>5.95722222222222</v>
      </c>
      <c r="D392" s="0" t="n">
        <v>22.5725</v>
      </c>
      <c r="E392" s="0" t="n">
        <v>16.6152777777778</v>
      </c>
      <c r="F392" s="0" t="n">
        <v>8.30545138888889</v>
      </c>
      <c r="G392" s="0" t="n">
        <v>7.88222222222222</v>
      </c>
      <c r="H392" s="0" t="n">
        <v>8.87888888888889</v>
      </c>
      <c r="I392" s="0" t="n">
        <f aca="false">H392-G392</f>
        <v>0.996666666666665</v>
      </c>
      <c r="J392" s="0" t="n">
        <f aca="false">B392-F392</f>
        <v>5.14000868055556</v>
      </c>
      <c r="K392" s="2" t="n">
        <v>1634.00211</v>
      </c>
      <c r="L392" s="0" t="n">
        <v>5.94848458752157</v>
      </c>
      <c r="M392" s="0" t="n">
        <v>0</v>
      </c>
    </row>
    <row r="393" customFormat="false" ht="15" hidden="false" customHeight="false" outlineLevel="0" collapsed="false">
      <c r="A393" s="1" t="n">
        <v>43977</v>
      </c>
      <c r="B393" s="0" t="n">
        <v>15.9547048611111</v>
      </c>
      <c r="C393" s="0" t="n">
        <v>8.81694444444445</v>
      </c>
      <c r="D393" s="0" t="n">
        <v>22.7180555555556</v>
      </c>
      <c r="E393" s="0" t="n">
        <v>13.9011111111111</v>
      </c>
      <c r="F393" s="0" t="n">
        <v>9.11997106481481</v>
      </c>
      <c r="G393" s="0" t="n">
        <v>8.68</v>
      </c>
      <c r="H393" s="0" t="n">
        <v>9.57111111111111</v>
      </c>
      <c r="I393" s="0" t="n">
        <f aca="false">H393-G393</f>
        <v>0.89111111111111</v>
      </c>
      <c r="J393" s="0" t="n">
        <f aca="false">B393-F393</f>
        <v>6.8347337962963</v>
      </c>
      <c r="K393" s="2" t="n">
        <v>1631.74619</v>
      </c>
      <c r="L393" s="0" t="n">
        <v>10.3525964348243</v>
      </c>
      <c r="M393" s="0" t="n">
        <v>0</v>
      </c>
    </row>
    <row r="394" customFormat="false" ht="15" hidden="false" customHeight="false" outlineLevel="0" collapsed="false">
      <c r="A394" s="1" t="n">
        <v>43978</v>
      </c>
      <c r="B394" s="0" t="n">
        <v>17.7431394675926</v>
      </c>
      <c r="C394" s="0" t="n">
        <v>13.7969444444444</v>
      </c>
      <c r="D394" s="0" t="n">
        <v>24.3033333333333</v>
      </c>
      <c r="E394" s="0" t="n">
        <v>10.5063888888889</v>
      </c>
      <c r="F394" s="0" t="n">
        <v>9.29104745370371</v>
      </c>
      <c r="G394" s="0" t="n">
        <v>8.97777777777778</v>
      </c>
      <c r="H394" s="0" t="n">
        <v>9.965</v>
      </c>
      <c r="I394" s="0" t="n">
        <f aca="false">H394-G394</f>
        <v>0.987222222222224</v>
      </c>
      <c r="J394" s="0" t="n">
        <f aca="false">B394-F394</f>
        <v>8.45209201388888</v>
      </c>
      <c r="K394" s="2" t="n">
        <v>1617.72458</v>
      </c>
      <c r="L394" s="0" t="n">
        <v>12.3653106460545</v>
      </c>
      <c r="M394" s="0" t="n">
        <v>0</v>
      </c>
    </row>
    <row r="395" customFormat="false" ht="15" hidden="false" customHeight="false" outlineLevel="0" collapsed="false">
      <c r="A395" s="1" t="n">
        <v>43979</v>
      </c>
      <c r="B395" s="0" t="n">
        <v>11.5607146990741</v>
      </c>
      <c r="C395" s="0" t="n">
        <v>4.09944444444445</v>
      </c>
      <c r="D395" s="0" t="n">
        <v>19.71</v>
      </c>
      <c r="E395" s="0" t="n">
        <v>15.6105555555556</v>
      </c>
      <c r="F395" s="0" t="n">
        <v>9.52546875</v>
      </c>
      <c r="G395" s="0" t="n">
        <v>9.275</v>
      </c>
      <c r="H395" s="0" t="n">
        <v>9.66888888888889</v>
      </c>
      <c r="I395" s="0" t="n">
        <f aca="false">H395-G395</f>
        <v>0.39388888888889</v>
      </c>
      <c r="J395" s="0" t="n">
        <f aca="false">B395-F395</f>
        <v>2.03524594907407</v>
      </c>
      <c r="K395" s="2" t="n">
        <v>1608.13964</v>
      </c>
      <c r="L395" s="0" t="n">
        <v>5.45037581589592</v>
      </c>
      <c r="M395" s="0" t="n">
        <v>0</v>
      </c>
    </row>
    <row r="396" customFormat="false" ht="15" hidden="false" customHeight="false" outlineLevel="0" collapsed="false">
      <c r="A396" s="1" t="n">
        <v>43980</v>
      </c>
      <c r="B396" s="0" t="n">
        <v>9.98080729166666</v>
      </c>
      <c r="C396" s="0" t="n">
        <v>3.12333333333333</v>
      </c>
      <c r="D396" s="0" t="n">
        <v>20.0902777777778</v>
      </c>
      <c r="E396" s="0" t="n">
        <v>16.9669444444444</v>
      </c>
      <c r="F396" s="0" t="n">
        <v>9.81281828703703</v>
      </c>
      <c r="G396" s="0" t="n">
        <v>9.66888888888889</v>
      </c>
      <c r="H396" s="0" t="n">
        <v>10.2588888888889</v>
      </c>
      <c r="I396" s="0" t="n">
        <f aca="false">H396-G396</f>
        <v>0.59</v>
      </c>
      <c r="J396" s="0" t="n">
        <f aca="false">B396-F396</f>
        <v>0.167989004629638</v>
      </c>
      <c r="K396" s="2" t="n">
        <v>1599.30526</v>
      </c>
      <c r="L396" s="0" t="n">
        <v>7.51366477359425</v>
      </c>
      <c r="M396" s="0" t="n">
        <v>0</v>
      </c>
    </row>
    <row r="397" customFormat="false" ht="15" hidden="false" customHeight="false" outlineLevel="0" collapsed="false">
      <c r="A397" s="1" t="n">
        <v>43981</v>
      </c>
      <c r="B397" s="0" t="n">
        <v>5.98004918981481</v>
      </c>
      <c r="C397" s="0" t="n">
        <v>2.62388888888889</v>
      </c>
      <c r="D397" s="0" t="n">
        <v>11.1875</v>
      </c>
      <c r="E397" s="0" t="n">
        <v>8.56361111111111</v>
      </c>
      <c r="F397" s="0" t="n">
        <v>9.52142361111111</v>
      </c>
      <c r="G397" s="0" t="n">
        <v>8.68</v>
      </c>
      <c r="H397" s="0" t="n">
        <v>10.5527777777778</v>
      </c>
      <c r="I397" s="0" t="n">
        <f aca="false">H397-G397</f>
        <v>1.87277777777778</v>
      </c>
      <c r="J397" s="0" t="n">
        <f aca="false">B397-F397</f>
        <v>-3.54137442129629</v>
      </c>
      <c r="K397" s="2" t="n">
        <v>1574.56025</v>
      </c>
      <c r="L397" s="0" t="n">
        <v>10.1123698528398</v>
      </c>
      <c r="M397" s="0" t="n">
        <v>0</v>
      </c>
    </row>
    <row r="398" customFormat="false" ht="15" hidden="false" customHeight="false" outlineLevel="0" collapsed="false">
      <c r="A398" s="1" t="n">
        <v>43982</v>
      </c>
      <c r="B398" s="0" t="n">
        <v>6.54432581018518</v>
      </c>
      <c r="C398" s="0" t="n">
        <v>-1.72</v>
      </c>
      <c r="D398" s="0" t="n">
        <v>16.6652777777778</v>
      </c>
      <c r="E398" s="0" t="n">
        <v>18.3852777777778</v>
      </c>
      <c r="F398" s="0" t="n">
        <v>8.22542824074073</v>
      </c>
      <c r="G398" s="0" t="n">
        <v>7.78222222222222</v>
      </c>
      <c r="H398" s="0" t="n">
        <v>8.97777777777778</v>
      </c>
      <c r="I398" s="0" t="n">
        <f aca="false">H398-G398</f>
        <v>1.19555555555555</v>
      </c>
      <c r="J398" s="0" t="n">
        <f aca="false">B398-F398</f>
        <v>-1.68110243055554</v>
      </c>
      <c r="K398" s="2" t="n">
        <v>1567.30317</v>
      </c>
      <c r="L398" s="0" t="n">
        <v>13.7967650726722</v>
      </c>
      <c r="M398" s="0" t="n">
        <v>0</v>
      </c>
    </row>
    <row r="399" customFormat="false" ht="15" hidden="false" customHeight="false" outlineLevel="0" collapsed="false">
      <c r="A399" s="1" t="n">
        <v>43983</v>
      </c>
      <c r="B399" s="0" t="n">
        <v>8.59629340277778</v>
      </c>
      <c r="C399" s="0" t="n">
        <v>0.704444444444445</v>
      </c>
      <c r="D399" s="0" t="n">
        <v>17.6175</v>
      </c>
      <c r="E399" s="0" t="n">
        <v>16.9130555555556</v>
      </c>
      <c r="F399" s="0" t="n">
        <v>7.75072916666667</v>
      </c>
      <c r="G399" s="0" t="n">
        <v>7.28</v>
      </c>
      <c r="H399" s="0" t="n">
        <v>8.28222222222222</v>
      </c>
      <c r="I399" s="0" t="n">
        <f aca="false">H399-G399</f>
        <v>1.00222222222222</v>
      </c>
      <c r="J399" s="0" t="n">
        <f aca="false">B399-F399</f>
        <v>0.845564236111113</v>
      </c>
      <c r="K399" s="2" t="n">
        <v>1568.99478</v>
      </c>
      <c r="L399" s="0" t="n">
        <v>6.35825210275978</v>
      </c>
      <c r="M399" s="0" t="n">
        <v>0</v>
      </c>
    </row>
    <row r="400" customFormat="false" ht="15" hidden="false" customHeight="false" outlineLevel="0" collapsed="false">
      <c r="A400" s="1" t="n">
        <v>43984</v>
      </c>
      <c r="B400" s="0" t="n">
        <v>10.9055873842593</v>
      </c>
      <c r="C400" s="0" t="n">
        <v>6.16583333333333</v>
      </c>
      <c r="D400" s="0" t="n">
        <v>17.95</v>
      </c>
      <c r="E400" s="0" t="n">
        <v>11.7841666666667</v>
      </c>
      <c r="F400" s="0" t="n">
        <v>7.4914236111111</v>
      </c>
      <c r="G400" s="0" t="n">
        <v>7.07888888888889</v>
      </c>
      <c r="H400" s="0" t="n">
        <v>7.88222222222222</v>
      </c>
      <c r="I400" s="0" t="n">
        <f aca="false">H400-G400</f>
        <v>0.803333333333336</v>
      </c>
      <c r="J400" s="0" t="n">
        <f aca="false">B400-F400</f>
        <v>3.41416377314816</v>
      </c>
      <c r="K400" s="2" t="n">
        <v>1566.16966</v>
      </c>
      <c r="L400" s="0" t="n">
        <v>5.1936874532476</v>
      </c>
      <c r="M400" s="0" t="n">
        <v>0</v>
      </c>
    </row>
    <row r="401" customFormat="false" ht="15" hidden="false" customHeight="false" outlineLevel="0" collapsed="false">
      <c r="A401" s="1" t="n">
        <v>43985</v>
      </c>
      <c r="B401" s="0" t="n">
        <v>7.93138888888888</v>
      </c>
      <c r="C401" s="0" t="n">
        <v>5.75722222222222</v>
      </c>
      <c r="D401" s="0" t="n">
        <v>10.1608333333333</v>
      </c>
      <c r="E401" s="0" t="n">
        <v>4.40361111111111</v>
      </c>
      <c r="F401" s="0" t="n">
        <v>7.34697916666666</v>
      </c>
      <c r="G401" s="0" t="n">
        <v>7.07888888888889</v>
      </c>
      <c r="H401" s="0" t="n">
        <v>7.88222222222222</v>
      </c>
      <c r="I401" s="0" t="n">
        <f aca="false">H401-G401</f>
        <v>0.803333333333336</v>
      </c>
      <c r="J401" s="0" t="n">
        <f aca="false">B401-F401</f>
        <v>0.584409722222229</v>
      </c>
      <c r="K401" s="2" t="n">
        <v>1548.30918</v>
      </c>
      <c r="L401" s="0" t="n">
        <v>6.41046353386695</v>
      </c>
      <c r="M401" s="0" t="n">
        <v>0</v>
      </c>
    </row>
    <row r="402" customFormat="false" ht="15" hidden="false" customHeight="false" outlineLevel="0" collapsed="false">
      <c r="A402" s="1" t="n">
        <v>43986</v>
      </c>
      <c r="B402" s="0" t="n">
        <v>5.76661458333333</v>
      </c>
      <c r="C402" s="0" t="n">
        <v>1.57944444444444</v>
      </c>
      <c r="D402" s="0" t="n">
        <v>9.27388888888889</v>
      </c>
      <c r="E402" s="0" t="n">
        <v>7.69444444444445</v>
      </c>
      <c r="F402" s="0" t="n">
        <v>6.84712962962963</v>
      </c>
      <c r="G402" s="0" t="n">
        <v>6.67388888888889</v>
      </c>
      <c r="H402" s="0" t="n">
        <v>7.07888888888889</v>
      </c>
      <c r="I402" s="0" t="n">
        <f aca="false">H402-G402</f>
        <v>0.404999999999999</v>
      </c>
      <c r="J402" s="0" t="n">
        <f aca="false">B402-F402</f>
        <v>-1.0805150462963</v>
      </c>
      <c r="K402" s="2" t="n">
        <v>1546.99614</v>
      </c>
      <c r="L402" s="0" t="n">
        <v>6.97237501989707</v>
      </c>
      <c r="M402" s="0" t="n">
        <v>4.61995291666672</v>
      </c>
    </row>
    <row r="403" customFormat="false" ht="15" hidden="false" customHeight="false" outlineLevel="0" collapsed="false">
      <c r="A403" s="1" t="n">
        <v>43987</v>
      </c>
      <c r="B403" s="0" t="n">
        <v>8.85799189814815</v>
      </c>
      <c r="C403" s="0" t="n">
        <v>1.9075</v>
      </c>
      <c r="D403" s="0" t="n">
        <v>17.8075</v>
      </c>
      <c r="E403" s="0" t="n">
        <v>15.9</v>
      </c>
      <c r="F403" s="0" t="n">
        <v>6.53024884259259</v>
      </c>
      <c r="G403" s="0" t="n">
        <v>6.16611111111111</v>
      </c>
      <c r="H403" s="0" t="n">
        <v>7.07888888888889</v>
      </c>
      <c r="I403" s="0" t="n">
        <f aca="false">H403-G403</f>
        <v>0.912777777777778</v>
      </c>
      <c r="J403" s="0" t="n">
        <f aca="false">B403-F403</f>
        <v>2.32774305555555</v>
      </c>
      <c r="K403" s="2" t="n">
        <v>1554.84182</v>
      </c>
      <c r="L403" s="0" t="n">
        <v>8.66385618379405</v>
      </c>
      <c r="M403" s="0" t="n">
        <v>0</v>
      </c>
    </row>
    <row r="404" customFormat="false" ht="15" hidden="false" customHeight="false" outlineLevel="0" collapsed="false">
      <c r="A404" s="1" t="n">
        <v>43988</v>
      </c>
      <c r="B404" s="0" t="n">
        <v>11.5748582175926</v>
      </c>
      <c r="C404" s="0" t="n">
        <v>5.19972222222222</v>
      </c>
      <c r="D404" s="0" t="n">
        <v>19.8536111111111</v>
      </c>
      <c r="E404" s="0" t="n">
        <v>14.6538888888889</v>
      </c>
      <c r="F404" s="0" t="n">
        <v>6.80368634259258</v>
      </c>
      <c r="G404" s="0" t="n">
        <v>6.67388888888889</v>
      </c>
      <c r="H404" s="0" t="n">
        <v>7.07888888888889</v>
      </c>
      <c r="I404" s="0" t="n">
        <f aca="false">H404-G404</f>
        <v>0.404999999999999</v>
      </c>
      <c r="J404" s="0" t="n">
        <f aca="false">B404-F404</f>
        <v>4.77117187500001</v>
      </c>
      <c r="K404" s="2" t="n">
        <v>1561.76104</v>
      </c>
      <c r="L404" s="0" t="n">
        <v>4.81997705724366</v>
      </c>
      <c r="M404" s="0" t="n">
        <v>0</v>
      </c>
    </row>
    <row r="405" customFormat="false" ht="15" hidden="false" customHeight="false" outlineLevel="0" collapsed="false">
      <c r="A405" s="1" t="n">
        <v>43989</v>
      </c>
      <c r="B405" s="0" t="n">
        <v>13.0234722222222</v>
      </c>
      <c r="C405" s="0" t="n">
        <v>6.45055555555556</v>
      </c>
      <c r="D405" s="0" t="n">
        <v>20.6633333333333</v>
      </c>
      <c r="E405" s="0" t="n">
        <v>14.2127777777778</v>
      </c>
      <c r="F405" s="0" t="n">
        <v>7.26842592592591</v>
      </c>
      <c r="G405" s="0" t="n">
        <v>6.97777777777778</v>
      </c>
      <c r="H405" s="0" t="n">
        <v>7.58222222222222</v>
      </c>
      <c r="I405" s="0" t="n">
        <f aca="false">H405-G405</f>
        <v>0.604444444444445</v>
      </c>
      <c r="J405" s="0" t="n">
        <f aca="false">B405-F405</f>
        <v>5.75504629629631</v>
      </c>
      <c r="K405" s="2" t="n">
        <v>1555.50842</v>
      </c>
      <c r="L405" s="0" t="n">
        <v>5.12945000320568</v>
      </c>
      <c r="M405" s="0" t="n">
        <v>0</v>
      </c>
    </row>
    <row r="406" customFormat="false" ht="15" hidden="false" customHeight="false" outlineLevel="0" collapsed="false">
      <c r="A406" s="1" t="n">
        <v>43990</v>
      </c>
      <c r="B406" s="0" t="n">
        <v>11.3765769675926</v>
      </c>
      <c r="C406" s="0" t="n">
        <v>3.4525</v>
      </c>
      <c r="D406" s="0" t="n">
        <v>20.9961111111111</v>
      </c>
      <c r="E406" s="0" t="n">
        <v>17.5436111111111</v>
      </c>
      <c r="F406" s="0" t="n">
        <v>7.69680555555556</v>
      </c>
      <c r="G406" s="0" t="n">
        <v>7.58222222222222</v>
      </c>
      <c r="H406" s="0" t="n">
        <v>7.88222222222222</v>
      </c>
      <c r="I406" s="0" t="n">
        <f aca="false">H406-G406</f>
        <v>0.3</v>
      </c>
      <c r="J406" s="0" t="n">
        <f aca="false">B406-F406</f>
        <v>3.67977141203704</v>
      </c>
      <c r="K406" s="2" t="n">
        <v>1547.50146</v>
      </c>
      <c r="L406" s="0" t="n">
        <v>4.86728124393706</v>
      </c>
      <c r="M406" s="0" t="n">
        <v>0</v>
      </c>
    </row>
    <row r="407" customFormat="false" ht="15" hidden="false" customHeight="false" outlineLevel="0" collapsed="false">
      <c r="A407" s="1" t="n">
        <v>43991</v>
      </c>
      <c r="B407" s="0" t="n">
        <v>10.8661689814815</v>
      </c>
      <c r="C407" s="0" t="n">
        <v>2.2125</v>
      </c>
      <c r="D407" s="0" t="n">
        <v>20.3769444444444</v>
      </c>
      <c r="E407" s="0" t="n">
        <v>18.1644444444444</v>
      </c>
      <c r="F407" s="0" t="n">
        <v>8.0126736111111</v>
      </c>
      <c r="G407" s="0" t="n">
        <v>7.88222222222222</v>
      </c>
      <c r="H407" s="0" t="n">
        <v>8.18222222222222</v>
      </c>
      <c r="I407" s="0" t="n">
        <f aca="false">H407-G407</f>
        <v>0.3</v>
      </c>
      <c r="J407" s="0" t="n">
        <f aca="false">B407-F407</f>
        <v>2.85349537037039</v>
      </c>
      <c r="K407" s="2" t="n">
        <v>1544.06979</v>
      </c>
      <c r="L407" s="0" t="n">
        <v>5.34409223284269</v>
      </c>
      <c r="M407" s="0" t="n">
        <v>0</v>
      </c>
    </row>
    <row r="408" customFormat="false" ht="15" hidden="false" customHeight="false" outlineLevel="0" collapsed="false">
      <c r="A408" s="1" t="n">
        <v>43992</v>
      </c>
      <c r="B408" s="0" t="n">
        <v>14.6540480324074</v>
      </c>
      <c r="C408" s="0" t="n">
        <v>10.1575</v>
      </c>
      <c r="D408" s="0" t="n">
        <v>21.235</v>
      </c>
      <c r="E408" s="0" t="n">
        <v>11.0775</v>
      </c>
      <c r="F408" s="0" t="n">
        <v>8.31432870370371</v>
      </c>
      <c r="G408" s="0" t="n">
        <v>8.08222222222222</v>
      </c>
      <c r="H408" s="0" t="n">
        <v>8.48111111111111</v>
      </c>
      <c r="I408" s="0" t="n">
        <f aca="false">H408-G408</f>
        <v>0.398888888888886</v>
      </c>
      <c r="J408" s="0" t="n">
        <f aca="false">B408-F408</f>
        <v>6.33971932870371</v>
      </c>
      <c r="K408" s="2" t="n">
        <v>1543.98641</v>
      </c>
      <c r="L408" s="0" t="n">
        <v>5.6023836223297</v>
      </c>
      <c r="M408" s="0" t="n">
        <v>0</v>
      </c>
    </row>
    <row r="409" customFormat="false" ht="15" hidden="false" customHeight="false" outlineLevel="0" collapsed="false">
      <c r="A409" s="1" t="n">
        <v>43993</v>
      </c>
      <c r="B409" s="0" t="n">
        <v>15.1379021990741</v>
      </c>
      <c r="C409" s="0" t="n">
        <v>9.1625</v>
      </c>
      <c r="D409" s="0" t="n">
        <v>20.9019444444444</v>
      </c>
      <c r="E409" s="0" t="n">
        <v>11.7394444444444</v>
      </c>
      <c r="F409" s="0" t="n">
        <v>8.81850115740741</v>
      </c>
      <c r="G409" s="0" t="n">
        <v>8.48111111111111</v>
      </c>
      <c r="H409" s="0" t="n">
        <v>9.275</v>
      </c>
      <c r="I409" s="0" t="n">
        <f aca="false">H409-G409</f>
        <v>0.79388888888889</v>
      </c>
      <c r="J409" s="0" t="n">
        <f aca="false">B409-F409</f>
        <v>6.31940104166667</v>
      </c>
      <c r="K409" s="2" t="n">
        <v>1546.61271</v>
      </c>
      <c r="L409" s="0" t="n">
        <v>7.75655517609924</v>
      </c>
      <c r="M409" s="0" t="n">
        <v>0</v>
      </c>
    </row>
    <row r="410" customFormat="false" ht="15" hidden="false" customHeight="false" outlineLevel="0" collapsed="false">
      <c r="A410" s="1" t="n">
        <v>43994</v>
      </c>
      <c r="B410" s="0" t="n">
        <v>12.7810734953704</v>
      </c>
      <c r="C410" s="0" t="n">
        <v>5.28861111111111</v>
      </c>
      <c r="D410" s="0" t="n">
        <v>18.0925</v>
      </c>
      <c r="E410" s="0" t="n">
        <v>12.8038888888889</v>
      </c>
      <c r="F410" s="0" t="n">
        <v>10.3153356481482</v>
      </c>
      <c r="G410" s="0" t="n">
        <v>9.275</v>
      </c>
      <c r="H410" s="0" t="n">
        <v>12.0127777777778</v>
      </c>
      <c r="I410" s="0" t="n">
        <f aca="false">H410-G410</f>
        <v>2.73777777777778</v>
      </c>
      <c r="J410" s="0" t="n">
        <f aca="false">B410-F410</f>
        <v>2.46573784722222</v>
      </c>
      <c r="K410" s="2" t="n">
        <v>1539.87373</v>
      </c>
      <c r="L410" s="0" t="n">
        <v>8.6596344118381</v>
      </c>
      <c r="M410" s="0" t="n">
        <v>0</v>
      </c>
    </row>
    <row r="411" customFormat="false" ht="15" hidden="false" customHeight="false" outlineLevel="0" collapsed="false">
      <c r="A411" s="1" t="n">
        <v>43995</v>
      </c>
      <c r="B411" s="0" t="n">
        <v>8.57429976851852</v>
      </c>
      <c r="C411" s="0" t="n">
        <v>-0.245555555555557</v>
      </c>
      <c r="D411" s="0" t="n">
        <v>16.8558333333333</v>
      </c>
      <c r="E411" s="0" t="n">
        <v>17.1013888888889</v>
      </c>
      <c r="F411" s="0" t="n">
        <v>9.4368460648148</v>
      </c>
      <c r="G411" s="0" t="n">
        <v>8.97777777777778</v>
      </c>
      <c r="H411" s="0" t="n">
        <v>11.0411111111111</v>
      </c>
      <c r="I411" s="0" t="n">
        <f aca="false">H411-G411</f>
        <v>2.06333333333334</v>
      </c>
      <c r="J411" s="0" t="n">
        <f aca="false">B411-F411</f>
        <v>-0.86254629629628</v>
      </c>
      <c r="K411" s="2" t="n">
        <v>1515.83082</v>
      </c>
      <c r="L411" s="0" t="n">
        <v>7.53565104608773</v>
      </c>
      <c r="M411" s="0" t="n">
        <v>0</v>
      </c>
    </row>
    <row r="412" customFormat="false" ht="15" hidden="false" customHeight="false" outlineLevel="0" collapsed="false">
      <c r="A412" s="1" t="n">
        <v>43996</v>
      </c>
      <c r="B412" s="0" t="n">
        <v>9.90294270833333</v>
      </c>
      <c r="C412" s="0" t="n">
        <v>5.44861111111111</v>
      </c>
      <c r="D412" s="0" t="n">
        <v>15.5686111111111</v>
      </c>
      <c r="E412" s="0" t="n">
        <v>10.12</v>
      </c>
      <c r="F412" s="0" t="n">
        <v>7.91299768518518</v>
      </c>
      <c r="G412" s="0" t="n">
        <v>7.07888888888889</v>
      </c>
      <c r="H412" s="0" t="n">
        <v>9.17611111111111</v>
      </c>
      <c r="I412" s="0" t="n">
        <f aca="false">H412-G412</f>
        <v>2.09722222222223</v>
      </c>
      <c r="J412" s="0" t="n">
        <f aca="false">B412-F412</f>
        <v>1.98994502314816</v>
      </c>
      <c r="K412" s="2" t="n">
        <v>1509.92199</v>
      </c>
      <c r="L412" s="0" t="n">
        <v>5.73772374387102</v>
      </c>
      <c r="M412" s="0" t="n">
        <v>0</v>
      </c>
    </row>
    <row r="413" customFormat="false" ht="15" hidden="false" customHeight="false" outlineLevel="0" collapsed="false">
      <c r="A413" s="1" t="n">
        <v>43997</v>
      </c>
      <c r="B413" s="0" t="n">
        <v>11.6975115740741</v>
      </c>
      <c r="C413" s="0" t="n">
        <v>7.07888888888889</v>
      </c>
      <c r="D413" s="0" t="n">
        <v>18.045</v>
      </c>
      <c r="E413" s="0" t="n">
        <v>10.9661111111111</v>
      </c>
      <c r="F413" s="0" t="n">
        <v>6.63526041666666</v>
      </c>
      <c r="G413" s="0" t="n">
        <v>5.655</v>
      </c>
      <c r="H413" s="0" t="n">
        <v>7.58222222222222</v>
      </c>
      <c r="I413" s="0" t="n">
        <f aca="false">H413-G413</f>
        <v>1.92722222222222</v>
      </c>
      <c r="J413" s="0" t="n">
        <f aca="false">B413-F413</f>
        <v>5.06225115740742</v>
      </c>
      <c r="K413" s="2" t="n">
        <v>1493.90426</v>
      </c>
      <c r="L413" s="0" t="n">
        <v>9.75195848493228</v>
      </c>
      <c r="M413" s="0" t="n">
        <v>0</v>
      </c>
    </row>
    <row r="414" customFormat="false" ht="15" hidden="false" customHeight="false" outlineLevel="0" collapsed="false">
      <c r="A414" s="1" t="n">
        <v>43998</v>
      </c>
      <c r="B414" s="0" t="n">
        <v>15.3606915509259</v>
      </c>
      <c r="C414" s="0" t="n">
        <v>11.4305555555556</v>
      </c>
      <c r="D414" s="0" t="n">
        <v>20.3288888888889</v>
      </c>
      <c r="E414" s="0" t="n">
        <v>8.89833333333334</v>
      </c>
      <c r="F414" s="0" t="n">
        <v>6.60311921296296</v>
      </c>
      <c r="G414" s="0" t="n">
        <v>6.26777777777778</v>
      </c>
      <c r="H414" s="0" t="n">
        <v>7.17888888888889</v>
      </c>
      <c r="I414" s="0" t="n">
        <f aca="false">H414-G414</f>
        <v>0.911111111111111</v>
      </c>
      <c r="J414" s="0" t="n">
        <f aca="false">B414-F414</f>
        <v>8.75757233796296</v>
      </c>
      <c r="K414" s="2" t="n">
        <v>1491.15832</v>
      </c>
      <c r="L414" s="0" t="n">
        <v>11.4717632928457</v>
      </c>
      <c r="M414" s="0" t="n">
        <v>0</v>
      </c>
    </row>
    <row r="415" customFormat="false" ht="15" hidden="false" customHeight="false" outlineLevel="0" collapsed="false">
      <c r="A415" s="1" t="n">
        <v>43999</v>
      </c>
      <c r="B415" s="0" t="n">
        <v>10.5585908564815</v>
      </c>
      <c r="C415" s="0" t="n">
        <v>3.21555555555556</v>
      </c>
      <c r="D415" s="0" t="n">
        <v>16.4275</v>
      </c>
      <c r="E415" s="0" t="n">
        <v>13.2119444444444</v>
      </c>
      <c r="F415" s="0" t="n">
        <v>8.58002893518518</v>
      </c>
      <c r="G415" s="0" t="n">
        <v>7.17888888888889</v>
      </c>
      <c r="H415" s="0" t="n">
        <v>9.47222222222222</v>
      </c>
      <c r="I415" s="0" t="n">
        <f aca="false">H415-G415</f>
        <v>2.29333333333333</v>
      </c>
      <c r="J415" s="0" t="n">
        <f aca="false">B415-F415</f>
        <v>1.97856192129631</v>
      </c>
      <c r="K415" s="2" t="n">
        <v>1483.94143</v>
      </c>
      <c r="L415" s="0" t="n">
        <v>5.73932136820284</v>
      </c>
      <c r="M415" s="0" t="n">
        <v>0</v>
      </c>
    </row>
    <row r="416" customFormat="false" ht="15" hidden="false" customHeight="false" outlineLevel="0" collapsed="false">
      <c r="A416" s="1" t="n">
        <v>44000</v>
      </c>
      <c r="B416" s="0" t="n">
        <v>10.142271412037</v>
      </c>
      <c r="C416" s="0" t="n">
        <v>-0.00333333333333341</v>
      </c>
      <c r="D416" s="0" t="n">
        <v>19.615</v>
      </c>
      <c r="E416" s="0" t="n">
        <v>19.6183333333333</v>
      </c>
      <c r="F416" s="0" t="n">
        <v>8.00745949074074</v>
      </c>
      <c r="G416" s="0" t="n">
        <v>7.38111111111111</v>
      </c>
      <c r="H416" s="0" t="n">
        <v>8.97777777777778</v>
      </c>
      <c r="I416" s="0" t="n">
        <f aca="false">H416-G416</f>
        <v>1.59666666666666</v>
      </c>
      <c r="J416" s="0" t="n">
        <f aca="false">B416-F416</f>
        <v>2.1348119212963</v>
      </c>
      <c r="K416" s="2" t="n">
        <v>1476.29925</v>
      </c>
      <c r="L416" s="0" t="n">
        <v>8.26150214744427</v>
      </c>
      <c r="M416" s="0" t="n">
        <v>1.08980500000006</v>
      </c>
    </row>
    <row r="417" customFormat="false" ht="15" hidden="false" customHeight="false" outlineLevel="0" collapsed="false">
      <c r="A417" s="1" t="n">
        <v>44001</v>
      </c>
      <c r="B417" s="0" t="n">
        <v>13.8336111111111</v>
      </c>
      <c r="C417" s="0" t="n">
        <v>7.42305555555556</v>
      </c>
      <c r="D417" s="0" t="n">
        <v>20.9963888888889</v>
      </c>
      <c r="E417" s="0" t="n">
        <v>13.5733333333333</v>
      </c>
      <c r="F417" s="0" t="n">
        <v>7.80622685185185</v>
      </c>
      <c r="G417" s="0" t="n">
        <v>7.58222222222222</v>
      </c>
      <c r="H417" s="0" t="n">
        <v>8.28222222222222</v>
      </c>
      <c r="I417" s="0" t="n">
        <f aca="false">H417-G417</f>
        <v>0.699999999999999</v>
      </c>
      <c r="J417" s="0" t="n">
        <f aca="false">B417-F417</f>
        <v>6.02738425925926</v>
      </c>
      <c r="K417" s="2" t="n">
        <v>1473.94055</v>
      </c>
      <c r="L417" s="0" t="n">
        <v>10.7863859869808</v>
      </c>
      <c r="M417" s="0" t="n">
        <v>0</v>
      </c>
    </row>
    <row r="418" customFormat="false" ht="15" hidden="false" customHeight="false" outlineLevel="0" collapsed="false">
      <c r="A418" s="1" t="n">
        <v>44002</v>
      </c>
      <c r="B418" s="0" t="n">
        <v>13.5011979166667</v>
      </c>
      <c r="C418" s="0" t="n">
        <v>7.00555555555556</v>
      </c>
      <c r="D418" s="0" t="n">
        <v>20.9963888888889</v>
      </c>
      <c r="E418" s="0" t="n">
        <v>13.9908333333333</v>
      </c>
      <c r="F418" s="0" t="n">
        <v>7.97303819444443</v>
      </c>
      <c r="G418" s="0" t="n">
        <v>7.78222222222222</v>
      </c>
      <c r="H418" s="0" t="n">
        <v>8.18222222222222</v>
      </c>
      <c r="I418" s="0" t="n">
        <f aca="false">H418-G418</f>
        <v>0.4</v>
      </c>
      <c r="J418" s="0" t="n">
        <f aca="false">B418-F418</f>
        <v>5.52815972222224</v>
      </c>
      <c r="K418" s="2" t="n">
        <v>1463.58258</v>
      </c>
      <c r="L418" s="0" t="n">
        <v>6.4986618542731</v>
      </c>
      <c r="M418" s="0" t="n">
        <v>0</v>
      </c>
    </row>
    <row r="419" customFormat="false" ht="15" hidden="false" customHeight="false" outlineLevel="0" collapsed="false">
      <c r="A419" s="1" t="n">
        <v>44003</v>
      </c>
      <c r="B419" s="0" t="n">
        <v>9.85949074074074</v>
      </c>
      <c r="C419" s="0" t="n">
        <v>4.53277777777778</v>
      </c>
      <c r="D419" s="0" t="n">
        <v>16.4269444444444</v>
      </c>
      <c r="E419" s="0" t="n">
        <v>11.8941666666667</v>
      </c>
      <c r="F419" s="0" t="n">
        <v>8.55870949074074</v>
      </c>
      <c r="G419" s="0" t="n">
        <v>8.18222222222222</v>
      </c>
      <c r="H419" s="0" t="n">
        <v>9.07722222222222</v>
      </c>
      <c r="I419" s="0" t="n">
        <f aca="false">H419-G419</f>
        <v>0.894999999999998</v>
      </c>
      <c r="J419" s="0" t="n">
        <f aca="false">B419-F419</f>
        <v>1.30078125</v>
      </c>
      <c r="K419" s="2" t="n">
        <v>1452.74335</v>
      </c>
      <c r="L419" s="0" t="n">
        <v>5.56988327043572</v>
      </c>
      <c r="M419" s="0" t="n">
        <v>0</v>
      </c>
    </row>
    <row r="420" customFormat="false" ht="15" hidden="false" customHeight="false" outlineLevel="0" collapsed="false">
      <c r="A420" s="1" t="n">
        <v>44004</v>
      </c>
      <c r="B420" s="0" t="n">
        <v>12.5816493055556</v>
      </c>
      <c r="C420" s="0" t="n">
        <v>6.87222222222222</v>
      </c>
      <c r="D420" s="0" t="n">
        <v>19.5675</v>
      </c>
      <c r="E420" s="0" t="n">
        <v>12.6952777777778</v>
      </c>
      <c r="F420" s="0" t="n">
        <v>7.98912037037037</v>
      </c>
      <c r="G420" s="0" t="n">
        <v>7.38111111111111</v>
      </c>
      <c r="H420" s="0" t="n">
        <v>8.77888888888889</v>
      </c>
      <c r="I420" s="0" t="n">
        <f aca="false">H420-G420</f>
        <v>1.39777777777778</v>
      </c>
      <c r="J420" s="0" t="n">
        <f aca="false">B420-F420</f>
        <v>4.59252893518519</v>
      </c>
      <c r="K420" s="2" t="n">
        <v>1440.70654</v>
      </c>
      <c r="L420" s="0" t="n">
        <v>10.4542101807474</v>
      </c>
      <c r="M420" s="0" t="n">
        <v>0</v>
      </c>
    </row>
    <row r="421" customFormat="false" ht="15" hidden="false" customHeight="false" outlineLevel="0" collapsed="false">
      <c r="A421" s="1" t="n">
        <v>44005</v>
      </c>
      <c r="B421" s="0" t="n">
        <v>9.58433449074074</v>
      </c>
      <c r="C421" s="0" t="n">
        <v>3.40555555555556</v>
      </c>
      <c r="D421" s="0" t="n">
        <v>15.6638888888889</v>
      </c>
      <c r="E421" s="0" t="n">
        <v>12.2583333333333</v>
      </c>
      <c r="F421" s="0" t="n">
        <v>8.30260416666667</v>
      </c>
      <c r="G421" s="0" t="n">
        <v>8.08222222222222</v>
      </c>
      <c r="H421" s="0" t="n">
        <v>8.77888888888889</v>
      </c>
      <c r="I421" s="0" t="n">
        <f aca="false">H421-G421</f>
        <v>0.696666666666665</v>
      </c>
      <c r="J421" s="0" t="n">
        <f aca="false">B421-F421</f>
        <v>1.28173032407407</v>
      </c>
      <c r="K421" s="2" t="n">
        <v>1434.27519</v>
      </c>
      <c r="L421" s="0" t="n">
        <v>7.21729414594385</v>
      </c>
      <c r="M421" s="0" t="n">
        <v>0</v>
      </c>
    </row>
    <row r="422" customFormat="false" ht="15" hidden="false" customHeight="false" outlineLevel="0" collapsed="false">
      <c r="A422" s="1" t="n">
        <v>44006</v>
      </c>
      <c r="B422" s="0" t="n">
        <v>3.58035300925926</v>
      </c>
      <c r="C422" s="0" t="n">
        <v>-0.917222222222222</v>
      </c>
      <c r="D422" s="0" t="n">
        <v>8.77861111111111</v>
      </c>
      <c r="E422" s="0" t="n">
        <v>9.69583333333333</v>
      </c>
      <c r="F422" s="0" t="n">
        <v>8.15788194444444</v>
      </c>
      <c r="G422" s="0" t="n">
        <v>7.68222222222222</v>
      </c>
      <c r="H422" s="0" t="n">
        <v>8.77888888888889</v>
      </c>
      <c r="I422" s="0" t="n">
        <f aca="false">H422-G422</f>
        <v>1.09666666666667</v>
      </c>
      <c r="J422" s="0" t="n">
        <f aca="false">B422-F422</f>
        <v>-4.57752893518518</v>
      </c>
      <c r="K422" s="2" t="n">
        <v>1411.92869</v>
      </c>
      <c r="L422" s="0" t="n">
        <v>7.15310583257878</v>
      </c>
      <c r="M422" s="0" t="n">
        <v>0</v>
      </c>
    </row>
    <row r="423" customFormat="false" ht="15" hidden="false" customHeight="false" outlineLevel="0" collapsed="false">
      <c r="A423" s="1" t="n">
        <v>44007</v>
      </c>
      <c r="B423" s="0" t="n">
        <v>4.24297453703704</v>
      </c>
      <c r="C423" s="0" t="n">
        <v>-2.60777777777778</v>
      </c>
      <c r="D423" s="0" t="n">
        <v>13.5575</v>
      </c>
      <c r="E423" s="0" t="n">
        <v>16.1652777777778</v>
      </c>
      <c r="F423" s="0" t="n">
        <v>6.92328703703703</v>
      </c>
      <c r="G423" s="0" t="n">
        <v>6.47111111111111</v>
      </c>
      <c r="H423" s="0" t="n">
        <v>7.68222222222222</v>
      </c>
      <c r="I423" s="0" t="n">
        <f aca="false">H423-G423</f>
        <v>1.21111111111111</v>
      </c>
      <c r="J423" s="0" t="n">
        <f aca="false">B423-F423</f>
        <v>-2.68031249999999</v>
      </c>
      <c r="K423" s="2" t="n">
        <v>1407.62761</v>
      </c>
      <c r="L423" s="0" t="n">
        <v>14.7894242231442</v>
      </c>
      <c r="M423" s="0" t="n">
        <v>0</v>
      </c>
    </row>
    <row r="424" customFormat="false" ht="15" hidden="false" customHeight="false" outlineLevel="0" collapsed="false">
      <c r="A424" s="1" t="n">
        <v>44008</v>
      </c>
      <c r="B424" s="0" t="n">
        <v>7.51077256944444</v>
      </c>
      <c r="C424" s="0" t="n">
        <v>2.43388888888889</v>
      </c>
      <c r="D424" s="0" t="n">
        <v>12.7369444444444</v>
      </c>
      <c r="E424" s="0" t="n">
        <v>10.3030555555556</v>
      </c>
      <c r="F424" s="0" t="n">
        <v>6.07497685185185</v>
      </c>
      <c r="G424" s="0" t="n">
        <v>5.55222222222222</v>
      </c>
      <c r="H424" s="0" t="n">
        <v>6.87722222222222</v>
      </c>
      <c r="I424" s="0" t="n">
        <f aca="false">H424-G424</f>
        <v>1.325</v>
      </c>
      <c r="J424" s="0" t="n">
        <f aca="false">B424-F424</f>
        <v>1.4357957175926</v>
      </c>
      <c r="K424" s="2" t="n">
        <v>1409.75878</v>
      </c>
      <c r="L424" s="0" t="n">
        <v>5.28050175925905</v>
      </c>
      <c r="M424" s="0" t="n">
        <v>0</v>
      </c>
    </row>
    <row r="425" customFormat="false" ht="15" hidden="false" customHeight="false" outlineLevel="0" collapsed="false">
      <c r="A425" s="1" t="n">
        <v>44009</v>
      </c>
      <c r="B425" s="0" t="n">
        <v>7.48346643518519</v>
      </c>
      <c r="C425" s="0" t="n">
        <v>2.3025</v>
      </c>
      <c r="D425" s="0" t="n">
        <v>15.3775</v>
      </c>
      <c r="E425" s="0" t="n">
        <v>13.075</v>
      </c>
      <c r="F425" s="0" t="n">
        <v>5.84541087962962</v>
      </c>
      <c r="G425" s="0" t="n">
        <v>5.45</v>
      </c>
      <c r="H425" s="0" t="n">
        <v>6.47111111111111</v>
      </c>
      <c r="I425" s="0" t="n">
        <f aca="false">H425-G425</f>
        <v>1.02111111111111</v>
      </c>
      <c r="J425" s="0" t="n">
        <f aca="false">B425-F425</f>
        <v>1.63805555555556</v>
      </c>
      <c r="K425" s="2" t="n">
        <v>1404.02549</v>
      </c>
      <c r="L425" s="0" t="n">
        <v>7.40911240304052</v>
      </c>
      <c r="M425" s="0" t="n">
        <v>0</v>
      </c>
    </row>
    <row r="426" customFormat="false" ht="15" hidden="false" customHeight="false" outlineLevel="0" collapsed="false">
      <c r="A426" s="1" t="n">
        <v>44010</v>
      </c>
      <c r="B426" s="0" t="n">
        <v>7.78452835648148</v>
      </c>
      <c r="C426" s="0" t="n">
        <v>1.27388888888889</v>
      </c>
      <c r="D426" s="0" t="n">
        <v>13.6525</v>
      </c>
      <c r="E426" s="0" t="n">
        <v>12.3786111111111</v>
      </c>
      <c r="F426" s="0" t="n">
        <v>6.13517361111111</v>
      </c>
      <c r="G426" s="0" t="n">
        <v>5.86</v>
      </c>
      <c r="H426" s="0" t="n">
        <v>6.47111111111111</v>
      </c>
      <c r="I426" s="0" t="n">
        <f aca="false">H426-G426</f>
        <v>0.611111111111112</v>
      </c>
      <c r="J426" s="0" t="n">
        <f aca="false">B426-F426</f>
        <v>1.64935474537037</v>
      </c>
      <c r="K426" s="2" t="n">
        <v>1399.97244</v>
      </c>
      <c r="L426" s="0" t="n">
        <v>7.61134895929895</v>
      </c>
      <c r="M426" s="0" t="n">
        <v>0</v>
      </c>
    </row>
    <row r="427" customFormat="false" ht="15" hidden="false" customHeight="false" outlineLevel="0" collapsed="false">
      <c r="A427" s="1" t="n">
        <v>44011</v>
      </c>
      <c r="B427" s="0" t="n">
        <v>8.47618634259259</v>
      </c>
      <c r="C427" s="0" t="n">
        <v>4.72388888888889</v>
      </c>
      <c r="D427" s="0" t="n">
        <v>14.8519444444444</v>
      </c>
      <c r="E427" s="0" t="n">
        <v>10.1280555555556</v>
      </c>
      <c r="F427" s="0" t="n">
        <v>6.00409722222222</v>
      </c>
      <c r="G427" s="0" t="n">
        <v>5.55222222222222</v>
      </c>
      <c r="H427" s="0" t="n">
        <v>6.67388888888889</v>
      </c>
      <c r="I427" s="0" t="n">
        <f aca="false">H427-G427</f>
        <v>1.12166666666667</v>
      </c>
      <c r="J427" s="0" t="n">
        <f aca="false">B427-F427</f>
        <v>2.47208912037037</v>
      </c>
      <c r="K427" s="2" t="n">
        <v>1394.997</v>
      </c>
      <c r="L427" s="0" t="n">
        <v>5.87422426614028</v>
      </c>
      <c r="M427" s="0" t="n">
        <v>0</v>
      </c>
    </row>
    <row r="428" customFormat="false" ht="15" hidden="false" customHeight="false" outlineLevel="0" collapsed="false">
      <c r="A428" s="1" t="n">
        <v>44012</v>
      </c>
      <c r="B428" s="0" t="n">
        <v>3.81009259259259</v>
      </c>
      <c r="C428" s="0" t="n">
        <v>-2.055</v>
      </c>
      <c r="D428" s="0" t="n">
        <v>10.9919444444444</v>
      </c>
      <c r="E428" s="0" t="n">
        <v>13.0469444444444</v>
      </c>
      <c r="F428" s="0" t="n">
        <v>6.71223958333333</v>
      </c>
      <c r="G428" s="0" t="n">
        <v>5.96222222222222</v>
      </c>
      <c r="H428" s="0" t="n">
        <v>7.78222222222222</v>
      </c>
      <c r="I428" s="0" t="n">
        <f aca="false">H428-G428</f>
        <v>1.82</v>
      </c>
      <c r="J428" s="0" t="n">
        <f aca="false">B428-F428</f>
        <v>-2.90214699074073</v>
      </c>
      <c r="K428" s="2" t="n">
        <v>1381.07673</v>
      </c>
      <c r="L428" s="0" t="n">
        <v>10.5087097154077</v>
      </c>
      <c r="M428" s="0" t="n">
        <v>0</v>
      </c>
    </row>
    <row r="429" customFormat="false" ht="15" hidden="false" customHeight="false" outlineLevel="0" collapsed="false">
      <c r="A429" s="1" t="n">
        <v>44013</v>
      </c>
      <c r="B429" s="0" t="n">
        <v>5.72801215277778</v>
      </c>
      <c r="C429" s="0" t="n">
        <v>0.376111111111111</v>
      </c>
      <c r="D429" s="0" t="n">
        <v>11.1375</v>
      </c>
      <c r="E429" s="0" t="n">
        <v>10.7613888888889</v>
      </c>
      <c r="F429" s="0" t="n">
        <v>6.62851851851852</v>
      </c>
      <c r="G429" s="0" t="n">
        <v>6.37</v>
      </c>
      <c r="H429" s="0" t="n">
        <v>7.07888888888889</v>
      </c>
      <c r="I429" s="0" t="n">
        <f aca="false">H429-G429</f>
        <v>0.708888888888887</v>
      </c>
      <c r="J429" s="0" t="n">
        <f aca="false">B429-F429</f>
        <v>-0.900506365740739</v>
      </c>
      <c r="K429" s="2" t="n">
        <v>1382.45962</v>
      </c>
      <c r="L429" s="0" t="n">
        <v>4.55820201910569</v>
      </c>
      <c r="M429" s="0" t="n">
        <v>0</v>
      </c>
    </row>
    <row r="430" customFormat="false" ht="15" hidden="false" customHeight="false" outlineLevel="0" collapsed="false">
      <c r="A430" s="1" t="n">
        <v>44014</v>
      </c>
      <c r="B430" s="0" t="n">
        <v>7.74788483796296</v>
      </c>
      <c r="C430" s="0" t="n">
        <v>1.80833333333333</v>
      </c>
      <c r="D430" s="0" t="n">
        <v>15.7591666666667</v>
      </c>
      <c r="E430" s="0" t="n">
        <v>13.9508333333333</v>
      </c>
      <c r="F430" s="0" t="n">
        <v>6.14193287037037</v>
      </c>
      <c r="G430" s="0" t="n">
        <v>5.655</v>
      </c>
      <c r="H430" s="0" t="n">
        <v>6.775</v>
      </c>
      <c r="I430" s="0" t="n">
        <f aca="false">H430-G430</f>
        <v>1.12</v>
      </c>
      <c r="J430" s="0" t="n">
        <f aca="false">B430-F430</f>
        <v>1.60595196759259</v>
      </c>
      <c r="K430" s="2" t="n">
        <v>1384.59054</v>
      </c>
      <c r="L430" s="0" t="n">
        <v>6.69629436060039</v>
      </c>
      <c r="M430" s="0" t="n">
        <v>0</v>
      </c>
    </row>
    <row r="431" customFormat="false" ht="15" hidden="false" customHeight="false" outlineLevel="0" collapsed="false">
      <c r="A431" s="1" t="n">
        <v>44015</v>
      </c>
      <c r="B431" s="0" t="n">
        <v>9.67295138888889</v>
      </c>
      <c r="C431" s="0" t="n">
        <v>4.93388888888889</v>
      </c>
      <c r="D431" s="0" t="n">
        <v>15.5205555555556</v>
      </c>
      <c r="E431" s="0" t="n">
        <v>10.5866666666667</v>
      </c>
      <c r="F431" s="0" t="n">
        <v>6.03499421296296</v>
      </c>
      <c r="G431" s="0" t="n">
        <v>5.55222222222222</v>
      </c>
      <c r="H431" s="0" t="n">
        <v>6.37</v>
      </c>
      <c r="I431" s="0" t="n">
        <f aca="false">H431-G431</f>
        <v>0.817777777777779</v>
      </c>
      <c r="J431" s="0" t="n">
        <f aca="false">B431-F431</f>
        <v>3.63795717592593</v>
      </c>
      <c r="K431" s="2" t="n">
        <v>1386.8699</v>
      </c>
      <c r="L431" s="0" t="n">
        <v>7.61361925990501</v>
      </c>
      <c r="M431" s="0" t="n">
        <v>0</v>
      </c>
    </row>
    <row r="432" customFormat="false" ht="15" hidden="false" customHeight="false" outlineLevel="0" collapsed="false">
      <c r="A432" s="1" t="n">
        <v>44016</v>
      </c>
      <c r="B432" s="0" t="n">
        <v>7.88978877314815</v>
      </c>
      <c r="C432" s="0" t="n">
        <v>2.77055555555556</v>
      </c>
      <c r="D432" s="0" t="n">
        <v>15.4736111111111</v>
      </c>
      <c r="E432" s="0" t="n">
        <v>12.7030555555556</v>
      </c>
      <c r="F432" s="0" t="n">
        <v>6.8354224537037</v>
      </c>
      <c r="G432" s="0" t="n">
        <v>6.16611111111111</v>
      </c>
      <c r="H432" s="0" t="n">
        <v>7.78222222222222</v>
      </c>
      <c r="I432" s="0" t="n">
        <f aca="false">H432-G432</f>
        <v>1.61611111111111</v>
      </c>
      <c r="J432" s="0" t="n">
        <f aca="false">B432-F432</f>
        <v>1.05436631944445</v>
      </c>
      <c r="K432" s="2" t="n">
        <v>1374.95811</v>
      </c>
      <c r="L432" s="0" t="n">
        <v>9.86278097262555</v>
      </c>
      <c r="M432" s="0" t="n">
        <v>0</v>
      </c>
    </row>
    <row r="433" customFormat="false" ht="15" hidden="false" customHeight="false" outlineLevel="0" collapsed="false">
      <c r="A433" s="1" t="n">
        <v>44017</v>
      </c>
      <c r="B433" s="0" t="n">
        <v>6.15248263888889</v>
      </c>
      <c r="C433" s="0" t="n">
        <v>1.65555555555556</v>
      </c>
      <c r="D433" s="0" t="n">
        <v>12.8830555555556</v>
      </c>
      <c r="E433" s="0" t="n">
        <v>11.2275</v>
      </c>
      <c r="F433" s="0" t="n">
        <v>6.72887152777777</v>
      </c>
      <c r="G433" s="0" t="n">
        <v>6.16611111111111</v>
      </c>
      <c r="H433" s="0" t="n">
        <v>7.58222222222222</v>
      </c>
      <c r="I433" s="0" t="n">
        <f aca="false">H433-G433</f>
        <v>1.41611111111112</v>
      </c>
      <c r="J433" s="0" t="n">
        <f aca="false">B433-F433</f>
        <v>-0.576388888888883</v>
      </c>
      <c r="K433" s="2" t="n">
        <v>1363.62117</v>
      </c>
      <c r="L433" s="0" t="n">
        <v>9.49067328109758</v>
      </c>
      <c r="M433" s="0" t="n">
        <v>0</v>
      </c>
    </row>
    <row r="434" customFormat="false" ht="15" hidden="false" customHeight="false" outlineLevel="0" collapsed="false">
      <c r="A434" s="1" t="n">
        <v>44018</v>
      </c>
      <c r="B434" s="0" t="n">
        <v>6.77108506944444</v>
      </c>
      <c r="C434" s="0" t="n">
        <v>0.661666666666666</v>
      </c>
      <c r="D434" s="0" t="n">
        <v>9.37277777777778</v>
      </c>
      <c r="E434" s="0" t="n">
        <v>8.71111111111111</v>
      </c>
      <c r="F434" s="0" t="n">
        <v>6.91983217592592</v>
      </c>
      <c r="G434" s="0" t="n">
        <v>6.67388888888889</v>
      </c>
      <c r="H434" s="0" t="n">
        <v>7.48111111111111</v>
      </c>
      <c r="I434" s="0" t="n">
        <f aca="false">H434-G434</f>
        <v>0.807222222222223</v>
      </c>
      <c r="J434" s="0" t="n">
        <f aca="false">B434-F434</f>
        <v>-0.148747106481482</v>
      </c>
      <c r="K434" s="2" t="n">
        <v>1361.57762</v>
      </c>
      <c r="L434" s="0" t="n">
        <v>4.14799868421508</v>
      </c>
      <c r="M434" s="0" t="n">
        <v>0</v>
      </c>
    </row>
    <row r="435" customFormat="false" ht="15" hidden="false" customHeight="false" outlineLevel="0" collapsed="false">
      <c r="A435" s="1" t="n">
        <v>44019</v>
      </c>
      <c r="B435" s="0" t="n">
        <v>6.84246527777777</v>
      </c>
      <c r="C435" s="0" t="n">
        <v>2.23333333333333</v>
      </c>
      <c r="D435" s="0" t="n">
        <v>11.8188888888889</v>
      </c>
      <c r="E435" s="0" t="n">
        <v>9.58555555555556</v>
      </c>
      <c r="F435" s="0" t="n">
        <v>6.64545138888888</v>
      </c>
      <c r="G435" s="0" t="n">
        <v>6.37</v>
      </c>
      <c r="H435" s="0" t="n">
        <v>6.97777777777778</v>
      </c>
      <c r="I435" s="0" t="n">
        <f aca="false">H435-G435</f>
        <v>0.607777777777779</v>
      </c>
      <c r="J435" s="0" t="n">
        <f aca="false">B435-F435</f>
        <v>0.19701388888889</v>
      </c>
      <c r="K435" s="2" t="n">
        <v>1356.17808</v>
      </c>
      <c r="L435" s="0" t="n">
        <v>5.12463571428436</v>
      </c>
      <c r="M435" s="0" t="n">
        <v>0</v>
      </c>
    </row>
    <row r="436" customFormat="false" ht="15" hidden="false" customHeight="false" outlineLevel="0" collapsed="false">
      <c r="A436" s="1" t="n">
        <v>44020</v>
      </c>
      <c r="B436" s="0" t="n">
        <v>5.85493923611111</v>
      </c>
      <c r="C436" s="0" t="n">
        <v>1.27138888888889</v>
      </c>
      <c r="D436" s="0" t="n">
        <v>11.6733333333333</v>
      </c>
      <c r="E436" s="0" t="n">
        <v>10.4019444444444</v>
      </c>
      <c r="F436" s="0" t="n">
        <v>5.80778935185185</v>
      </c>
      <c r="G436" s="0" t="n">
        <v>5.24388888888889</v>
      </c>
      <c r="H436" s="0" t="n">
        <v>6.775</v>
      </c>
      <c r="I436" s="0" t="n">
        <f aca="false">H436-G436</f>
        <v>1.53111111111111</v>
      </c>
      <c r="J436" s="0" t="n">
        <f aca="false">B436-F436</f>
        <v>0.0471498842592615</v>
      </c>
      <c r="K436" s="2" t="n">
        <v>1348.14921</v>
      </c>
      <c r="L436" s="0" t="n">
        <v>5.85115822934253</v>
      </c>
      <c r="M436" s="0" t="n">
        <v>0</v>
      </c>
    </row>
    <row r="437" customFormat="false" ht="15" hidden="false" customHeight="false" outlineLevel="0" collapsed="false">
      <c r="A437" s="1" t="n">
        <v>44021</v>
      </c>
      <c r="B437" s="0" t="n">
        <v>6.54661458333333</v>
      </c>
      <c r="C437" s="0" t="n">
        <v>-0.179999999999999</v>
      </c>
      <c r="D437" s="0" t="n">
        <v>12.8813888888889</v>
      </c>
      <c r="E437" s="0" t="n">
        <v>13.0613888888889</v>
      </c>
      <c r="F437" s="0" t="n">
        <v>5.22523148148148</v>
      </c>
      <c r="G437" s="0" t="n">
        <v>4.62277777777778</v>
      </c>
      <c r="H437" s="0" t="n">
        <v>5.86</v>
      </c>
      <c r="I437" s="0" t="n">
        <f aca="false">H437-G437</f>
        <v>1.23722222222222</v>
      </c>
      <c r="J437" s="0" t="n">
        <f aca="false">B437-F437</f>
        <v>1.32138310185185</v>
      </c>
      <c r="K437" s="2" t="n">
        <v>1346.51288</v>
      </c>
      <c r="L437" s="0" t="n">
        <v>6.79546060417934</v>
      </c>
      <c r="M437" s="0" t="n">
        <v>1.40912958333327</v>
      </c>
    </row>
    <row r="438" customFormat="false" ht="15" hidden="false" customHeight="false" outlineLevel="0" collapsed="false">
      <c r="A438" s="1" t="n">
        <v>44022</v>
      </c>
      <c r="B438" s="0" t="n">
        <v>11.357037037037</v>
      </c>
      <c r="C438" s="0" t="n">
        <v>7.43111111111111</v>
      </c>
      <c r="D438" s="0" t="n">
        <v>18.3305555555556</v>
      </c>
      <c r="E438" s="0" t="n">
        <v>10.8994444444444</v>
      </c>
      <c r="F438" s="0" t="n">
        <v>5.71254050925926</v>
      </c>
      <c r="G438" s="0" t="n">
        <v>4.93388888888889</v>
      </c>
      <c r="H438" s="0" t="n">
        <v>6.87722222222222</v>
      </c>
      <c r="I438" s="0" t="n">
        <f aca="false">H438-G438</f>
        <v>1.94333333333333</v>
      </c>
      <c r="J438" s="0" t="n">
        <f aca="false">B438-F438</f>
        <v>5.64449652777778</v>
      </c>
      <c r="K438" s="2" t="n">
        <v>1351.56412</v>
      </c>
      <c r="L438" s="0" t="n">
        <v>5.23842231159009</v>
      </c>
      <c r="M438" s="0" t="n">
        <v>0</v>
      </c>
    </row>
    <row r="439" customFormat="false" ht="15" hidden="false" customHeight="false" outlineLevel="0" collapsed="false">
      <c r="A439" s="1" t="n">
        <v>44023</v>
      </c>
      <c r="B439" s="0" t="n">
        <v>9.93927951388889</v>
      </c>
      <c r="C439" s="0" t="n">
        <v>1.685</v>
      </c>
      <c r="D439" s="0" t="n">
        <v>17.1888888888889</v>
      </c>
      <c r="E439" s="0" t="n">
        <v>15.5038888888889</v>
      </c>
      <c r="F439" s="0" t="n">
        <v>6.23747685185185</v>
      </c>
      <c r="G439" s="0" t="n">
        <v>5.55222222222222</v>
      </c>
      <c r="H439" s="0" t="n">
        <v>6.67388888888889</v>
      </c>
      <c r="I439" s="0" t="n">
        <f aca="false">H439-G439</f>
        <v>1.12166666666667</v>
      </c>
      <c r="J439" s="0" t="n">
        <f aca="false">B439-F439</f>
        <v>3.70180266203704</v>
      </c>
      <c r="K439" s="2" t="n">
        <v>1338.49701</v>
      </c>
      <c r="L439" s="0" t="n">
        <v>9.14747874683088</v>
      </c>
      <c r="M439" s="0" t="n">
        <v>0</v>
      </c>
    </row>
    <row r="440" customFormat="false" ht="15" hidden="false" customHeight="false" outlineLevel="0" collapsed="false">
      <c r="A440" s="1" t="n">
        <v>44024</v>
      </c>
      <c r="B440" s="0" t="n">
        <v>10.4679224537037</v>
      </c>
      <c r="C440" s="0" t="n">
        <v>1.64638888888889</v>
      </c>
      <c r="D440" s="0" t="n">
        <v>18.3305555555556</v>
      </c>
      <c r="E440" s="0" t="n">
        <v>16.6841666666667</v>
      </c>
      <c r="F440" s="0" t="n">
        <v>6.67508101851852</v>
      </c>
      <c r="G440" s="0" t="n">
        <v>6.37</v>
      </c>
      <c r="H440" s="0" t="n">
        <v>6.87722222222222</v>
      </c>
      <c r="I440" s="0" t="n">
        <f aca="false">H440-G440</f>
        <v>0.507222222222221</v>
      </c>
      <c r="J440" s="0" t="n">
        <f aca="false">B440-F440</f>
        <v>3.79284143518518</v>
      </c>
      <c r="K440" s="2" t="n">
        <v>1339.3893</v>
      </c>
      <c r="L440" s="0" t="n">
        <v>6.45916232395971</v>
      </c>
      <c r="M440" s="0" t="n">
        <v>0</v>
      </c>
    </row>
    <row r="441" customFormat="false" ht="15" hidden="false" customHeight="false" outlineLevel="0" collapsed="false">
      <c r="A441" s="1" t="n">
        <v>44025</v>
      </c>
      <c r="B441" s="0" t="n">
        <v>4.70859664351852</v>
      </c>
      <c r="C441" s="0" t="n">
        <v>-1.36138888888889</v>
      </c>
      <c r="D441" s="0" t="n">
        <v>11.5763888888889</v>
      </c>
      <c r="E441" s="0" t="n">
        <v>12.9377777777778</v>
      </c>
      <c r="F441" s="0" t="n">
        <v>6.63144675925926</v>
      </c>
      <c r="G441" s="0" t="n">
        <v>6.16611111111111</v>
      </c>
      <c r="H441" s="0" t="n">
        <v>6.97777777777778</v>
      </c>
      <c r="I441" s="0" t="n">
        <f aca="false">H441-G441</f>
        <v>0.81166666666667</v>
      </c>
      <c r="J441" s="0" t="n">
        <f aca="false">B441-F441</f>
        <v>-1.92285011574073</v>
      </c>
      <c r="K441" s="2" t="n">
        <v>1318.87057</v>
      </c>
      <c r="L441" s="0" t="n">
        <v>9.64886934121551</v>
      </c>
      <c r="M441" s="0" t="n">
        <v>0</v>
      </c>
    </row>
    <row r="442" customFormat="false" ht="15" hidden="false" customHeight="false" outlineLevel="0" collapsed="false">
      <c r="A442" s="1" t="n">
        <v>44026</v>
      </c>
      <c r="B442" s="0" t="n">
        <v>6.47086805555556</v>
      </c>
      <c r="C442" s="0" t="n">
        <v>-3.63638888888889</v>
      </c>
      <c r="D442" s="0" t="n">
        <v>15.95</v>
      </c>
      <c r="E442" s="0" t="n">
        <v>19.5863888888889</v>
      </c>
      <c r="F442" s="0" t="n">
        <v>6.27678819444444</v>
      </c>
      <c r="G442" s="0" t="n">
        <v>5.75722222222222</v>
      </c>
      <c r="H442" s="0" t="n">
        <v>7.07888888888889</v>
      </c>
      <c r="I442" s="0" t="n">
        <f aca="false">H442-G442</f>
        <v>1.32166666666667</v>
      </c>
      <c r="J442" s="0" t="n">
        <f aca="false">B442-F442</f>
        <v>0.194079861111114</v>
      </c>
      <c r="K442" s="2" t="n">
        <v>1312.43476</v>
      </c>
      <c r="L442" s="0" t="n">
        <v>12.209001840095</v>
      </c>
      <c r="M442" s="0" t="n">
        <v>1.25972083333342</v>
      </c>
    </row>
    <row r="443" customFormat="false" ht="15" hidden="false" customHeight="false" outlineLevel="0" collapsed="false">
      <c r="A443" s="1" t="n">
        <v>44027</v>
      </c>
      <c r="B443" s="0" t="n">
        <v>10.39296875</v>
      </c>
      <c r="C443" s="0" t="n">
        <v>6.21555555555556</v>
      </c>
      <c r="D443" s="0" t="n">
        <v>16.9505555555556</v>
      </c>
      <c r="E443" s="0" t="n">
        <v>10.735</v>
      </c>
      <c r="F443" s="0" t="n">
        <v>6.32801504629629</v>
      </c>
      <c r="G443" s="0" t="n">
        <v>5.96222222222222</v>
      </c>
      <c r="H443" s="0" t="n">
        <v>6.87722222222222</v>
      </c>
      <c r="I443" s="0" t="n">
        <f aca="false">H443-G443</f>
        <v>0.914999999999999</v>
      </c>
      <c r="J443" s="0" t="n">
        <f aca="false">B443-F443</f>
        <v>4.06495370370371</v>
      </c>
      <c r="K443" s="2" t="n">
        <v>1322.73229</v>
      </c>
      <c r="L443" s="0" t="n">
        <v>4.55159303837322</v>
      </c>
      <c r="M443" s="0" t="n">
        <v>0</v>
      </c>
    </row>
    <row r="444" customFormat="false" ht="15" hidden="false" customHeight="false" outlineLevel="0" collapsed="false">
      <c r="A444" s="1" t="n">
        <v>44028</v>
      </c>
      <c r="B444" s="0" t="n">
        <v>10.6317766203704</v>
      </c>
      <c r="C444" s="0" t="n">
        <v>4.77722222222222</v>
      </c>
      <c r="D444" s="0" t="n">
        <v>19.2819444444444</v>
      </c>
      <c r="E444" s="0" t="n">
        <v>14.5047222222222</v>
      </c>
      <c r="F444" s="0" t="n">
        <v>6.68454282407407</v>
      </c>
      <c r="G444" s="0" t="n">
        <v>6.37</v>
      </c>
      <c r="H444" s="0" t="n">
        <v>6.87722222222222</v>
      </c>
      <c r="I444" s="0" t="n">
        <f aca="false">H444-G444</f>
        <v>0.507222222222221</v>
      </c>
      <c r="J444" s="0" t="n">
        <f aca="false">B444-F444</f>
        <v>3.94723379629629</v>
      </c>
      <c r="K444" s="2" t="n">
        <v>1317.38276</v>
      </c>
      <c r="L444" s="0" t="n">
        <v>4.35093833634061</v>
      </c>
      <c r="M444" s="0" t="n">
        <v>0</v>
      </c>
    </row>
    <row r="445" customFormat="false" ht="15" hidden="false" customHeight="false" outlineLevel="0" collapsed="false">
      <c r="A445" s="1" t="n">
        <v>44029</v>
      </c>
      <c r="B445" s="0" t="n">
        <v>13.1635127314815</v>
      </c>
      <c r="C445" s="0" t="n">
        <v>7.98111111111111</v>
      </c>
      <c r="D445" s="0" t="n">
        <v>18.8061111111111</v>
      </c>
      <c r="E445" s="0" t="n">
        <v>10.825</v>
      </c>
      <c r="F445" s="0" t="n">
        <v>7.45388888888888</v>
      </c>
      <c r="G445" s="0" t="n">
        <v>6.67388888888889</v>
      </c>
      <c r="H445" s="0" t="n">
        <v>8.58111111111111</v>
      </c>
      <c r="I445" s="0" t="n">
        <f aca="false">H445-G445</f>
        <v>1.90722222222222</v>
      </c>
      <c r="J445" s="0" t="n">
        <f aca="false">B445-F445</f>
        <v>5.7096238425926</v>
      </c>
      <c r="K445" s="2" t="n">
        <v>1314.71415</v>
      </c>
      <c r="L445" s="0" t="n">
        <v>10.5502142215185</v>
      </c>
      <c r="M445" s="0" t="n">
        <v>0</v>
      </c>
    </row>
    <row r="446" customFormat="false" ht="15" hidden="false" customHeight="false" outlineLevel="0" collapsed="false">
      <c r="A446" s="1" t="n">
        <v>44030</v>
      </c>
      <c r="B446" s="0" t="n">
        <v>15.0494502314815</v>
      </c>
      <c r="C446" s="0" t="n">
        <v>5.43527777777778</v>
      </c>
      <c r="D446" s="0" t="n">
        <v>24.3041666666667</v>
      </c>
      <c r="E446" s="0" t="n">
        <v>18.8688888888889</v>
      </c>
      <c r="F446" s="0" t="n">
        <v>8.27055555555555</v>
      </c>
      <c r="G446" s="0" t="n">
        <v>8.08222222222222</v>
      </c>
      <c r="H446" s="0" t="n">
        <v>8.58111111111111</v>
      </c>
      <c r="I446" s="0" t="n">
        <f aca="false">H446-G446</f>
        <v>0.498888888888885</v>
      </c>
      <c r="J446" s="0" t="n">
        <f aca="false">B446-F446</f>
        <v>6.77889467592593</v>
      </c>
      <c r="K446" s="2" t="n">
        <v>1310.31742</v>
      </c>
      <c r="L446" s="0" t="n">
        <v>8.26132615196423</v>
      </c>
      <c r="M446" s="0" t="n">
        <v>0</v>
      </c>
    </row>
    <row r="447" customFormat="false" ht="15" hidden="false" customHeight="false" outlineLevel="0" collapsed="false">
      <c r="A447" s="1" t="n">
        <v>44031</v>
      </c>
      <c r="B447" s="0" t="n">
        <v>10.0686284722222</v>
      </c>
      <c r="C447" s="0" t="n">
        <v>3.56694444444445</v>
      </c>
      <c r="D447" s="0" t="n">
        <v>19.3769444444444</v>
      </c>
      <c r="E447" s="0" t="n">
        <v>15.81</v>
      </c>
      <c r="F447" s="0" t="n">
        <v>8.2988888888889</v>
      </c>
      <c r="G447" s="0" t="n">
        <v>8.18222222222222</v>
      </c>
      <c r="H447" s="0" t="n">
        <v>8.38222222222222</v>
      </c>
      <c r="I447" s="0" t="n">
        <f aca="false">H447-G447</f>
        <v>0.199999999999999</v>
      </c>
      <c r="J447" s="0" t="n">
        <f aca="false">B447-F447</f>
        <v>1.76973958333332</v>
      </c>
      <c r="K447" s="2" t="n">
        <v>1303.68218</v>
      </c>
      <c r="L447" s="0" t="n">
        <v>5.59334373807469</v>
      </c>
      <c r="M447" s="0" t="n">
        <v>0</v>
      </c>
    </row>
    <row r="448" customFormat="false" ht="15" hidden="false" customHeight="false" outlineLevel="0" collapsed="false">
      <c r="A448" s="1" t="n">
        <v>44032</v>
      </c>
      <c r="B448" s="0" t="n">
        <v>8.11228298611111</v>
      </c>
      <c r="C448" s="0" t="n">
        <v>6.67388888888889</v>
      </c>
      <c r="D448" s="0" t="n">
        <v>10.3558333333333</v>
      </c>
      <c r="E448" s="0" t="n">
        <v>3.68194444444444</v>
      </c>
      <c r="F448" s="0" t="n">
        <v>9.2352662037037</v>
      </c>
      <c r="G448" s="0" t="n">
        <v>8.38222222222222</v>
      </c>
      <c r="H448" s="0" t="n">
        <v>9.66888888888889</v>
      </c>
      <c r="I448" s="0" t="n">
        <f aca="false">H448-G448</f>
        <v>1.28666666666667</v>
      </c>
      <c r="J448" s="0" t="n">
        <f aca="false">B448-F448</f>
        <v>-1.12298321759259</v>
      </c>
      <c r="K448" s="2" t="n">
        <v>1297.88297</v>
      </c>
      <c r="L448" s="0" t="n">
        <v>2.99414795179771</v>
      </c>
      <c r="M448" s="0" t="n">
        <v>1.33881958333323</v>
      </c>
    </row>
    <row r="449" customFormat="false" ht="15" hidden="false" customHeight="false" outlineLevel="0" collapsed="false">
      <c r="A449" s="1" t="n">
        <v>44033</v>
      </c>
      <c r="B449" s="0" t="n">
        <v>7.08044849537037</v>
      </c>
      <c r="C449" s="0" t="n">
        <v>6.31861111111111</v>
      </c>
      <c r="D449" s="0" t="n">
        <v>8.38166666666667</v>
      </c>
      <c r="E449" s="0" t="n">
        <v>2.06305555555556</v>
      </c>
      <c r="F449" s="0" t="n">
        <v>9.25519675925927</v>
      </c>
      <c r="G449" s="0" t="n">
        <v>9.07722222222222</v>
      </c>
      <c r="H449" s="0" t="n">
        <v>9.57111111111111</v>
      </c>
      <c r="I449" s="0" t="n">
        <f aca="false">H449-G449</f>
        <v>0.49388888888889</v>
      </c>
      <c r="J449" s="0" t="n">
        <f aca="false">B449-F449</f>
        <v>-2.1747482638889</v>
      </c>
      <c r="K449" s="2" t="n">
        <v>1295.9453</v>
      </c>
      <c r="L449" s="0" t="n">
        <v>2.60365504076323</v>
      </c>
      <c r="M449" s="0" t="n">
        <v>2.99696375000009</v>
      </c>
    </row>
    <row r="450" customFormat="false" ht="15" hidden="false" customHeight="false" outlineLevel="0" collapsed="false">
      <c r="A450" s="1" t="n">
        <v>44034</v>
      </c>
      <c r="B450" s="0" t="n">
        <v>4.95628472222222</v>
      </c>
      <c r="C450" s="0" t="n">
        <v>1.49305555555556</v>
      </c>
      <c r="D450" s="0" t="n">
        <v>6.825</v>
      </c>
      <c r="E450" s="0" t="n">
        <v>5.33194444444444</v>
      </c>
      <c r="F450" s="0" t="n">
        <v>8.73672453703704</v>
      </c>
      <c r="G450" s="0" t="n">
        <v>8.28222222222222</v>
      </c>
      <c r="H450" s="0" t="n">
        <v>9.275</v>
      </c>
      <c r="I450" s="0" t="n">
        <f aca="false">H450-G450</f>
        <v>0.992777777777777</v>
      </c>
      <c r="J450" s="0" t="n">
        <f aca="false">B450-F450</f>
        <v>-3.78043981481481</v>
      </c>
      <c r="K450" s="2" t="n">
        <v>1290.1883</v>
      </c>
      <c r="L450" s="0" t="n">
        <v>5.79846591045758</v>
      </c>
      <c r="M450" s="0" t="n">
        <v>2.01555333333321</v>
      </c>
    </row>
    <row r="451" customFormat="false" ht="15" hidden="false" customHeight="false" outlineLevel="0" collapsed="false">
      <c r="A451" s="1" t="n">
        <v>44035</v>
      </c>
      <c r="B451" s="0" t="n">
        <v>1.27984085648148</v>
      </c>
      <c r="C451" s="0" t="n">
        <v>-2.81027777777778</v>
      </c>
      <c r="D451" s="0" t="n">
        <v>4.3075</v>
      </c>
      <c r="E451" s="0" t="n">
        <v>7.11777777777778</v>
      </c>
      <c r="F451" s="0" t="n">
        <v>7.15542824074073</v>
      </c>
      <c r="G451" s="0" t="n">
        <v>6.57277777777778</v>
      </c>
      <c r="H451" s="0" t="n">
        <v>8.18222222222222</v>
      </c>
      <c r="I451" s="0" t="n">
        <f aca="false">H451-G451</f>
        <v>1.60944444444444</v>
      </c>
      <c r="J451" s="0" t="n">
        <f aca="false">B451-F451</f>
        <v>-5.87558738425925</v>
      </c>
      <c r="K451" s="2" t="n">
        <v>1273.96614</v>
      </c>
      <c r="L451" s="0" t="n">
        <v>8.46010267619313</v>
      </c>
      <c r="M451" s="0" t="n">
        <v>0</v>
      </c>
    </row>
    <row r="452" customFormat="false" ht="15" hidden="false" customHeight="false" outlineLevel="0" collapsed="false">
      <c r="A452" s="1" t="n">
        <v>44036</v>
      </c>
      <c r="B452" s="0" t="n">
        <v>2.78282696759259</v>
      </c>
      <c r="C452" s="0" t="n">
        <v>-5.25055555555556</v>
      </c>
      <c r="D452" s="0" t="n">
        <v>11.9161111111111</v>
      </c>
      <c r="E452" s="0" t="n">
        <v>17.1666666666667</v>
      </c>
      <c r="F452" s="0" t="n">
        <v>5.66175925925926</v>
      </c>
      <c r="G452" s="0" t="n">
        <v>4.93388888888889</v>
      </c>
      <c r="H452" s="0" t="n">
        <v>6.57277777777778</v>
      </c>
      <c r="I452" s="0" t="n">
        <f aca="false">H452-G452</f>
        <v>1.63888888888889</v>
      </c>
      <c r="J452" s="0" t="n">
        <f aca="false">B452-F452</f>
        <v>-2.87893229166666</v>
      </c>
      <c r="K452" s="2" t="n">
        <v>1281.24804</v>
      </c>
      <c r="L452" s="0" t="n">
        <v>22.1022684183094</v>
      </c>
      <c r="M452" s="0" t="n">
        <v>0</v>
      </c>
    </row>
    <row r="453" customFormat="false" ht="15" hidden="false" customHeight="false" outlineLevel="0" collapsed="false">
      <c r="A453" s="1" t="n">
        <v>44037</v>
      </c>
      <c r="B453" s="0" t="n">
        <v>7.53248842592593</v>
      </c>
      <c r="C453" s="0" t="n">
        <v>1.02777777777778</v>
      </c>
      <c r="D453" s="0" t="n">
        <v>14.8511111111111</v>
      </c>
      <c r="E453" s="0" t="n">
        <v>13.8233333333333</v>
      </c>
      <c r="F453" s="0" t="n">
        <v>5.75495949074074</v>
      </c>
      <c r="G453" s="0" t="n">
        <v>5.24388888888889</v>
      </c>
      <c r="H453" s="0" t="n">
        <v>6.16611111111111</v>
      </c>
      <c r="I453" s="0" t="n">
        <f aca="false">H453-G453</f>
        <v>0.922222222222221</v>
      </c>
      <c r="J453" s="0" t="n">
        <f aca="false">B453-F453</f>
        <v>1.77752893518519</v>
      </c>
      <c r="K453" s="2" t="n">
        <v>1293.07503</v>
      </c>
      <c r="L453" s="0" t="n">
        <v>6.14339261110519</v>
      </c>
      <c r="M453" s="0" t="n">
        <v>0</v>
      </c>
    </row>
    <row r="454" customFormat="false" ht="15" hidden="false" customHeight="false" outlineLevel="0" collapsed="false">
      <c r="A454" s="1" t="n">
        <v>44038</v>
      </c>
      <c r="B454" s="0" t="n">
        <v>12.550474537037</v>
      </c>
      <c r="C454" s="0" t="n">
        <v>5.595</v>
      </c>
      <c r="D454" s="0" t="n">
        <v>19.7580555555556</v>
      </c>
      <c r="E454" s="0" t="n">
        <v>14.1630555555556</v>
      </c>
      <c r="F454" s="0" t="n">
        <v>5.12072337962963</v>
      </c>
      <c r="G454" s="0" t="n">
        <v>4.62277777777778</v>
      </c>
      <c r="H454" s="0" t="n">
        <v>6.06388888888889</v>
      </c>
      <c r="I454" s="0" t="n">
        <f aca="false">H454-G454</f>
        <v>1.44111111111111</v>
      </c>
      <c r="J454" s="0" t="n">
        <f aca="false">B454-F454</f>
        <v>7.42975115740741</v>
      </c>
      <c r="K454" s="2" t="n">
        <v>1288.11442</v>
      </c>
      <c r="L454" s="0" t="n">
        <v>6.99688021769795</v>
      </c>
      <c r="M454" s="0" t="n">
        <v>0</v>
      </c>
    </row>
    <row r="455" customFormat="false" ht="15" hidden="false" customHeight="false" outlineLevel="0" collapsed="false">
      <c r="A455" s="1" t="n">
        <v>44039</v>
      </c>
      <c r="B455" s="0" t="n">
        <v>7.59533275462963</v>
      </c>
      <c r="C455" s="0" t="n">
        <v>1.25861111111111</v>
      </c>
      <c r="D455" s="0" t="n">
        <v>13.3166666666667</v>
      </c>
      <c r="E455" s="0" t="n">
        <v>12.0580555555556</v>
      </c>
      <c r="F455" s="0" t="n">
        <v>6.34947916666666</v>
      </c>
      <c r="G455" s="0" t="n">
        <v>5.34722222222222</v>
      </c>
      <c r="H455" s="0" t="n">
        <v>7.78222222222222</v>
      </c>
      <c r="I455" s="0" t="n">
        <f aca="false">H455-G455</f>
        <v>2.435</v>
      </c>
      <c r="J455" s="0" t="n">
        <f aca="false">B455-F455</f>
        <v>1.24585358796297</v>
      </c>
      <c r="K455" s="2" t="n">
        <v>1274.87258</v>
      </c>
      <c r="L455" s="0" t="n">
        <v>7.41334091537358</v>
      </c>
      <c r="M455" s="0" t="n">
        <v>0</v>
      </c>
    </row>
    <row r="456" customFormat="false" ht="15" hidden="false" customHeight="false" outlineLevel="0" collapsed="false">
      <c r="A456" s="1" t="n">
        <v>44040</v>
      </c>
      <c r="B456" s="0" t="n">
        <v>5.9244849537037</v>
      </c>
      <c r="C456" s="0" t="n">
        <v>-3.80638888888889</v>
      </c>
      <c r="D456" s="0" t="n">
        <v>16.1413888888889</v>
      </c>
      <c r="E456" s="0" t="n">
        <v>19.9477777777778</v>
      </c>
      <c r="F456" s="0" t="n">
        <v>6.00574652777777</v>
      </c>
      <c r="G456" s="0" t="n">
        <v>5.55222222222222</v>
      </c>
      <c r="H456" s="0" t="n">
        <v>6.97777777777778</v>
      </c>
      <c r="I456" s="0" t="n">
        <f aca="false">H456-G456</f>
        <v>1.42555555555556</v>
      </c>
      <c r="J456" s="0" t="n">
        <f aca="false">B456-F456</f>
        <v>-0.0812615740740705</v>
      </c>
      <c r="K456" s="2" t="n">
        <v>1261.66544</v>
      </c>
      <c r="L456" s="0" t="n">
        <v>13.1947258001757</v>
      </c>
      <c r="M456" s="0" t="n">
        <v>0</v>
      </c>
    </row>
    <row r="457" customFormat="false" ht="15" hidden="false" customHeight="false" outlineLevel="0" collapsed="false">
      <c r="A457" s="1" t="n">
        <v>44041</v>
      </c>
      <c r="B457" s="0" t="n">
        <v>8.71916956018519</v>
      </c>
      <c r="C457" s="0" t="n">
        <v>1.54166666666667</v>
      </c>
      <c r="D457" s="0" t="n">
        <v>15.3772222222222</v>
      </c>
      <c r="E457" s="0" t="n">
        <v>13.8355555555556</v>
      </c>
      <c r="F457" s="0" t="n">
        <v>6.08293981481481</v>
      </c>
      <c r="G457" s="0" t="n">
        <v>5.655</v>
      </c>
      <c r="H457" s="0" t="n">
        <v>6.67388888888889</v>
      </c>
      <c r="I457" s="0" t="n">
        <f aca="false">H457-G457</f>
        <v>1.01888888888889</v>
      </c>
      <c r="J457" s="0" t="n">
        <f aca="false">B457-F457</f>
        <v>2.63622974537037</v>
      </c>
      <c r="K457" s="2" t="n">
        <v>1264.59124</v>
      </c>
      <c r="L457" s="0" t="n">
        <v>6.04376729023129</v>
      </c>
      <c r="M457" s="0" t="n">
        <v>0</v>
      </c>
    </row>
    <row r="458" customFormat="false" ht="15" hidden="false" customHeight="false" outlineLevel="0" collapsed="false">
      <c r="A458" s="1" t="n">
        <v>44042</v>
      </c>
      <c r="B458" s="0" t="n">
        <v>10.6516782407407</v>
      </c>
      <c r="C458" s="0" t="n">
        <v>5.34694444444444</v>
      </c>
      <c r="D458" s="0" t="n">
        <v>17.3313888888889</v>
      </c>
      <c r="E458" s="0" t="n">
        <v>11.9844444444444</v>
      </c>
      <c r="F458" s="0" t="n">
        <v>5.70930555555555</v>
      </c>
      <c r="G458" s="0" t="n">
        <v>4.415</v>
      </c>
      <c r="H458" s="0" t="n">
        <v>6.67388888888889</v>
      </c>
      <c r="I458" s="0" t="n">
        <f aca="false">H458-G458</f>
        <v>2.25888888888889</v>
      </c>
      <c r="J458" s="0" t="n">
        <f aca="false">B458-F458</f>
        <v>4.94237268518519</v>
      </c>
      <c r="K458" s="2" t="n">
        <v>1255.50973</v>
      </c>
      <c r="L458" s="0" t="n">
        <v>9.34106429699381</v>
      </c>
      <c r="M458" s="0" t="n">
        <v>0</v>
      </c>
    </row>
    <row r="459" customFormat="false" ht="15" hidden="false" customHeight="false" outlineLevel="0" collapsed="false">
      <c r="A459" s="1" t="n">
        <v>44043</v>
      </c>
      <c r="B459" s="0" t="n">
        <v>10.5886834490741</v>
      </c>
      <c r="C459" s="0" t="n">
        <v>1.34527777777778</v>
      </c>
      <c r="D459" s="0" t="n">
        <v>20.71</v>
      </c>
      <c r="E459" s="0" t="n">
        <v>19.3647222222222</v>
      </c>
      <c r="F459" s="0" t="n">
        <v>5.77312499999999</v>
      </c>
      <c r="G459" s="0" t="n">
        <v>5.14111111111111</v>
      </c>
      <c r="H459" s="0" t="n">
        <v>6.47111111111111</v>
      </c>
      <c r="I459" s="0" t="n">
        <f aca="false">H459-G459</f>
        <v>1.33</v>
      </c>
      <c r="J459" s="0" t="n">
        <f aca="false">B459-F459</f>
        <v>4.81555844907409</v>
      </c>
      <c r="K459" s="2" t="n">
        <v>1245.98509</v>
      </c>
      <c r="L459" s="0" t="n">
        <v>5.41740468682172</v>
      </c>
      <c r="M459" s="0" t="n">
        <v>0</v>
      </c>
    </row>
    <row r="460" customFormat="false" ht="15" hidden="false" customHeight="false" outlineLevel="0" collapsed="false">
      <c r="A460" s="1" t="n">
        <v>44044</v>
      </c>
      <c r="B460" s="0" t="n">
        <v>15.5088657407407</v>
      </c>
      <c r="C460" s="0" t="n">
        <v>4.46805555555556</v>
      </c>
      <c r="D460" s="0" t="n">
        <v>22.5255555555556</v>
      </c>
      <c r="E460" s="0" t="n">
        <v>18.0575</v>
      </c>
      <c r="F460" s="0" t="n">
        <v>7.10224537037037</v>
      </c>
      <c r="G460" s="0" t="n">
        <v>5.86</v>
      </c>
      <c r="H460" s="0" t="n">
        <v>9.37277777777778</v>
      </c>
      <c r="I460" s="0" t="n">
        <f aca="false">H460-G460</f>
        <v>3.51277777777778</v>
      </c>
      <c r="J460" s="0" t="n">
        <f aca="false">B460-F460</f>
        <v>8.40662037037038</v>
      </c>
      <c r="K460" s="2" t="n">
        <v>1242.76604</v>
      </c>
      <c r="L460" s="0" t="n">
        <v>10.6811926554544</v>
      </c>
      <c r="M460" s="0" t="n">
        <v>0</v>
      </c>
    </row>
    <row r="461" customFormat="false" ht="15" hidden="false" customHeight="false" outlineLevel="0" collapsed="false">
      <c r="A461" s="1" t="n">
        <v>44045</v>
      </c>
      <c r="B461" s="0" t="n">
        <v>17.3826446759259</v>
      </c>
      <c r="C461" s="0" t="n">
        <v>9.51666666666667</v>
      </c>
      <c r="D461" s="0" t="n">
        <v>25.6613888888889</v>
      </c>
      <c r="E461" s="0" t="n">
        <v>16.1447222222222</v>
      </c>
      <c r="F461" s="0" t="n">
        <v>8.72151041666666</v>
      </c>
      <c r="G461" s="0" t="n">
        <v>8.48111111111111</v>
      </c>
      <c r="H461" s="0" t="n">
        <v>9.07722222222222</v>
      </c>
      <c r="I461" s="0" t="n">
        <f aca="false">H461-G461</f>
        <v>0.596111111111112</v>
      </c>
      <c r="J461" s="0" t="n">
        <f aca="false">B461-F461</f>
        <v>8.66113425925927</v>
      </c>
      <c r="K461" s="2" t="n">
        <v>1238.25665</v>
      </c>
      <c r="L461" s="0" t="n">
        <v>8.09802707300818</v>
      </c>
      <c r="M461" s="0" t="n">
        <v>0</v>
      </c>
    </row>
    <row r="462" customFormat="false" ht="15" hidden="false" customHeight="false" outlineLevel="0" collapsed="false">
      <c r="A462" s="1" t="n">
        <v>44046</v>
      </c>
      <c r="B462" s="0" t="n">
        <v>16.6320486111111</v>
      </c>
      <c r="C462" s="0" t="n">
        <v>7.02</v>
      </c>
      <c r="D462" s="0" t="n">
        <v>26.1958333333333</v>
      </c>
      <c r="E462" s="0" t="n">
        <v>19.1758333333333</v>
      </c>
      <c r="F462" s="0" t="n">
        <v>8.7366550925926</v>
      </c>
      <c r="G462" s="0" t="n">
        <v>8.68</v>
      </c>
      <c r="H462" s="0" t="n">
        <v>8.77888888888889</v>
      </c>
      <c r="I462" s="0" t="n">
        <f aca="false">H462-G462</f>
        <v>0.0988888888888884</v>
      </c>
      <c r="J462" s="0" t="n">
        <f aca="false">B462-F462</f>
        <v>7.89539351851851</v>
      </c>
      <c r="K462" s="2" t="n">
        <v>1233.07154</v>
      </c>
      <c r="L462" s="0" t="n">
        <v>10.0456087306451</v>
      </c>
      <c r="M462" s="0" t="n">
        <v>0</v>
      </c>
    </row>
    <row r="463" customFormat="false" ht="15" hidden="false" customHeight="false" outlineLevel="0" collapsed="false">
      <c r="A463" s="1" t="n">
        <v>44047</v>
      </c>
      <c r="B463" s="0" t="n">
        <v>19.9584259259259</v>
      </c>
      <c r="C463" s="0" t="n">
        <v>13.2188888888889</v>
      </c>
      <c r="D463" s="0" t="n">
        <v>26.8788888888889</v>
      </c>
      <c r="E463" s="0" t="n">
        <v>13.66</v>
      </c>
      <c r="F463" s="0" t="n">
        <v>8.93039930555554</v>
      </c>
      <c r="G463" s="0" t="n">
        <v>8.87888888888889</v>
      </c>
      <c r="H463" s="0" t="n">
        <v>9.07722222222222</v>
      </c>
      <c r="I463" s="0" t="n">
        <f aca="false">H463-G463</f>
        <v>0.198333333333332</v>
      </c>
      <c r="J463" s="0" t="n">
        <f aca="false">B463-F463</f>
        <v>11.0280266203704</v>
      </c>
      <c r="K463" s="2" t="n">
        <v>1228.69485</v>
      </c>
      <c r="L463" s="0" t="n">
        <v>7.74434460638733</v>
      </c>
      <c r="M463" s="0" t="n">
        <v>0</v>
      </c>
    </row>
    <row r="464" customFormat="false" ht="15" hidden="false" customHeight="false" outlineLevel="0" collapsed="false">
      <c r="A464" s="1" t="n">
        <v>44048</v>
      </c>
      <c r="B464" s="0" t="n">
        <v>14.878744212963</v>
      </c>
      <c r="C464" s="0" t="n">
        <v>5.33388888888889</v>
      </c>
      <c r="D464" s="0" t="n">
        <v>22.5255555555556</v>
      </c>
      <c r="E464" s="0" t="n">
        <v>17.1916666666667</v>
      </c>
      <c r="F464" s="0" t="n">
        <v>9.15033564814816</v>
      </c>
      <c r="G464" s="0" t="n">
        <v>8.97777777777778</v>
      </c>
      <c r="H464" s="0" t="n">
        <v>9.275</v>
      </c>
      <c r="I464" s="0" t="n">
        <f aca="false">H464-G464</f>
        <v>0.297222222222224</v>
      </c>
      <c r="J464" s="0" t="n">
        <f aca="false">B464-F464</f>
        <v>5.72840856481481</v>
      </c>
      <c r="K464" s="2" t="n">
        <v>1224.30113</v>
      </c>
      <c r="L464" s="0" t="n">
        <v>7.13958708396214</v>
      </c>
      <c r="M464" s="0" t="n">
        <v>0</v>
      </c>
    </row>
    <row r="465" customFormat="false" ht="15" hidden="false" customHeight="false" outlineLevel="0" collapsed="false">
      <c r="A465" s="1" t="n">
        <v>44049</v>
      </c>
      <c r="B465" s="0" t="n">
        <v>11.1947858796296</v>
      </c>
      <c r="C465" s="0" t="n">
        <v>2.8075</v>
      </c>
      <c r="D465" s="0" t="n">
        <v>15.1383333333333</v>
      </c>
      <c r="E465" s="0" t="n">
        <v>12.3308333333333</v>
      </c>
      <c r="F465" s="0" t="n">
        <v>10.5708159722222</v>
      </c>
      <c r="G465" s="0" t="n">
        <v>9.275</v>
      </c>
      <c r="H465" s="0" t="n">
        <v>11.8188888888889</v>
      </c>
      <c r="I465" s="0" t="n">
        <f aca="false">H465-G465</f>
        <v>2.54388888888889</v>
      </c>
      <c r="J465" s="0" t="n">
        <f aca="false">B465-F465</f>
        <v>0.623969907407409</v>
      </c>
      <c r="K465" s="2" t="n">
        <v>1213.85391</v>
      </c>
      <c r="L465" s="0" t="n">
        <v>7.93736641686866</v>
      </c>
      <c r="M465" s="0" t="n">
        <v>0</v>
      </c>
    </row>
    <row r="466" customFormat="false" ht="15" hidden="false" customHeight="false" outlineLevel="0" collapsed="false">
      <c r="A466" s="1" t="n">
        <v>44050</v>
      </c>
      <c r="B466" s="0" t="n">
        <v>9.88784722222222</v>
      </c>
      <c r="C466" s="0" t="n">
        <v>2.23333333333333</v>
      </c>
      <c r="D466" s="0" t="n">
        <v>19.9477777777778</v>
      </c>
      <c r="E466" s="0" t="n">
        <v>17.7144444444444</v>
      </c>
      <c r="F466" s="0" t="n">
        <v>9.76121527777777</v>
      </c>
      <c r="G466" s="0" t="n">
        <v>9.37277777777778</v>
      </c>
      <c r="H466" s="0" t="n">
        <v>10.6511111111111</v>
      </c>
      <c r="I466" s="0" t="n">
        <f aca="false">H466-G466</f>
        <v>1.27833333333333</v>
      </c>
      <c r="J466" s="0" t="n">
        <f aca="false">B466-F466</f>
        <v>0.126631944444453</v>
      </c>
      <c r="K466" s="2" t="n">
        <v>1200.45004</v>
      </c>
      <c r="L466" s="0" t="n">
        <v>4.85864936654796</v>
      </c>
      <c r="M466" s="0" t="n">
        <v>0</v>
      </c>
    </row>
    <row r="467" customFormat="false" ht="15" hidden="false" customHeight="false" outlineLevel="0" collapsed="false">
      <c r="A467" s="1" t="n">
        <v>44051</v>
      </c>
      <c r="B467" s="0" t="n">
        <v>11.2255266203704</v>
      </c>
      <c r="C467" s="0" t="n">
        <v>1.82555555555556</v>
      </c>
      <c r="D467" s="0" t="n">
        <v>21.8561111111111</v>
      </c>
      <c r="E467" s="0" t="n">
        <v>20.0305555555556</v>
      </c>
      <c r="F467" s="0" t="n">
        <v>9.37125578703704</v>
      </c>
      <c r="G467" s="0" t="n">
        <v>9.07722222222222</v>
      </c>
      <c r="H467" s="0" t="n">
        <v>9.66888888888889</v>
      </c>
      <c r="I467" s="0" t="n">
        <f aca="false">H467-G467</f>
        <v>0.591666666666669</v>
      </c>
      <c r="J467" s="0" t="n">
        <f aca="false">B467-F467</f>
        <v>1.85427083333333</v>
      </c>
      <c r="K467" s="2" t="n">
        <v>1198.69893</v>
      </c>
      <c r="L467" s="0" t="n">
        <v>5.49448832613372</v>
      </c>
      <c r="M467" s="0" t="n">
        <v>0</v>
      </c>
    </row>
    <row r="468" customFormat="false" ht="15" hidden="false" customHeight="false" outlineLevel="0" collapsed="false">
      <c r="A468" s="1" t="n">
        <v>44052</v>
      </c>
      <c r="B468" s="0" t="n">
        <v>15.1618778935185</v>
      </c>
      <c r="C468" s="0" t="n">
        <v>7.2525</v>
      </c>
      <c r="D468" s="0" t="n">
        <v>24.16</v>
      </c>
      <c r="E468" s="0" t="n">
        <v>16.9075</v>
      </c>
      <c r="F468" s="0" t="n">
        <v>9.38640046296297</v>
      </c>
      <c r="G468" s="0" t="n">
        <v>9.275</v>
      </c>
      <c r="H468" s="0" t="n">
        <v>9.47222222222222</v>
      </c>
      <c r="I468" s="0" t="n">
        <f aca="false">H468-G468</f>
        <v>0.197222222222221</v>
      </c>
      <c r="J468" s="0" t="n">
        <f aca="false">B468-F468</f>
        <v>5.77547743055556</v>
      </c>
      <c r="K468" s="2" t="n">
        <v>1194.09142</v>
      </c>
      <c r="L468" s="0" t="n">
        <v>8.75884811641397</v>
      </c>
      <c r="M468" s="0" t="n">
        <v>0</v>
      </c>
    </row>
    <row r="469" customFormat="false" ht="15" hidden="false" customHeight="false" outlineLevel="0" collapsed="false">
      <c r="A469" s="1" t="n">
        <v>44053</v>
      </c>
      <c r="B469" s="0" t="n">
        <v>14.5871643518519</v>
      </c>
      <c r="C469" s="0" t="n">
        <v>5.80861111111111</v>
      </c>
      <c r="D469" s="0" t="n">
        <v>22.1419444444444</v>
      </c>
      <c r="E469" s="0" t="n">
        <v>16.3333333333333</v>
      </c>
      <c r="F469" s="0" t="n">
        <v>10.0397453703704</v>
      </c>
      <c r="G469" s="0" t="n">
        <v>9.47222222222222</v>
      </c>
      <c r="H469" s="0" t="n">
        <v>11.625</v>
      </c>
      <c r="I469" s="0" t="n">
        <f aca="false">H469-G469</f>
        <v>2.15277777777778</v>
      </c>
      <c r="J469" s="0" t="n">
        <f aca="false">B469-F469</f>
        <v>4.54741898148147</v>
      </c>
      <c r="K469" s="2" t="n">
        <v>1183.50877</v>
      </c>
      <c r="L469" s="0" t="n">
        <v>8.57027280888259</v>
      </c>
      <c r="M469" s="0" t="n">
        <v>0</v>
      </c>
    </row>
    <row r="470" customFormat="false" ht="15" hidden="false" customHeight="false" outlineLevel="0" collapsed="false">
      <c r="A470" s="1" t="n">
        <v>44054</v>
      </c>
      <c r="B470" s="0" t="n">
        <v>6.45115451388889</v>
      </c>
      <c r="C470" s="0" t="n">
        <v>-0.162222222222223</v>
      </c>
      <c r="D470" s="0" t="n">
        <v>15.2811111111111</v>
      </c>
      <c r="E470" s="0" t="n">
        <v>15.4433333333333</v>
      </c>
      <c r="F470" s="0" t="n">
        <v>7.8231423611111</v>
      </c>
      <c r="G470" s="0" t="n">
        <v>7.17888888888889</v>
      </c>
      <c r="H470" s="0" t="n">
        <v>9.86611111111111</v>
      </c>
      <c r="I470" s="0" t="n">
        <f aca="false">H470-G470</f>
        <v>2.68722222222222</v>
      </c>
      <c r="J470" s="0" t="n">
        <f aca="false">B470-F470</f>
        <v>-1.37198784722221</v>
      </c>
      <c r="K470" s="2" t="n">
        <v>1152.71294</v>
      </c>
      <c r="L470" s="0" t="n">
        <v>10.4075654953999</v>
      </c>
      <c r="M470" s="0" t="n">
        <v>0</v>
      </c>
    </row>
    <row r="471" customFormat="false" ht="15" hidden="false" customHeight="false" outlineLevel="0" collapsed="false">
      <c r="A471" s="1" t="n">
        <v>44055</v>
      </c>
      <c r="B471" s="0" t="n">
        <v>8.23503472222222</v>
      </c>
      <c r="C471" s="0" t="n">
        <v>1.685</v>
      </c>
      <c r="D471" s="0" t="n">
        <v>15.9025</v>
      </c>
      <c r="E471" s="0" t="n">
        <v>14.2175</v>
      </c>
      <c r="F471" s="0" t="n">
        <v>6.97456018518519</v>
      </c>
      <c r="G471" s="0" t="n">
        <v>6.37</v>
      </c>
      <c r="H471" s="0" t="n">
        <v>7.78222222222222</v>
      </c>
      <c r="I471" s="0" t="n">
        <f aca="false">H471-G471</f>
        <v>1.41222222222222</v>
      </c>
      <c r="J471" s="0" t="n">
        <f aca="false">B471-F471</f>
        <v>1.26047453703703</v>
      </c>
      <c r="K471" s="2" t="n">
        <v>1153.06558</v>
      </c>
      <c r="L471" s="0" t="n">
        <v>4.40912908331268</v>
      </c>
      <c r="M471" s="0" t="n">
        <v>0</v>
      </c>
    </row>
    <row r="472" customFormat="false" ht="15" hidden="false" customHeight="false" outlineLevel="0" collapsed="false">
      <c r="A472" s="1" t="n">
        <v>44056</v>
      </c>
      <c r="B472" s="0" t="n">
        <v>11.1544733796296</v>
      </c>
      <c r="C472" s="0" t="n">
        <v>3.4075</v>
      </c>
      <c r="D472" s="0" t="n">
        <v>21.4255555555556</v>
      </c>
      <c r="E472" s="0" t="n">
        <v>18.0180555555556</v>
      </c>
      <c r="F472" s="0" t="n">
        <v>6.87435185185185</v>
      </c>
      <c r="G472" s="0" t="n">
        <v>6.57277777777778</v>
      </c>
      <c r="H472" s="0" t="n">
        <v>7.17888888888889</v>
      </c>
      <c r="I472" s="0" t="n">
        <f aca="false">H472-G472</f>
        <v>0.606111111111108</v>
      </c>
      <c r="J472" s="0" t="n">
        <f aca="false">B472-F472</f>
        <v>4.28012152777778</v>
      </c>
      <c r="K472" s="2" t="n">
        <v>1149.45237</v>
      </c>
      <c r="L472" s="0" t="n">
        <v>4.28958164697747</v>
      </c>
      <c r="M472" s="0" t="n">
        <v>0</v>
      </c>
    </row>
    <row r="473" customFormat="false" ht="15" hidden="false" customHeight="false" outlineLevel="0" collapsed="false">
      <c r="A473" s="1" t="n">
        <v>44057</v>
      </c>
      <c r="B473" s="0" t="n">
        <v>11.959291087963</v>
      </c>
      <c r="C473" s="0" t="n">
        <v>6.57138888888889</v>
      </c>
      <c r="D473" s="0" t="n">
        <v>17.9025</v>
      </c>
      <c r="E473" s="0" t="n">
        <v>11.3311111111111</v>
      </c>
      <c r="F473" s="0" t="n">
        <v>7.32607060185185</v>
      </c>
      <c r="G473" s="0" t="n">
        <v>6.26777777777778</v>
      </c>
      <c r="H473" s="0" t="n">
        <v>8.77888888888889</v>
      </c>
      <c r="I473" s="0" t="n">
        <f aca="false">H473-G473</f>
        <v>2.51111111111111</v>
      </c>
      <c r="J473" s="0" t="n">
        <f aca="false">B473-F473</f>
        <v>4.63322048611112</v>
      </c>
      <c r="K473" s="2" t="n">
        <v>1143.08624</v>
      </c>
      <c r="L473" s="0" t="n">
        <v>6.78324973440857</v>
      </c>
      <c r="M473" s="0" t="n">
        <v>0</v>
      </c>
    </row>
    <row r="474" customFormat="false" ht="15" hidden="false" customHeight="false" outlineLevel="0" collapsed="false">
      <c r="A474" s="1" t="n">
        <v>44058</v>
      </c>
      <c r="B474" s="0" t="n">
        <v>8.8125318287037</v>
      </c>
      <c r="C474" s="0" t="n">
        <v>-0.640000000000001</v>
      </c>
      <c r="D474" s="0" t="n">
        <v>19.9011111111111</v>
      </c>
      <c r="E474" s="0" t="n">
        <v>20.5411111111111</v>
      </c>
      <c r="F474" s="0" t="n">
        <v>7.12812499999999</v>
      </c>
      <c r="G474" s="0" t="n">
        <v>6.67388888888889</v>
      </c>
      <c r="H474" s="0" t="n">
        <v>8.38222222222222</v>
      </c>
      <c r="I474" s="0" t="n">
        <f aca="false">H474-G474</f>
        <v>1.70833333333333</v>
      </c>
      <c r="J474" s="0" t="n">
        <f aca="false">B474-F474</f>
        <v>1.68440682870372</v>
      </c>
      <c r="K474" s="2" t="n">
        <v>1127.22903</v>
      </c>
      <c r="L474" s="0" t="n">
        <v>7.85027559417367</v>
      </c>
      <c r="M474" s="0" t="n">
        <v>0</v>
      </c>
    </row>
    <row r="475" customFormat="false" ht="15" hidden="false" customHeight="false" outlineLevel="0" collapsed="false">
      <c r="A475" s="1" t="n">
        <v>44059</v>
      </c>
      <c r="B475" s="0" t="n">
        <v>11.1204456018519</v>
      </c>
      <c r="C475" s="0" t="n">
        <v>0.735555555555556</v>
      </c>
      <c r="D475" s="0" t="n">
        <v>20.9969444444444</v>
      </c>
      <c r="E475" s="0" t="n">
        <v>20.2613888888889</v>
      </c>
      <c r="F475" s="0" t="n">
        <v>7.25590856481481</v>
      </c>
      <c r="G475" s="0" t="n">
        <v>6.87722222222222</v>
      </c>
      <c r="H475" s="0" t="n">
        <v>7.48111111111111</v>
      </c>
      <c r="I475" s="0" t="n">
        <f aca="false">H475-G475</f>
        <v>0.60388888888889</v>
      </c>
      <c r="J475" s="0" t="n">
        <f aca="false">B475-F475</f>
        <v>3.86453703703705</v>
      </c>
      <c r="K475" s="2" t="n">
        <v>1125.5687</v>
      </c>
      <c r="L475" s="0" t="n">
        <v>5.30489614690068</v>
      </c>
      <c r="M475" s="0" t="n">
        <v>1.12203041666665</v>
      </c>
    </row>
    <row r="476" customFormat="false" ht="15" hidden="false" customHeight="false" outlineLevel="0" collapsed="false">
      <c r="A476" s="1" t="n">
        <v>44060</v>
      </c>
      <c r="B476" s="0" t="n">
        <v>13.8445283564815</v>
      </c>
      <c r="C476" s="0" t="n">
        <v>5.675</v>
      </c>
      <c r="D476" s="0" t="n">
        <v>24.1586111111111</v>
      </c>
      <c r="E476" s="0" t="n">
        <v>18.4836111111111</v>
      </c>
      <c r="F476" s="0" t="n">
        <v>7.57560185185186</v>
      </c>
      <c r="G476" s="0" t="n">
        <v>7.38111111111111</v>
      </c>
      <c r="H476" s="0" t="n">
        <v>7.78222222222222</v>
      </c>
      <c r="I476" s="0" t="n">
        <f aca="false">H476-G476</f>
        <v>0.401111111111112</v>
      </c>
      <c r="J476" s="0" t="n">
        <f aca="false">B476-F476</f>
        <v>6.26892650462963</v>
      </c>
      <c r="K476" s="2" t="n">
        <v>1126.32495</v>
      </c>
      <c r="L476" s="0" t="n">
        <v>6.12658808939707</v>
      </c>
      <c r="M476" s="0" t="n">
        <v>0</v>
      </c>
    </row>
    <row r="477" customFormat="false" ht="15" hidden="false" customHeight="false" outlineLevel="0" collapsed="false">
      <c r="A477" s="1" t="n">
        <v>44061</v>
      </c>
      <c r="B477" s="0" t="n">
        <v>13.0004166666667</v>
      </c>
      <c r="C477" s="0" t="n">
        <v>8.53111111111111</v>
      </c>
      <c r="D477" s="0" t="n">
        <v>19.6147222222222</v>
      </c>
      <c r="E477" s="0" t="n">
        <v>11.0836111111111</v>
      </c>
      <c r="F477" s="0" t="n">
        <v>8.51467013888888</v>
      </c>
      <c r="G477" s="0" t="n">
        <v>7.78222222222222</v>
      </c>
      <c r="H477" s="0" t="n">
        <v>10.0627777777778</v>
      </c>
      <c r="I477" s="0" t="n">
        <f aca="false">H477-G477</f>
        <v>2.28055555555555</v>
      </c>
      <c r="J477" s="0" t="n">
        <f aca="false">B477-F477</f>
        <v>4.48574652777779</v>
      </c>
      <c r="K477" s="2" t="n">
        <v>1119.92071</v>
      </c>
      <c r="L477" s="0" t="n">
        <v>5.68526882195288</v>
      </c>
      <c r="M477" s="0" t="n">
        <v>0</v>
      </c>
    </row>
    <row r="478" customFormat="false" ht="15" hidden="false" customHeight="false" outlineLevel="0" collapsed="false">
      <c r="A478" s="1" t="n">
        <v>44062</v>
      </c>
      <c r="B478" s="0" t="n">
        <v>4.82813946759259</v>
      </c>
      <c r="C478" s="0" t="n">
        <v>-4.64138888888889</v>
      </c>
      <c r="D478" s="0" t="n">
        <v>9.4225</v>
      </c>
      <c r="E478" s="0" t="n">
        <v>14.0638888888889</v>
      </c>
      <c r="F478" s="0" t="n">
        <v>7.90446759259259</v>
      </c>
      <c r="G478" s="0" t="n">
        <v>6.775</v>
      </c>
      <c r="H478" s="0" t="n">
        <v>9.76777777777778</v>
      </c>
      <c r="I478" s="0" t="n">
        <f aca="false">H478-G478</f>
        <v>2.99277777777778</v>
      </c>
      <c r="J478" s="0" t="n">
        <f aca="false">B478-F478</f>
        <v>-3.076328125</v>
      </c>
      <c r="K478" s="2" t="n">
        <v>1083.10325</v>
      </c>
      <c r="L478" s="0" t="n">
        <v>14.3419886503833</v>
      </c>
      <c r="M478" s="0" t="n">
        <v>0</v>
      </c>
    </row>
    <row r="479" customFormat="false" ht="15" hidden="false" customHeight="false" outlineLevel="0" collapsed="false">
      <c r="A479" s="1" t="n">
        <v>44063</v>
      </c>
      <c r="B479" s="0" t="n">
        <v>3.45105324074074</v>
      </c>
      <c r="C479" s="0" t="n">
        <v>-6.43916666666667</v>
      </c>
      <c r="D479" s="0" t="n">
        <v>13.6041666666667</v>
      </c>
      <c r="E479" s="0" t="n">
        <v>20.0433333333333</v>
      </c>
      <c r="F479" s="0" t="n">
        <v>5.79548611111111</v>
      </c>
      <c r="G479" s="0" t="n">
        <v>4.93388888888889</v>
      </c>
      <c r="H479" s="0" t="n">
        <v>6.97777777777778</v>
      </c>
      <c r="I479" s="0" t="n">
        <f aca="false">H479-G479</f>
        <v>2.04388888888889</v>
      </c>
      <c r="J479" s="0" t="n">
        <f aca="false">B479-F479</f>
        <v>-2.34443287037037</v>
      </c>
      <c r="K479" s="2" t="n">
        <v>1064.81299</v>
      </c>
      <c r="L479" s="0" t="n">
        <v>24.4398409328171</v>
      </c>
      <c r="M479" s="0" t="n">
        <v>1.61420041666676</v>
      </c>
    </row>
    <row r="480" customFormat="false" ht="15" hidden="false" customHeight="false" outlineLevel="0" collapsed="false">
      <c r="A480" s="1" t="n">
        <v>44064</v>
      </c>
      <c r="B480" s="0" t="n">
        <v>9.35662615740741</v>
      </c>
      <c r="C480" s="0" t="n">
        <v>2.94305555555556</v>
      </c>
      <c r="D480" s="0" t="n">
        <v>17.6641666666667</v>
      </c>
      <c r="E480" s="0" t="n">
        <v>14.7211111111111</v>
      </c>
      <c r="F480" s="0" t="n">
        <v>5.64604166666666</v>
      </c>
      <c r="G480" s="0" t="n">
        <v>5.03722222222222</v>
      </c>
      <c r="H480" s="0" t="n">
        <v>6.06388888888889</v>
      </c>
      <c r="I480" s="0" t="n">
        <f aca="false">H480-G480</f>
        <v>1.02666666666667</v>
      </c>
      <c r="J480" s="0" t="n">
        <f aca="false">B480-F480</f>
        <v>3.71058449074074</v>
      </c>
      <c r="K480" s="2" t="n">
        <v>1076.25178</v>
      </c>
      <c r="L480" s="0" t="n">
        <v>6.01340109310915</v>
      </c>
      <c r="M480" s="0" t="n">
        <v>0</v>
      </c>
    </row>
    <row r="481" customFormat="false" ht="15" hidden="false" customHeight="false" outlineLevel="0" collapsed="false">
      <c r="A481" s="1" t="n">
        <v>44065</v>
      </c>
      <c r="B481" s="0" t="n">
        <v>11.731796875</v>
      </c>
      <c r="C481" s="0" t="n">
        <v>6.67416666666667</v>
      </c>
      <c r="D481" s="0" t="n">
        <v>18.2830555555556</v>
      </c>
      <c r="E481" s="0" t="n">
        <v>11.6088888888889</v>
      </c>
      <c r="F481" s="0" t="n">
        <v>5.67259259259259</v>
      </c>
      <c r="G481" s="0" t="n">
        <v>5.03722222222222</v>
      </c>
      <c r="H481" s="0" t="n">
        <v>6.06388888888889</v>
      </c>
      <c r="I481" s="0" t="n">
        <f aca="false">H481-G481</f>
        <v>1.02666666666667</v>
      </c>
      <c r="J481" s="0" t="n">
        <f aca="false">B481-F481</f>
        <v>6.05920428240741</v>
      </c>
      <c r="K481" s="2" t="n">
        <v>1078.63063</v>
      </c>
      <c r="L481" s="0" t="n">
        <v>4.81851521254381</v>
      </c>
      <c r="M481" s="0" t="n">
        <v>0</v>
      </c>
    </row>
    <row r="482" customFormat="false" ht="15" hidden="false" customHeight="false" outlineLevel="0" collapsed="false">
      <c r="A482" s="1" t="n">
        <v>44066</v>
      </c>
      <c r="B482" s="0" t="n">
        <v>14.3014641203704</v>
      </c>
      <c r="C482" s="0" t="n">
        <v>8.43111111111111</v>
      </c>
      <c r="D482" s="0" t="n">
        <v>22.1436111111111</v>
      </c>
      <c r="E482" s="0" t="n">
        <v>13.7125</v>
      </c>
      <c r="F482" s="0" t="n">
        <v>6.28695023148148</v>
      </c>
      <c r="G482" s="0" t="n">
        <v>5.34722222222222</v>
      </c>
      <c r="H482" s="0" t="n">
        <v>6.97777777777778</v>
      </c>
      <c r="I482" s="0" t="n">
        <f aca="false">H482-G482</f>
        <v>1.63055555555556</v>
      </c>
      <c r="J482" s="0" t="n">
        <f aca="false">B482-F482</f>
        <v>8.01451388888889</v>
      </c>
      <c r="K482" s="2" t="n">
        <v>1068.44592</v>
      </c>
      <c r="L482" s="0" t="n">
        <v>8.69949615762308</v>
      </c>
      <c r="M482" s="0" t="n">
        <v>0</v>
      </c>
    </row>
    <row r="483" customFormat="false" ht="15" hidden="false" customHeight="false" outlineLevel="0" collapsed="false">
      <c r="A483" s="1" t="n">
        <v>44067</v>
      </c>
      <c r="B483" s="0" t="n">
        <v>18.0941782407407</v>
      </c>
      <c r="C483" s="0" t="n">
        <v>12.6875</v>
      </c>
      <c r="D483" s="0" t="n">
        <v>25.81</v>
      </c>
      <c r="E483" s="0" t="n">
        <v>13.1225</v>
      </c>
      <c r="F483" s="0" t="n">
        <v>7.36390046296296</v>
      </c>
      <c r="G483" s="0" t="n">
        <v>6.87722222222222</v>
      </c>
      <c r="H483" s="0" t="n">
        <v>7.58222222222222</v>
      </c>
      <c r="I483" s="0" t="n">
        <f aca="false">H483-G483</f>
        <v>0.705000000000003</v>
      </c>
      <c r="J483" s="0" t="n">
        <f aca="false">B483-F483</f>
        <v>10.7302777777778</v>
      </c>
      <c r="K483" s="2" t="n">
        <v>1057.61753</v>
      </c>
      <c r="L483" s="0" t="n">
        <v>10.4998836137794</v>
      </c>
      <c r="M483" s="0" t="n">
        <v>0</v>
      </c>
    </row>
    <row r="484" customFormat="false" ht="15" hidden="false" customHeight="false" outlineLevel="0" collapsed="false">
      <c r="A484" s="1" t="n">
        <v>44068</v>
      </c>
      <c r="B484" s="0" t="n">
        <v>12.9544618055556</v>
      </c>
      <c r="C484" s="0" t="n">
        <v>3.46194444444444</v>
      </c>
      <c r="D484" s="0" t="n">
        <v>22.765</v>
      </c>
      <c r="E484" s="0" t="n">
        <v>19.3030555555556</v>
      </c>
      <c r="F484" s="0" t="n">
        <v>7.95197337962963</v>
      </c>
      <c r="G484" s="0" t="n">
        <v>7.58222222222222</v>
      </c>
      <c r="H484" s="0" t="n">
        <v>8.58111111111111</v>
      </c>
      <c r="I484" s="0" t="n">
        <f aca="false">H484-G484</f>
        <v>0.998888888888885</v>
      </c>
      <c r="J484" s="0" t="n">
        <f aca="false">B484-F484</f>
        <v>5.00248842592593</v>
      </c>
      <c r="K484" s="2" t="n">
        <v>1049.39341</v>
      </c>
      <c r="L484" s="0" t="n">
        <v>6.44307802089678</v>
      </c>
      <c r="M484" s="0" t="n">
        <v>0</v>
      </c>
    </row>
    <row r="485" customFormat="false" ht="15" hidden="false" customHeight="false" outlineLevel="0" collapsed="false">
      <c r="A485" s="1" t="n">
        <v>44069</v>
      </c>
      <c r="B485" s="0" t="n">
        <v>9.93584201388889</v>
      </c>
      <c r="C485" s="0" t="n">
        <v>3.12333333333333</v>
      </c>
      <c r="D485" s="0" t="n">
        <v>16.9983333333333</v>
      </c>
      <c r="E485" s="0" t="n">
        <v>13.875</v>
      </c>
      <c r="F485" s="0" t="n">
        <v>10.6368055555556</v>
      </c>
      <c r="G485" s="0" t="n">
        <v>8.58111111111111</v>
      </c>
      <c r="H485" s="0" t="n">
        <v>11.625</v>
      </c>
      <c r="I485" s="0" t="n">
        <f aca="false">H485-G485</f>
        <v>3.04388888888889</v>
      </c>
      <c r="J485" s="0" t="n">
        <f aca="false">B485-F485</f>
        <v>-0.700963541666676</v>
      </c>
      <c r="K485" s="2" t="n">
        <v>1046.00355</v>
      </c>
      <c r="L485" s="0" t="n">
        <v>6.42128366112584</v>
      </c>
      <c r="M485" s="0" t="n">
        <v>0</v>
      </c>
    </row>
    <row r="486" customFormat="false" ht="15" hidden="false" customHeight="false" outlineLevel="0" collapsed="false">
      <c r="A486" s="1" t="n">
        <v>44070</v>
      </c>
      <c r="B486" s="0" t="n">
        <v>10.889068287037</v>
      </c>
      <c r="C486" s="0" t="n">
        <v>0.2675</v>
      </c>
      <c r="D486" s="0" t="n">
        <v>21.8080555555556</v>
      </c>
      <c r="E486" s="0" t="n">
        <v>21.5405555555556</v>
      </c>
      <c r="F486" s="0" t="n">
        <v>10.267662037037</v>
      </c>
      <c r="G486" s="0" t="n">
        <v>9.66888888888889</v>
      </c>
      <c r="H486" s="0" t="n">
        <v>11.625</v>
      </c>
      <c r="I486" s="0" t="n">
        <f aca="false">H486-G486</f>
        <v>1.95611111111111</v>
      </c>
      <c r="J486" s="0" t="n">
        <f aca="false">B486-F486</f>
        <v>0.621406250000016</v>
      </c>
      <c r="K486" s="2" t="n">
        <v>1040.4637</v>
      </c>
      <c r="L486" s="0" t="n">
        <v>6.23292471641507</v>
      </c>
      <c r="M486" s="0" t="n">
        <v>0</v>
      </c>
    </row>
    <row r="487" customFormat="false" ht="15" hidden="false" customHeight="false" outlineLevel="0" collapsed="false">
      <c r="A487" s="1" t="n">
        <v>44071</v>
      </c>
      <c r="B487" s="0" t="n">
        <v>15.1936458333333</v>
      </c>
      <c r="C487" s="0" t="n">
        <v>6.96</v>
      </c>
      <c r="D487" s="0" t="n">
        <v>24.7391666666667</v>
      </c>
      <c r="E487" s="0" t="n">
        <v>17.7791666666667</v>
      </c>
      <c r="F487" s="0" t="n">
        <v>9.95542824074075</v>
      </c>
      <c r="G487" s="0" t="n">
        <v>9.86611111111111</v>
      </c>
      <c r="H487" s="0" t="n">
        <v>10.0627777777778</v>
      </c>
      <c r="I487" s="0" t="n">
        <f aca="false">H487-G487</f>
        <v>0.196666666666667</v>
      </c>
      <c r="J487" s="0" t="n">
        <f aca="false">B487-F487</f>
        <v>5.23821759259259</v>
      </c>
      <c r="K487" s="2" t="n">
        <v>1037.43695</v>
      </c>
      <c r="L487" s="0" t="n">
        <v>6.25187191994898</v>
      </c>
      <c r="M487" s="0" t="n">
        <v>0</v>
      </c>
    </row>
    <row r="488" customFormat="false" ht="15" hidden="false" customHeight="false" outlineLevel="0" collapsed="false">
      <c r="A488" s="1" t="n">
        <v>44072</v>
      </c>
      <c r="B488" s="0" t="n">
        <v>11.6624826388889</v>
      </c>
      <c r="C488" s="0" t="n">
        <v>6.14861111111111</v>
      </c>
      <c r="D488" s="0" t="n">
        <v>16.4744444444444</v>
      </c>
      <c r="E488" s="0" t="n">
        <v>10.3258333333333</v>
      </c>
      <c r="F488" s="0" t="n">
        <v>10.7450231481481</v>
      </c>
      <c r="G488" s="0" t="n">
        <v>10.0627777777778</v>
      </c>
      <c r="H488" s="0" t="n">
        <v>11.9161111111111</v>
      </c>
      <c r="I488" s="0" t="n">
        <f aca="false">H488-G488</f>
        <v>1.85333333333333</v>
      </c>
      <c r="J488" s="0" t="n">
        <f aca="false">B488-F488</f>
        <v>0.917459490740747</v>
      </c>
      <c r="K488" s="2" t="n">
        <v>1024.84293</v>
      </c>
      <c r="L488" s="0" t="n">
        <v>5.31776632515802</v>
      </c>
      <c r="M488" s="0" t="n">
        <v>0</v>
      </c>
    </row>
    <row r="489" customFormat="false" ht="15" hidden="false" customHeight="false" outlineLevel="0" collapsed="false">
      <c r="A489" s="1" t="n">
        <v>44073</v>
      </c>
      <c r="B489" s="0" t="n">
        <v>12.047896412037</v>
      </c>
      <c r="C489" s="0" t="n">
        <v>6.26611111111111</v>
      </c>
      <c r="D489" s="0" t="n">
        <v>19.0916666666667</v>
      </c>
      <c r="E489" s="0" t="n">
        <v>12.8255555555556</v>
      </c>
      <c r="F489" s="0" t="n">
        <v>10.24546875</v>
      </c>
      <c r="G489" s="0" t="n">
        <v>9.86611111111111</v>
      </c>
      <c r="H489" s="0" t="n">
        <v>10.9438888888889</v>
      </c>
      <c r="I489" s="0" t="n">
        <f aca="false">H489-G489</f>
        <v>1.07777777777778</v>
      </c>
      <c r="J489" s="0" t="n">
        <f aca="false">B489-F489</f>
        <v>1.80242766203702</v>
      </c>
      <c r="K489" s="2" t="n">
        <v>1015.22272</v>
      </c>
      <c r="L489" s="0" t="n">
        <v>3.63738555149897</v>
      </c>
      <c r="M489" s="0" t="n">
        <v>0</v>
      </c>
    </row>
    <row r="490" customFormat="false" ht="15" hidden="false" customHeight="false" outlineLevel="0" collapsed="false">
      <c r="A490" s="1" t="n">
        <v>44074</v>
      </c>
      <c r="B490" s="0" t="n">
        <v>12.6893373842593</v>
      </c>
      <c r="C490" s="0" t="n">
        <v>11.09</v>
      </c>
      <c r="D490" s="0" t="n">
        <v>14.995</v>
      </c>
      <c r="E490" s="0" t="n">
        <v>3.905</v>
      </c>
      <c r="F490" s="0" t="n">
        <v>10.2305208333334</v>
      </c>
      <c r="G490" s="0" t="n">
        <v>10.1611111111111</v>
      </c>
      <c r="H490" s="0" t="n">
        <v>10.3572222222222</v>
      </c>
      <c r="I490" s="0" t="n">
        <f aca="false">H490-G490</f>
        <v>0.196111111111112</v>
      </c>
      <c r="J490" s="0" t="n">
        <f aca="false">B490-F490</f>
        <v>2.45881655092591</v>
      </c>
      <c r="K490" s="2" t="n">
        <v>1009.43036</v>
      </c>
      <c r="L490" s="0" t="n">
        <v>3.15814160934995</v>
      </c>
      <c r="M490" s="0" t="n">
        <v>0</v>
      </c>
    </row>
    <row r="491" customFormat="false" ht="15" hidden="false" customHeight="false" outlineLevel="0" collapsed="false">
      <c r="A491" s="1" t="n">
        <v>44075</v>
      </c>
      <c r="B491" s="0" t="n">
        <v>11.9530844907407</v>
      </c>
      <c r="C491" s="0" t="n">
        <v>8.13166666666667</v>
      </c>
      <c r="D491" s="0" t="n">
        <v>17.1880555555556</v>
      </c>
      <c r="E491" s="0" t="n">
        <v>9.05638888888889</v>
      </c>
      <c r="F491" s="0" t="n">
        <v>9.25160300925925</v>
      </c>
      <c r="G491" s="0" t="n">
        <v>8.87888888888889</v>
      </c>
      <c r="H491" s="0" t="n">
        <v>10.3572222222222</v>
      </c>
      <c r="I491" s="0" t="n">
        <f aca="false">H491-G491</f>
        <v>1.47833333333333</v>
      </c>
      <c r="J491" s="0" t="n">
        <f aca="false">B491-F491</f>
        <v>2.70148148148149</v>
      </c>
      <c r="K491" s="2" t="n">
        <v>995.93655</v>
      </c>
      <c r="L491" s="0" t="n">
        <v>3.08957218157278</v>
      </c>
      <c r="M491" s="0" t="n">
        <v>0</v>
      </c>
    </row>
    <row r="492" customFormat="false" ht="15" hidden="false" customHeight="false" outlineLevel="0" collapsed="false">
      <c r="A492" s="1" t="n">
        <v>44076</v>
      </c>
      <c r="B492" s="0" t="n">
        <v>10.9102633101852</v>
      </c>
      <c r="C492" s="0" t="n">
        <v>2.2225</v>
      </c>
      <c r="D492" s="0" t="n">
        <v>19.3772222222222</v>
      </c>
      <c r="E492" s="0" t="n">
        <v>17.1547222222222</v>
      </c>
      <c r="F492" s="0" t="n">
        <v>8.8928587962963</v>
      </c>
      <c r="G492" s="0" t="n">
        <v>8.28222222222222</v>
      </c>
      <c r="H492" s="0" t="n">
        <v>9.275</v>
      </c>
      <c r="I492" s="0" t="n">
        <f aca="false">H492-G492</f>
        <v>0.992777777777777</v>
      </c>
      <c r="J492" s="0" t="n">
        <f aca="false">B492-F492</f>
        <v>2.01740451388889</v>
      </c>
      <c r="K492" s="2" t="n">
        <v>986.63635</v>
      </c>
      <c r="L492" s="0" t="n">
        <v>6.02953016464475</v>
      </c>
      <c r="M492" s="0" t="n">
        <v>0</v>
      </c>
    </row>
    <row r="493" customFormat="false" ht="15" hidden="false" customHeight="false" outlineLevel="0" collapsed="false">
      <c r="A493" s="1" t="n">
        <v>44077</v>
      </c>
      <c r="B493" s="0" t="n">
        <v>12.5077835648148</v>
      </c>
      <c r="C493" s="0" t="n">
        <v>3.97888888888889</v>
      </c>
      <c r="D493" s="0" t="n">
        <v>22.2858333333333</v>
      </c>
      <c r="E493" s="0" t="n">
        <v>18.3069444444444</v>
      </c>
      <c r="F493" s="0" t="n">
        <v>9.09052662037038</v>
      </c>
      <c r="G493" s="0" t="n">
        <v>8.97777777777778</v>
      </c>
      <c r="H493" s="0" t="n">
        <v>9.17611111111111</v>
      </c>
      <c r="I493" s="0" t="n">
        <f aca="false">H493-G493</f>
        <v>0.198333333333338</v>
      </c>
      <c r="J493" s="0" t="n">
        <f aca="false">B493-F493</f>
        <v>3.41725694444443</v>
      </c>
      <c r="K493" s="2" t="n">
        <v>981.8759</v>
      </c>
      <c r="L493" s="0" t="n">
        <v>3.97477459315392</v>
      </c>
      <c r="M493" s="0" t="n">
        <v>0</v>
      </c>
    </row>
    <row r="494" customFormat="false" ht="15" hidden="false" customHeight="false" outlineLevel="0" collapsed="false">
      <c r="A494" s="1" t="n">
        <v>44078</v>
      </c>
      <c r="B494" s="0" t="n">
        <v>14.3203096064815</v>
      </c>
      <c r="C494" s="0" t="n">
        <v>8.02888888888889</v>
      </c>
      <c r="D494" s="0" t="n">
        <v>22.0480555555556</v>
      </c>
      <c r="E494" s="0" t="n">
        <v>14.0191666666667</v>
      </c>
      <c r="F494" s="0" t="n">
        <v>9.37250578703702</v>
      </c>
      <c r="G494" s="0" t="n">
        <v>9.17611111111111</v>
      </c>
      <c r="H494" s="0" t="n">
        <v>9.57111111111111</v>
      </c>
      <c r="I494" s="0" t="n">
        <f aca="false">H494-G494</f>
        <v>0.394999999999998</v>
      </c>
      <c r="J494" s="0" t="n">
        <f aca="false">B494-F494</f>
        <v>4.94780381944447</v>
      </c>
      <c r="K494" s="2" t="n">
        <v>976.82142</v>
      </c>
      <c r="L494" s="0" t="n">
        <v>5.36111062020544</v>
      </c>
      <c r="M494" s="0" t="n">
        <v>0</v>
      </c>
    </row>
    <row r="495" customFormat="false" ht="15" hidden="false" customHeight="false" outlineLevel="0" collapsed="false">
      <c r="A495" s="1" t="n">
        <v>44079</v>
      </c>
      <c r="B495" s="0" t="n">
        <v>13.001328125</v>
      </c>
      <c r="C495" s="0" t="n">
        <v>6</v>
      </c>
      <c r="D495" s="0" t="n">
        <v>21.235</v>
      </c>
      <c r="E495" s="0" t="n">
        <v>15.235</v>
      </c>
      <c r="F495" s="0" t="n">
        <v>9.73489583333332</v>
      </c>
      <c r="G495" s="0" t="n">
        <v>9.57111111111111</v>
      </c>
      <c r="H495" s="0" t="n">
        <v>9.965</v>
      </c>
      <c r="I495" s="0" t="n">
        <f aca="false">H495-G495</f>
        <v>0.393888888888888</v>
      </c>
      <c r="J495" s="0" t="n">
        <f aca="false">B495-F495</f>
        <v>3.26643229166667</v>
      </c>
      <c r="K495" s="2" t="n">
        <v>967.8623</v>
      </c>
      <c r="L495" s="0" t="n">
        <v>5.8584338298157</v>
      </c>
      <c r="M495" s="0" t="n">
        <v>0</v>
      </c>
    </row>
    <row r="496" customFormat="false" ht="15" hidden="false" customHeight="false" outlineLevel="0" collapsed="false">
      <c r="A496" s="1" t="n">
        <v>44080</v>
      </c>
      <c r="B496" s="0" t="n">
        <v>8.68300636574074</v>
      </c>
      <c r="C496" s="0" t="n">
        <v>4.72638888888889</v>
      </c>
      <c r="D496" s="0" t="n">
        <v>15.4255555555556</v>
      </c>
      <c r="E496" s="0" t="n">
        <v>10.6991666666667</v>
      </c>
      <c r="F496" s="0" t="n">
        <v>11.2173611111111</v>
      </c>
      <c r="G496" s="0" t="n">
        <v>9.965</v>
      </c>
      <c r="H496" s="0" t="n">
        <v>12.0127777777778</v>
      </c>
      <c r="I496" s="0" t="n">
        <f aca="false">H496-G496</f>
        <v>2.04777777777778</v>
      </c>
      <c r="J496" s="0" t="n">
        <f aca="false">B496-F496</f>
        <v>-2.53435474537037</v>
      </c>
      <c r="K496" s="2" t="n">
        <v>956.90297</v>
      </c>
      <c r="L496" s="0" t="n">
        <v>6.0345109608048</v>
      </c>
      <c r="M496" s="0" t="n">
        <v>0</v>
      </c>
    </row>
    <row r="497" customFormat="false" ht="15" hidden="false" customHeight="false" outlineLevel="0" collapsed="false">
      <c r="A497" s="1" t="n">
        <v>44081</v>
      </c>
      <c r="B497" s="0" t="n">
        <v>13.5895167824074</v>
      </c>
      <c r="C497" s="0" t="n">
        <v>5.13666666666667</v>
      </c>
      <c r="D497" s="0" t="n">
        <v>21.38</v>
      </c>
      <c r="E497" s="0" t="n">
        <v>16.2433333333333</v>
      </c>
      <c r="F497" s="0" t="n">
        <v>11.3810069444444</v>
      </c>
      <c r="G497" s="0" t="n">
        <v>11.2361111111111</v>
      </c>
      <c r="H497" s="0" t="n">
        <v>11.7222222222222</v>
      </c>
      <c r="I497" s="0" t="n">
        <f aca="false">H497-G497</f>
        <v>0.486111111111111</v>
      </c>
      <c r="J497" s="0" t="n">
        <f aca="false">B497-F497</f>
        <v>2.20850983796297</v>
      </c>
      <c r="K497" s="2" t="n">
        <v>964.21686</v>
      </c>
      <c r="L497" s="0" t="n">
        <v>3.96755189088221</v>
      </c>
      <c r="M497" s="0" t="n">
        <v>0</v>
      </c>
    </row>
    <row r="498" customFormat="false" ht="15" hidden="false" customHeight="false" outlineLevel="0" collapsed="false">
      <c r="A498" s="1" t="n">
        <v>44082</v>
      </c>
      <c r="B498" s="0" t="n">
        <v>16.0315190972222</v>
      </c>
      <c r="C498" s="0" t="n">
        <v>10.5038888888889</v>
      </c>
      <c r="D498" s="0" t="n">
        <v>23.7283333333333</v>
      </c>
      <c r="E498" s="0" t="n">
        <v>13.2244444444444</v>
      </c>
      <c r="F498" s="0" t="n">
        <v>11.4175405092593</v>
      </c>
      <c r="G498" s="0" t="n">
        <v>11.0411111111111</v>
      </c>
      <c r="H498" s="0" t="n">
        <v>11.7222222222222</v>
      </c>
      <c r="I498" s="0" t="n">
        <f aca="false">H498-G498</f>
        <v>0.681111111111111</v>
      </c>
      <c r="J498" s="0" t="n">
        <f aca="false">B498-F498</f>
        <v>4.61397858796296</v>
      </c>
      <c r="K498" s="2" t="n">
        <v>957.22482</v>
      </c>
      <c r="L498" s="0" t="n">
        <v>6.16535942147667</v>
      </c>
      <c r="M498" s="0" t="n">
        <v>0</v>
      </c>
    </row>
    <row r="499" customFormat="false" ht="15" hidden="false" customHeight="false" outlineLevel="0" collapsed="false">
      <c r="A499" s="1" t="n">
        <v>44083</v>
      </c>
      <c r="B499" s="0" t="n">
        <v>17.4192303240741</v>
      </c>
      <c r="C499" s="0" t="n">
        <v>10.9405555555556</v>
      </c>
      <c r="D499" s="0" t="n">
        <v>24.4486111111111</v>
      </c>
      <c r="E499" s="0" t="n">
        <v>13.5080555555556</v>
      </c>
      <c r="F499" s="0" t="n">
        <v>12.0925868055556</v>
      </c>
      <c r="G499" s="0" t="n">
        <v>11.625</v>
      </c>
      <c r="H499" s="0" t="n">
        <v>12.5938888888889</v>
      </c>
      <c r="I499" s="0" t="n">
        <f aca="false">H499-G499</f>
        <v>0.968888888888889</v>
      </c>
      <c r="J499" s="0" t="n">
        <f aca="false">B499-F499</f>
        <v>5.32664351851852</v>
      </c>
      <c r="K499" s="2" t="n">
        <v>950.53585</v>
      </c>
      <c r="L499" s="0" t="n">
        <v>5.84210302353555</v>
      </c>
      <c r="M499" s="0" t="n">
        <v>0</v>
      </c>
    </row>
    <row r="500" customFormat="false" ht="15" hidden="false" customHeight="false" outlineLevel="0" collapsed="false">
      <c r="A500" s="1" t="n">
        <v>44084</v>
      </c>
      <c r="B500" s="0" t="n">
        <v>19.927271412037</v>
      </c>
      <c r="C500" s="0" t="n">
        <v>10.8894444444444</v>
      </c>
      <c r="D500" s="0" t="n">
        <v>28.3155555555556</v>
      </c>
      <c r="E500" s="0" t="n">
        <v>17.4261111111111</v>
      </c>
      <c r="F500" s="0" t="n">
        <v>12.5829571759259</v>
      </c>
      <c r="G500" s="0" t="n">
        <v>12.4011111111111</v>
      </c>
      <c r="H500" s="0" t="n">
        <v>12.8827777777778</v>
      </c>
      <c r="I500" s="0" t="n">
        <f aca="false">H500-G500</f>
        <v>0.481666666666666</v>
      </c>
      <c r="J500" s="0" t="n">
        <f aca="false">B500-F500</f>
        <v>7.34431423611111</v>
      </c>
      <c r="K500" s="2" t="n">
        <v>947.37141</v>
      </c>
      <c r="L500" s="0" t="n">
        <v>8.89635975056582</v>
      </c>
      <c r="M500" s="0" t="n">
        <v>0</v>
      </c>
    </row>
    <row r="501" customFormat="false" ht="15" hidden="false" customHeight="false" outlineLevel="0" collapsed="false">
      <c r="A501" s="1" t="n">
        <v>44085</v>
      </c>
      <c r="B501" s="0" t="n">
        <v>15.5946990740741</v>
      </c>
      <c r="C501" s="0" t="n">
        <v>5.74361111111111</v>
      </c>
      <c r="D501" s="0" t="n">
        <v>21.2344444444444</v>
      </c>
      <c r="E501" s="0" t="n">
        <v>15.4908333333333</v>
      </c>
      <c r="F501" s="0" t="n">
        <v>13.2565972222222</v>
      </c>
      <c r="G501" s="0" t="n">
        <v>12.69</v>
      </c>
      <c r="H501" s="0" t="n">
        <v>13.8461111111111</v>
      </c>
      <c r="I501" s="0" t="n">
        <f aca="false">H501-G501</f>
        <v>1.15611111111111</v>
      </c>
      <c r="J501" s="0" t="n">
        <f aca="false">B501-F501</f>
        <v>2.33810185185185</v>
      </c>
      <c r="K501" s="2" t="n">
        <v>937.31723</v>
      </c>
      <c r="L501" s="0" t="n">
        <v>6.17006335826922</v>
      </c>
      <c r="M501" s="0" t="n">
        <v>0</v>
      </c>
    </row>
    <row r="502" customFormat="false" ht="15" hidden="false" customHeight="false" outlineLevel="0" collapsed="false">
      <c r="A502" s="1" t="n">
        <v>44086</v>
      </c>
      <c r="B502" s="0" t="n">
        <v>15.8039207175926</v>
      </c>
      <c r="C502" s="0" t="n">
        <v>3.87138888888889</v>
      </c>
      <c r="D502" s="0" t="n">
        <v>25.6175</v>
      </c>
      <c r="E502" s="0" t="n">
        <v>21.7461111111111</v>
      </c>
      <c r="F502" s="0" t="n">
        <v>11.8459375</v>
      </c>
      <c r="G502" s="0" t="n">
        <v>11.2361111111111</v>
      </c>
      <c r="H502" s="0" t="n">
        <v>13.1727777777778</v>
      </c>
      <c r="I502" s="0" t="n">
        <f aca="false">H502-G502</f>
        <v>1.93666666666667</v>
      </c>
      <c r="J502" s="0" t="n">
        <f aca="false">B502-F502</f>
        <v>3.95798321759259</v>
      </c>
      <c r="K502" s="2" t="n">
        <v>916.97069</v>
      </c>
      <c r="L502" s="0" t="n">
        <v>8.55952132137115</v>
      </c>
      <c r="M502" s="0" t="n">
        <v>0</v>
      </c>
    </row>
    <row r="503" customFormat="false" ht="15" hidden="false" customHeight="false" outlineLevel="0" collapsed="false">
      <c r="A503" s="1" t="n">
        <v>44087</v>
      </c>
      <c r="B503" s="0" t="n">
        <v>15.3053877314815</v>
      </c>
      <c r="C503" s="0" t="n">
        <v>7.98111111111111</v>
      </c>
      <c r="D503" s="0" t="n">
        <v>21.9033333333333</v>
      </c>
      <c r="E503" s="0" t="n">
        <v>13.9222222222222</v>
      </c>
      <c r="F503" s="0" t="n">
        <v>12.5364699074074</v>
      </c>
      <c r="G503" s="0" t="n">
        <v>11.7222222222222</v>
      </c>
      <c r="H503" s="0" t="n">
        <v>13.8461111111111</v>
      </c>
      <c r="I503" s="0" t="n">
        <f aca="false">H503-G503</f>
        <v>2.12388888888889</v>
      </c>
      <c r="J503" s="0" t="n">
        <f aca="false">B503-F503</f>
        <v>2.76891782407407</v>
      </c>
      <c r="K503" s="2" t="n">
        <v>910.49053</v>
      </c>
      <c r="L503" s="0" t="n">
        <v>5.92603681765165</v>
      </c>
      <c r="M503" s="0" t="n">
        <v>0</v>
      </c>
    </row>
    <row r="504" customFormat="false" ht="15" hidden="false" customHeight="false" outlineLevel="0" collapsed="false">
      <c r="A504" s="1" t="n">
        <v>44088</v>
      </c>
      <c r="B504" s="0" t="n">
        <v>13.6074594907407</v>
      </c>
      <c r="C504" s="0" t="n">
        <v>1.27583333333333</v>
      </c>
      <c r="D504" s="0" t="n">
        <v>23.1986111111111</v>
      </c>
      <c r="E504" s="0" t="n">
        <v>21.9227777777778</v>
      </c>
      <c r="F504" s="0" t="n">
        <v>11.12734375</v>
      </c>
      <c r="G504" s="0" t="n">
        <v>10.5527777777778</v>
      </c>
      <c r="H504" s="0" t="n">
        <v>12.8827777777778</v>
      </c>
      <c r="I504" s="0" t="n">
        <f aca="false">H504-G504</f>
        <v>2.33</v>
      </c>
      <c r="J504" s="0" t="n">
        <f aca="false">B504-F504</f>
        <v>2.48011574074074</v>
      </c>
      <c r="K504" s="2" t="n">
        <v>887.62518</v>
      </c>
      <c r="L504" s="0" t="n">
        <v>5.80422329689124</v>
      </c>
      <c r="M504" s="0" t="n">
        <v>0</v>
      </c>
    </row>
    <row r="505" customFormat="false" ht="15" hidden="false" customHeight="false" outlineLevel="0" collapsed="false">
      <c r="A505" s="1" t="n">
        <v>44089</v>
      </c>
      <c r="B505" s="0" t="n">
        <v>16.6094328703704</v>
      </c>
      <c r="C505" s="0" t="n">
        <v>10.895</v>
      </c>
      <c r="D505" s="0" t="n">
        <v>25.2305555555556</v>
      </c>
      <c r="E505" s="0" t="n">
        <v>14.3355555555556</v>
      </c>
      <c r="F505" s="0" t="n">
        <v>10.1468923611111</v>
      </c>
      <c r="G505" s="0" t="n">
        <v>9.57111111111111</v>
      </c>
      <c r="H505" s="0" t="n">
        <v>11.1388888888889</v>
      </c>
      <c r="I505" s="0" t="n">
        <f aca="false">H505-G505</f>
        <v>1.56777777777778</v>
      </c>
      <c r="J505" s="0" t="n">
        <f aca="false">B505-F505</f>
        <v>6.46254050925927</v>
      </c>
      <c r="K505" s="2" t="n">
        <v>877.4417</v>
      </c>
      <c r="L505" s="0" t="n">
        <v>11.1884204252992</v>
      </c>
      <c r="M505" s="0" t="n">
        <v>0</v>
      </c>
    </row>
    <row r="506" customFormat="false" ht="15" hidden="false" customHeight="false" outlineLevel="0" collapsed="false">
      <c r="A506" s="1" t="n">
        <v>44090</v>
      </c>
      <c r="B506" s="0" t="n">
        <v>17.4709027777778</v>
      </c>
      <c r="C506" s="0" t="n">
        <v>9.00555555555556</v>
      </c>
      <c r="D506" s="0" t="n">
        <v>27.2722222222222</v>
      </c>
      <c r="E506" s="0" t="n">
        <v>18.2666666666667</v>
      </c>
      <c r="F506" s="0" t="n">
        <v>10.2906655092593</v>
      </c>
      <c r="G506" s="0" t="n">
        <v>10.0627777777778</v>
      </c>
      <c r="H506" s="0" t="n">
        <v>10.5527777777778</v>
      </c>
      <c r="I506" s="0" t="n">
        <f aca="false">H506-G506</f>
        <v>0.489999999999998</v>
      </c>
      <c r="J506" s="0" t="n">
        <f aca="false">B506-F506</f>
        <v>7.18023726851849</v>
      </c>
      <c r="K506" s="2" t="n">
        <v>869.35333</v>
      </c>
      <c r="L506" s="0" t="n">
        <v>8.04564609643504</v>
      </c>
      <c r="M506" s="0" t="n">
        <v>0</v>
      </c>
    </row>
    <row r="507" customFormat="false" ht="15" hidden="false" customHeight="false" outlineLevel="0" collapsed="false">
      <c r="A507" s="1" t="n">
        <v>44091</v>
      </c>
      <c r="B507" s="0" t="n">
        <v>20.2363975694444</v>
      </c>
      <c r="C507" s="0" t="n">
        <v>11.0238888888889</v>
      </c>
      <c r="D507" s="0" t="n">
        <v>30.6191666666667</v>
      </c>
      <c r="E507" s="0" t="n">
        <v>19.5952777777778</v>
      </c>
      <c r="F507" s="0" t="n">
        <v>10.6170486111111</v>
      </c>
      <c r="G507" s="0" t="n">
        <v>10.5527777777778</v>
      </c>
      <c r="H507" s="0" t="n">
        <v>10.7477777777778</v>
      </c>
      <c r="I507" s="0" t="n">
        <f aca="false">H507-G507</f>
        <v>0.194999999999999</v>
      </c>
      <c r="J507" s="0" t="n">
        <f aca="false">B507-F507</f>
        <v>9.61934895833332</v>
      </c>
      <c r="K507" s="2" t="n">
        <v>864.43809</v>
      </c>
      <c r="L507" s="0" t="n">
        <v>10.9868783006758</v>
      </c>
      <c r="M507" s="0" t="n">
        <v>0</v>
      </c>
    </row>
    <row r="508" customFormat="false" ht="15" hidden="false" customHeight="false" outlineLevel="0" collapsed="false">
      <c r="A508" s="1" t="n">
        <v>44092</v>
      </c>
      <c r="B508" s="0" t="n">
        <v>18.5719068287037</v>
      </c>
      <c r="C508" s="0" t="n">
        <v>12.9794444444444</v>
      </c>
      <c r="D508" s="0" t="n">
        <v>25.1733333333333</v>
      </c>
      <c r="E508" s="0" t="n">
        <v>12.1938888888889</v>
      </c>
      <c r="F508" s="0" t="n">
        <v>11.6056886574074</v>
      </c>
      <c r="G508" s="0" t="n">
        <v>10.7477777777778</v>
      </c>
      <c r="H508" s="0" t="n">
        <v>13.9422222222222</v>
      </c>
      <c r="I508" s="0" t="n">
        <f aca="false">H508-G508</f>
        <v>3.19444444444444</v>
      </c>
      <c r="J508" s="0" t="n">
        <f aca="false">B508-F508</f>
        <v>6.96621817129631</v>
      </c>
      <c r="K508" s="2" t="n">
        <v>861.119</v>
      </c>
      <c r="L508" s="0" t="n">
        <v>7.37804796925757</v>
      </c>
      <c r="M508" s="0" t="n">
        <v>0</v>
      </c>
    </row>
    <row r="509" customFormat="false" ht="15" hidden="false" customHeight="false" outlineLevel="0" collapsed="false">
      <c r="A509" s="1" t="n">
        <v>44093</v>
      </c>
      <c r="B509" s="0" t="n">
        <v>12.139140625</v>
      </c>
      <c r="C509" s="0" t="n">
        <v>3.81194444444444</v>
      </c>
      <c r="D509" s="0" t="n">
        <v>18.8541666666667</v>
      </c>
      <c r="E509" s="0" t="n">
        <v>15.0422222222222</v>
      </c>
      <c r="F509" s="0" t="n">
        <v>11.8663541666667</v>
      </c>
      <c r="G509" s="0" t="n">
        <v>10.455</v>
      </c>
      <c r="H509" s="0" t="n">
        <v>14.1338888888889</v>
      </c>
      <c r="I509" s="0" t="n">
        <f aca="false">H509-G509</f>
        <v>3.67888888888889</v>
      </c>
      <c r="J509" s="0" t="n">
        <f aca="false">B509-F509</f>
        <v>0.272786458333339</v>
      </c>
      <c r="K509" s="2" t="n">
        <v>842.23322</v>
      </c>
      <c r="L509" s="0" t="n">
        <v>8.70991414588854</v>
      </c>
      <c r="M509" s="0" t="n">
        <v>0</v>
      </c>
    </row>
    <row r="510" customFormat="false" ht="15" hidden="false" customHeight="false" outlineLevel="0" collapsed="false">
      <c r="A510" s="1" t="n">
        <v>44094</v>
      </c>
      <c r="B510" s="0" t="n">
        <v>13.3379484953704</v>
      </c>
      <c r="C510" s="0" t="n">
        <v>3.8175</v>
      </c>
      <c r="D510" s="0" t="n">
        <v>23.2005555555556</v>
      </c>
      <c r="E510" s="0" t="n">
        <v>19.3830555555556</v>
      </c>
      <c r="F510" s="0" t="n">
        <v>11.0493576388889</v>
      </c>
      <c r="G510" s="0" t="n">
        <v>10.5527777777778</v>
      </c>
      <c r="H510" s="0" t="n">
        <v>12.11</v>
      </c>
      <c r="I510" s="0" t="n">
        <f aca="false">H510-G510</f>
        <v>1.55722222222222</v>
      </c>
      <c r="J510" s="0" t="n">
        <f aca="false">B510-F510</f>
        <v>2.28859085648147</v>
      </c>
      <c r="K510" s="2" t="n">
        <v>830.65167</v>
      </c>
      <c r="L510" s="0" t="n">
        <v>7.01357788140702</v>
      </c>
      <c r="M510" s="0" t="n">
        <v>0</v>
      </c>
    </row>
    <row r="511" customFormat="false" ht="15" hidden="false" customHeight="false" outlineLevel="0" collapsed="false">
      <c r="A511" s="1" t="n">
        <v>44095</v>
      </c>
      <c r="B511" s="0" t="n">
        <v>16.8187847222222</v>
      </c>
      <c r="C511" s="0" t="n">
        <v>9.0125</v>
      </c>
      <c r="D511" s="0" t="n">
        <v>24.3558333333333</v>
      </c>
      <c r="E511" s="0" t="n">
        <v>15.3433333333333</v>
      </c>
      <c r="F511" s="0" t="n">
        <v>11.0422743055556</v>
      </c>
      <c r="G511" s="0" t="n">
        <v>10.8461111111111</v>
      </c>
      <c r="H511" s="0" t="n">
        <v>11.2361111111111</v>
      </c>
      <c r="I511" s="0" t="n">
        <f aca="false">H511-G511</f>
        <v>0.389999999999999</v>
      </c>
      <c r="J511" s="0" t="n">
        <f aca="false">B511-F511</f>
        <v>5.77651041666667</v>
      </c>
      <c r="K511" s="2" t="n">
        <v>822.78115</v>
      </c>
      <c r="L511" s="0" t="n">
        <v>7.49090967561068</v>
      </c>
      <c r="M511" s="0" t="n">
        <v>0</v>
      </c>
    </row>
    <row r="512" customFormat="false" ht="15" hidden="false" customHeight="false" outlineLevel="0" collapsed="false">
      <c r="A512" s="1" t="n">
        <v>44096</v>
      </c>
      <c r="B512" s="0" t="n">
        <v>18.9837210648148</v>
      </c>
      <c r="C512" s="0" t="n">
        <v>12.9313888888889</v>
      </c>
      <c r="D512" s="0" t="n">
        <v>27.4263888888889</v>
      </c>
      <c r="E512" s="0" t="n">
        <v>14.495</v>
      </c>
      <c r="F512" s="0" t="n">
        <v>10.8467013888889</v>
      </c>
      <c r="G512" s="0" t="n">
        <v>10.455</v>
      </c>
      <c r="H512" s="0" t="n">
        <v>11.5277777777778</v>
      </c>
      <c r="I512" s="0" t="n">
        <f aca="false">H512-G512</f>
        <v>1.07277777777778</v>
      </c>
      <c r="J512" s="0" t="n">
        <f aca="false">B512-F512</f>
        <v>8.13701967592593</v>
      </c>
      <c r="K512" s="2" t="n">
        <v>807.51389</v>
      </c>
      <c r="L512" s="0" t="n">
        <v>11.5934752335813</v>
      </c>
      <c r="M512" s="0" t="n">
        <v>0</v>
      </c>
    </row>
    <row r="513" customFormat="false" ht="15" hidden="false" customHeight="false" outlineLevel="0" collapsed="false">
      <c r="A513" s="1" t="n">
        <v>44097</v>
      </c>
      <c r="B513" s="0" t="n">
        <v>21.1573032407407</v>
      </c>
      <c r="C513" s="0" t="n">
        <v>14.3241666666667</v>
      </c>
      <c r="D513" s="0" t="n">
        <v>29.3555555555556</v>
      </c>
      <c r="E513" s="0" t="n">
        <v>15.0313888888889</v>
      </c>
      <c r="F513" s="0" t="n">
        <v>10.9671180555556</v>
      </c>
      <c r="G513" s="0" t="n">
        <v>10.8461111111111</v>
      </c>
      <c r="H513" s="0" t="n">
        <v>11.2361111111111</v>
      </c>
      <c r="I513" s="0" t="n">
        <f aca="false">H513-G513</f>
        <v>0.389999999999999</v>
      </c>
      <c r="J513" s="0" t="n">
        <f aca="false">B513-F513</f>
        <v>10.1901851851852</v>
      </c>
      <c r="K513" s="2" t="n">
        <v>796.00588</v>
      </c>
      <c r="L513" s="0" t="n">
        <v>9.64713908355346</v>
      </c>
      <c r="M513" s="0" t="n">
        <v>0</v>
      </c>
    </row>
    <row r="514" customFormat="false" ht="15" hidden="false" customHeight="false" outlineLevel="0" collapsed="false">
      <c r="A514" s="1" t="n">
        <v>44098</v>
      </c>
      <c r="B514" s="0" t="n">
        <v>23.6517679398148</v>
      </c>
      <c r="C514" s="0" t="n">
        <v>13.8805555555556</v>
      </c>
      <c r="D514" s="0" t="n">
        <v>32.1419444444444</v>
      </c>
      <c r="E514" s="0" t="n">
        <v>18.2613888888889</v>
      </c>
      <c r="F514" s="0" t="n">
        <v>11.3477893518519</v>
      </c>
      <c r="G514" s="0" t="n">
        <v>11.1388888888889</v>
      </c>
      <c r="H514" s="0" t="n">
        <v>11.5277777777778</v>
      </c>
      <c r="I514" s="0" t="n">
        <f aca="false">H514-G514</f>
        <v>0.388888888888891</v>
      </c>
      <c r="J514" s="0" t="n">
        <f aca="false">B514-F514</f>
        <v>12.303978587963</v>
      </c>
      <c r="K514" s="2" t="n">
        <v>786.52231</v>
      </c>
      <c r="L514" s="0" t="n">
        <v>10.5068829285288</v>
      </c>
      <c r="M514" s="0" t="n">
        <v>0</v>
      </c>
    </row>
    <row r="515" customFormat="false" ht="15" hidden="false" customHeight="false" outlineLevel="0" collapsed="false">
      <c r="A515" s="1" t="n">
        <v>44099</v>
      </c>
      <c r="B515" s="0" t="n">
        <v>21.3749450231481</v>
      </c>
      <c r="C515" s="0" t="n">
        <v>13.6530555555556</v>
      </c>
      <c r="D515" s="0" t="n">
        <v>30.7105555555556</v>
      </c>
      <c r="E515" s="0" t="n">
        <v>17.0575</v>
      </c>
      <c r="F515" s="0" t="n">
        <v>11.6472106481481</v>
      </c>
      <c r="G515" s="0" t="n">
        <v>11.5277777777778</v>
      </c>
      <c r="H515" s="0" t="n">
        <v>11.8188888888889</v>
      </c>
      <c r="I515" s="0" t="n">
        <f aca="false">H515-G515</f>
        <v>0.291111111111112</v>
      </c>
      <c r="J515" s="0" t="n">
        <f aca="false">B515-F515</f>
        <v>9.72773437500001</v>
      </c>
      <c r="K515" s="2" t="n">
        <v>785.02499</v>
      </c>
      <c r="L515" s="0" t="n">
        <v>7.25765150597364</v>
      </c>
      <c r="M515" s="0" t="n">
        <v>3.63854249999995</v>
      </c>
    </row>
    <row r="516" customFormat="false" ht="15" hidden="false" customHeight="false" outlineLevel="0" collapsed="false">
      <c r="A516" s="1" t="n">
        <v>44100</v>
      </c>
      <c r="B516" s="0" t="n">
        <v>14.3657204861111</v>
      </c>
      <c r="C516" s="0" t="n">
        <v>9.865</v>
      </c>
      <c r="D516" s="0" t="n">
        <v>19.2344444444444</v>
      </c>
      <c r="E516" s="0" t="n">
        <v>9.36944444444444</v>
      </c>
      <c r="F516" s="0" t="n">
        <v>13.9165335648148</v>
      </c>
      <c r="G516" s="0" t="n">
        <v>11.8188888888889</v>
      </c>
      <c r="H516" s="0" t="n">
        <v>16.2372222222222</v>
      </c>
      <c r="I516" s="0" t="n">
        <f aca="false">H516-G516</f>
        <v>4.41833333333333</v>
      </c>
      <c r="J516" s="0" t="n">
        <f aca="false">B516-F516</f>
        <v>0.44918692129631</v>
      </c>
      <c r="K516" s="2" t="n">
        <v>786.70666</v>
      </c>
      <c r="L516" s="0" t="n">
        <v>6.84147937387636</v>
      </c>
      <c r="M516" s="0" t="n">
        <v>0</v>
      </c>
    </row>
    <row r="517" customFormat="false" ht="15" hidden="false" customHeight="false" outlineLevel="0" collapsed="false">
      <c r="A517" s="1" t="n">
        <v>44101</v>
      </c>
      <c r="B517" s="0" t="n">
        <v>13.0913773148148</v>
      </c>
      <c r="C517" s="0" t="n">
        <v>3.2325</v>
      </c>
      <c r="D517" s="0" t="n">
        <v>22.6691666666667</v>
      </c>
      <c r="E517" s="0" t="n">
        <v>19.4366666666667</v>
      </c>
      <c r="F517" s="0" t="n">
        <v>13.4657581018518</v>
      </c>
      <c r="G517" s="0" t="n">
        <v>12.8827777777778</v>
      </c>
      <c r="H517" s="0" t="n">
        <v>14.9</v>
      </c>
      <c r="I517" s="0" t="n">
        <f aca="false">H517-G517</f>
        <v>2.01722222222222</v>
      </c>
      <c r="J517" s="0" t="n">
        <f aca="false">B517-F517</f>
        <v>-0.374380787037033</v>
      </c>
      <c r="K517" s="2" t="n">
        <v>774.22542</v>
      </c>
      <c r="L517" s="0" t="n">
        <v>4.07680232514849</v>
      </c>
      <c r="M517" s="0" t="n">
        <v>0</v>
      </c>
    </row>
    <row r="518" customFormat="false" ht="15" hidden="false" customHeight="false" outlineLevel="0" collapsed="false">
      <c r="A518" s="1" t="n">
        <v>44102</v>
      </c>
      <c r="B518" s="0" t="n">
        <v>18.1163686342593</v>
      </c>
      <c r="C518" s="0" t="n">
        <v>9.41666666666667</v>
      </c>
      <c r="D518" s="0" t="n">
        <v>26.3461111111111</v>
      </c>
      <c r="E518" s="0" t="n">
        <v>16.9294444444444</v>
      </c>
      <c r="F518" s="0" t="n">
        <v>13.530462962963</v>
      </c>
      <c r="G518" s="0" t="n">
        <v>13.2688888888889</v>
      </c>
      <c r="H518" s="0" t="n">
        <v>13.9422222222222</v>
      </c>
      <c r="I518" s="0" t="n">
        <f aca="false">H518-G518</f>
        <v>0.67333333333333</v>
      </c>
      <c r="J518" s="0" t="n">
        <f aca="false">B518-F518</f>
        <v>4.5859056712963</v>
      </c>
      <c r="K518" s="2" t="n">
        <v>767.32416</v>
      </c>
      <c r="L518" s="0" t="n">
        <v>10.4608604280732</v>
      </c>
      <c r="M518" s="0" t="n">
        <v>0</v>
      </c>
    </row>
    <row r="519" customFormat="false" ht="15" hidden="false" customHeight="false" outlineLevel="0" collapsed="false">
      <c r="A519" s="1" t="n">
        <v>44103</v>
      </c>
      <c r="B519" s="0" t="n">
        <v>22.3436226851852</v>
      </c>
      <c r="C519" s="0" t="n">
        <v>14.9</v>
      </c>
      <c r="D519" s="0" t="n">
        <v>31.1658333333333</v>
      </c>
      <c r="E519" s="0" t="n">
        <v>16.2658333333333</v>
      </c>
      <c r="F519" s="0" t="n">
        <v>12.8770775462963</v>
      </c>
      <c r="G519" s="0" t="n">
        <v>12.2072222222222</v>
      </c>
      <c r="H519" s="0" t="n">
        <v>13.8461111111111</v>
      </c>
      <c r="I519" s="0" t="n">
        <f aca="false">H519-G519</f>
        <v>1.63888888888889</v>
      </c>
      <c r="J519" s="0" t="n">
        <f aca="false">B519-F519</f>
        <v>9.46654513888889</v>
      </c>
      <c r="K519" s="2" t="n">
        <v>750.16894</v>
      </c>
      <c r="L519" s="0" t="n">
        <v>11.0019185801135</v>
      </c>
      <c r="M519" s="0" t="n">
        <v>0</v>
      </c>
    </row>
    <row r="520" customFormat="false" ht="15" hidden="false" customHeight="false" outlineLevel="0" collapsed="false">
      <c r="A520" s="1" t="n">
        <v>44104</v>
      </c>
      <c r="B520" s="0" t="n">
        <v>21.5293431712963</v>
      </c>
      <c r="C520" s="0" t="n">
        <v>12.28</v>
      </c>
      <c r="D520" s="0" t="n">
        <v>31.9911111111111</v>
      </c>
      <c r="E520" s="0" t="n">
        <v>19.7111111111111</v>
      </c>
      <c r="F520" s="0" t="n">
        <v>12.7515046296296</v>
      </c>
      <c r="G520" s="0" t="n">
        <v>12.69</v>
      </c>
      <c r="H520" s="0" t="n">
        <v>13.0761111111111</v>
      </c>
      <c r="I520" s="0" t="n">
        <f aca="false">H520-G520</f>
        <v>0.386111111111111</v>
      </c>
      <c r="J520" s="0" t="n">
        <f aca="false">B520-F520</f>
        <v>8.77783854166666</v>
      </c>
      <c r="K520" s="2" t="n">
        <v>739.35519</v>
      </c>
      <c r="L520" s="0" t="n">
        <v>10.0248984070075</v>
      </c>
      <c r="M520" s="0" t="n">
        <v>0</v>
      </c>
    </row>
    <row r="521" customFormat="false" ht="15" hidden="false" customHeight="false" outlineLevel="0" collapsed="false">
      <c r="A521" s="1" t="n">
        <v>44105</v>
      </c>
      <c r="B521" s="0" t="n">
        <v>14.8922251157407</v>
      </c>
      <c r="C521" s="0" t="n">
        <v>8.77916666666667</v>
      </c>
      <c r="D521" s="0" t="n">
        <v>21.9511111111111</v>
      </c>
      <c r="E521" s="0" t="n">
        <v>13.1719444444444</v>
      </c>
      <c r="F521" s="0" t="n">
        <v>12.6841956018519</v>
      </c>
      <c r="G521" s="0" t="n">
        <v>10.8461111111111</v>
      </c>
      <c r="H521" s="0" t="n">
        <v>14.23</v>
      </c>
      <c r="I521" s="0" t="n">
        <f aca="false">H521-G521</f>
        <v>3.38388888888888</v>
      </c>
      <c r="J521" s="0" t="n">
        <f aca="false">B521-F521</f>
        <v>2.20802951388889</v>
      </c>
      <c r="K521" s="2" t="n">
        <v>722.20439</v>
      </c>
      <c r="L521" s="0" t="n">
        <v>6.73476999679497</v>
      </c>
      <c r="M521" s="0" t="n">
        <v>0</v>
      </c>
    </row>
    <row r="522" customFormat="false" ht="15" hidden="false" customHeight="false" outlineLevel="0" collapsed="false">
      <c r="A522" s="1" t="n">
        <v>44106</v>
      </c>
      <c r="B522" s="0" t="n">
        <v>13.745462962963</v>
      </c>
      <c r="C522" s="0" t="n">
        <v>2.70583333333333</v>
      </c>
      <c r="D522" s="0" t="n">
        <v>24.1108333333333</v>
      </c>
      <c r="E522" s="0" t="n">
        <v>21.405</v>
      </c>
      <c r="F522" s="0" t="n">
        <v>11.6891956018519</v>
      </c>
      <c r="G522" s="0" t="n">
        <v>10.8461111111111</v>
      </c>
      <c r="H522" s="0" t="n">
        <v>12.98</v>
      </c>
      <c r="I522" s="0" t="n">
        <f aca="false">H522-G522</f>
        <v>2.13388888888888</v>
      </c>
      <c r="J522" s="0" t="n">
        <f aca="false">B522-F522</f>
        <v>2.0562673611111</v>
      </c>
      <c r="K522" s="2" t="n">
        <v>704.07439</v>
      </c>
      <c r="L522" s="0" t="n">
        <v>6.14926521722017</v>
      </c>
      <c r="M522" s="0" t="n">
        <v>0</v>
      </c>
    </row>
    <row r="523" customFormat="false" ht="15" hidden="false" customHeight="false" outlineLevel="0" collapsed="false">
      <c r="A523" s="1" t="n">
        <v>44107</v>
      </c>
      <c r="B523" s="0" t="n">
        <v>10.4157060185185</v>
      </c>
      <c r="C523" s="0" t="n">
        <v>6.975</v>
      </c>
      <c r="D523" s="0" t="n">
        <v>15.1863888888889</v>
      </c>
      <c r="E523" s="0" t="n">
        <v>8.21138888888889</v>
      </c>
      <c r="F523" s="0" t="n">
        <v>11.6966261574074</v>
      </c>
      <c r="G523" s="0" t="n">
        <v>11.5277777777778</v>
      </c>
      <c r="H523" s="0" t="n">
        <v>12.0127777777778</v>
      </c>
      <c r="I523" s="0" t="n">
        <f aca="false">H523-G523</f>
        <v>0.484999999999998</v>
      </c>
      <c r="J523" s="0" t="n">
        <f aca="false">B523-F523</f>
        <v>-1.28092013888888</v>
      </c>
      <c r="K523" s="2" t="n">
        <v>696.71248</v>
      </c>
      <c r="L523" s="0" t="n">
        <v>2.65536586042166</v>
      </c>
      <c r="M523" s="0" t="n">
        <v>0</v>
      </c>
    </row>
    <row r="524" customFormat="false" ht="15" hidden="false" customHeight="false" outlineLevel="0" collapsed="false">
      <c r="A524" s="1" t="n">
        <v>44108</v>
      </c>
      <c r="B524" s="0" t="n">
        <v>9.41554398148148</v>
      </c>
      <c r="C524" s="0" t="n">
        <v>5.24416666666667</v>
      </c>
      <c r="D524" s="0" t="n">
        <v>14.7086111111111</v>
      </c>
      <c r="E524" s="0" t="n">
        <v>9.46444444444445</v>
      </c>
      <c r="F524" s="0" t="n">
        <v>11.6722337962963</v>
      </c>
      <c r="G524" s="0" t="n">
        <v>11.1388888888889</v>
      </c>
      <c r="H524" s="0" t="n">
        <v>12.3038888888889</v>
      </c>
      <c r="I524" s="0" t="n">
        <f aca="false">H524-G524</f>
        <v>1.165</v>
      </c>
      <c r="J524" s="0" t="n">
        <f aca="false">B524-F524</f>
        <v>-2.25668981481481</v>
      </c>
      <c r="K524" s="2" t="n">
        <v>688.22751</v>
      </c>
      <c r="L524" s="0" t="n">
        <v>4.01592331009109</v>
      </c>
      <c r="M524" s="0" t="n">
        <v>0</v>
      </c>
    </row>
    <row r="525" customFormat="false" ht="15" hidden="false" customHeight="false" outlineLevel="0" collapsed="false">
      <c r="A525" s="1" t="n">
        <v>44109</v>
      </c>
      <c r="B525" s="0" t="n">
        <v>11.2668894675926</v>
      </c>
      <c r="C525" s="0" t="n">
        <v>-3.19694444444444</v>
      </c>
      <c r="D525" s="0" t="n">
        <v>23.1511111111111</v>
      </c>
      <c r="E525" s="0" t="n">
        <v>26.3480555555556</v>
      </c>
      <c r="F525" s="0" t="n">
        <v>9.86516782407407</v>
      </c>
      <c r="G525" s="0" t="n">
        <v>8.77888888888889</v>
      </c>
      <c r="H525" s="0" t="n">
        <v>10.9438888888889</v>
      </c>
      <c r="I525" s="0" t="n">
        <f aca="false">H525-G525</f>
        <v>2.165</v>
      </c>
      <c r="J525" s="0" t="n">
        <f aca="false">B525-F525</f>
        <v>1.40172164351853</v>
      </c>
      <c r="K525" s="2" t="n">
        <v>670.26291</v>
      </c>
      <c r="L525" s="0" t="n">
        <v>12.210116404447</v>
      </c>
      <c r="M525" s="0" t="n">
        <v>0</v>
      </c>
    </row>
    <row r="526" customFormat="false" ht="15" hidden="false" customHeight="false" outlineLevel="0" collapsed="false">
      <c r="A526" s="1" t="n">
        <v>44110</v>
      </c>
      <c r="B526" s="0" t="n">
        <v>19.0600694444444</v>
      </c>
      <c r="C526" s="0" t="n">
        <v>10.8941666666667</v>
      </c>
      <c r="D526" s="0" t="n">
        <v>28.4083333333333</v>
      </c>
      <c r="E526" s="0" t="n">
        <v>17.5141666666667</v>
      </c>
      <c r="F526" s="0" t="n">
        <v>10.5097800925926</v>
      </c>
      <c r="G526" s="0" t="n">
        <v>9.965</v>
      </c>
      <c r="H526" s="0" t="n">
        <v>12.2072222222222</v>
      </c>
      <c r="I526" s="0" t="n">
        <f aca="false">H526-G526</f>
        <v>2.24222222222222</v>
      </c>
      <c r="J526" s="0" t="n">
        <f aca="false">B526-F526</f>
        <v>8.55028935185186</v>
      </c>
      <c r="K526" s="2" t="n">
        <v>674.87253</v>
      </c>
      <c r="L526" s="0" t="n">
        <v>6.13878883332675</v>
      </c>
      <c r="M526" s="0" t="n">
        <v>0</v>
      </c>
    </row>
    <row r="527" customFormat="false" ht="15" hidden="false" customHeight="false" outlineLevel="0" collapsed="false">
      <c r="A527" s="1" t="n">
        <v>44111</v>
      </c>
      <c r="B527" s="0" t="n">
        <v>18.4958796296296</v>
      </c>
      <c r="C527" s="0" t="n">
        <v>10.2555555555556</v>
      </c>
      <c r="D527" s="0" t="n">
        <v>26.83</v>
      </c>
      <c r="E527" s="0" t="n">
        <v>16.5744444444444</v>
      </c>
      <c r="F527" s="0" t="n">
        <v>11.6891898148148</v>
      </c>
      <c r="G527" s="0" t="n">
        <v>10.5527777777778</v>
      </c>
      <c r="H527" s="0" t="n">
        <v>13.0761111111111</v>
      </c>
      <c r="I527" s="0" t="n">
        <f aca="false">H527-G527</f>
        <v>2.52333333333333</v>
      </c>
      <c r="J527" s="0" t="n">
        <f aca="false">B527-F527</f>
        <v>6.80668981481481</v>
      </c>
      <c r="K527" s="2" t="n">
        <v>669.5375</v>
      </c>
      <c r="L527" s="0" t="n">
        <v>5.06349997346158</v>
      </c>
      <c r="M527" s="0" t="n">
        <v>0</v>
      </c>
    </row>
    <row r="528" customFormat="false" ht="15" hidden="false" customHeight="false" outlineLevel="0" collapsed="false">
      <c r="A528" s="1" t="n">
        <v>44112</v>
      </c>
      <c r="B528" s="0" t="n">
        <v>15.1616931701319</v>
      </c>
      <c r="C528" s="0" t="n">
        <v>6.33583333333333</v>
      </c>
      <c r="D528" s="0" t="n">
        <v>28.4626111111111</v>
      </c>
      <c r="E528" s="0" t="n">
        <v>22.1267777777778</v>
      </c>
      <c r="F528" s="0" t="n">
        <v>12.9725454545455</v>
      </c>
      <c r="G528" s="0" t="n">
        <v>12.69</v>
      </c>
      <c r="H528" s="0" t="n">
        <v>13.365</v>
      </c>
      <c r="I528" s="0" t="n">
        <f aca="false">H528-G528</f>
        <v>0.675000000000003</v>
      </c>
      <c r="J528" s="0" t="n">
        <f aca="false">B528-F528</f>
        <v>2.18914771558644</v>
      </c>
      <c r="K528" s="2" t="n">
        <v>670.8975</v>
      </c>
      <c r="L528" s="0" t="n">
        <v>3.11956746244291</v>
      </c>
      <c r="M528" s="0" t="n">
        <v>0</v>
      </c>
    </row>
    <row r="529" customFormat="false" ht="15" hidden="false" customHeight="false" outlineLevel="0" collapsed="false">
      <c r="A529" s="1" t="n">
        <v>44113</v>
      </c>
      <c r="B529" s="0" t="n">
        <v>18.7725775462963</v>
      </c>
      <c r="C529" s="0" t="n">
        <v>8.38594444444444</v>
      </c>
      <c r="D529" s="0" t="n">
        <v>29.1531111111111</v>
      </c>
      <c r="E529" s="0" t="n">
        <v>20.7671666666667</v>
      </c>
      <c r="F529" s="0" t="n">
        <v>13.6923032407407</v>
      </c>
      <c r="G529" s="0" t="n">
        <v>13.1727777777778</v>
      </c>
      <c r="H529" s="0" t="n">
        <v>14.6127777777778</v>
      </c>
      <c r="I529" s="0" t="n">
        <f aca="false">H529-G529</f>
        <v>1.44</v>
      </c>
      <c r="J529" s="0" t="n">
        <f aca="false">B529-F529</f>
        <v>5.08027430555555</v>
      </c>
      <c r="K529" s="2" t="n">
        <v>667.0685</v>
      </c>
      <c r="L529" s="0" t="n">
        <v>6.53133405941377</v>
      </c>
      <c r="M529" s="0" t="n">
        <v>0</v>
      </c>
    </row>
    <row r="530" customFormat="false" ht="15" hidden="false" customHeight="false" outlineLevel="0" collapsed="false">
      <c r="A530" s="1" t="n">
        <v>44114</v>
      </c>
      <c r="B530" s="0" t="n">
        <v>22.1045844907407</v>
      </c>
      <c r="C530" s="0" t="n">
        <v>12.1985</v>
      </c>
      <c r="D530" s="0" t="n">
        <v>34.7435555555556</v>
      </c>
      <c r="E530" s="0" t="n">
        <v>22.5450555555556</v>
      </c>
      <c r="F530" s="0" t="n">
        <v>14.7957060185185</v>
      </c>
      <c r="G530" s="0" t="n">
        <v>14.0377777777778</v>
      </c>
      <c r="H530" s="0" t="n">
        <v>17.3788888888889</v>
      </c>
      <c r="I530" s="0" t="n">
        <f aca="false">H530-G530</f>
        <v>3.34111111111111</v>
      </c>
      <c r="J530" s="0" t="n">
        <f aca="false">B530-F530</f>
        <v>7.30887847222222</v>
      </c>
      <c r="K530" s="2" t="n">
        <v>663.81431</v>
      </c>
      <c r="L530" s="0" t="n">
        <v>9.68939778768008</v>
      </c>
      <c r="M530" s="0" t="n">
        <v>0</v>
      </c>
    </row>
    <row r="531" customFormat="false" ht="15" hidden="false" customHeight="false" outlineLevel="0" collapsed="false">
      <c r="A531" s="1" t="n">
        <v>44115</v>
      </c>
      <c r="B531" s="0" t="n">
        <v>16.4683368055556</v>
      </c>
      <c r="C531" s="0" t="n">
        <v>8.57938888888889</v>
      </c>
      <c r="D531" s="0" t="n">
        <v>24.788</v>
      </c>
      <c r="E531" s="0" t="n">
        <v>16.2086111111111</v>
      </c>
      <c r="F531" s="0" t="n">
        <v>13.8136921296297</v>
      </c>
      <c r="G531" s="0" t="n">
        <v>12.69</v>
      </c>
      <c r="H531" s="0" t="n">
        <v>16.1411111111111</v>
      </c>
      <c r="I531" s="0" t="n">
        <f aca="false">H531-G531</f>
        <v>3.45111111111111</v>
      </c>
      <c r="J531" s="0" t="n">
        <f aca="false">B531-F531</f>
        <v>2.6546446759259</v>
      </c>
      <c r="K531" s="2" t="n">
        <v>644.33017</v>
      </c>
      <c r="L531" s="0" t="n">
        <v>7.01766878218383</v>
      </c>
      <c r="M531" s="0" t="n">
        <v>0</v>
      </c>
    </row>
    <row r="532" customFormat="false" ht="15" hidden="false" customHeight="false" outlineLevel="0" collapsed="false">
      <c r="A532" s="1" t="n">
        <v>44116</v>
      </c>
      <c r="B532" s="0" t="n">
        <v>19.4576903935185</v>
      </c>
      <c r="C532" s="0" t="n">
        <v>7.80761111111111</v>
      </c>
      <c r="D532" s="0" t="n">
        <v>30.3055</v>
      </c>
      <c r="E532" s="0" t="n">
        <v>22.4978888888889</v>
      </c>
      <c r="F532" s="0" t="n">
        <v>14.1506597222222</v>
      </c>
      <c r="G532" s="0" t="n">
        <v>13.8461111111111</v>
      </c>
      <c r="H532" s="0" t="n">
        <v>14.7088888888889</v>
      </c>
      <c r="I532" s="0" t="n">
        <f aca="false">H532-G532</f>
        <v>0.862777777777778</v>
      </c>
      <c r="J532" s="0" t="n">
        <f aca="false">B532-F532</f>
        <v>5.30703067129629</v>
      </c>
      <c r="K532" s="2" t="n">
        <v>639.55128</v>
      </c>
      <c r="L532" s="0" t="n">
        <v>7.86023517646225</v>
      </c>
      <c r="M532" s="0" t="n">
        <v>0</v>
      </c>
    </row>
    <row r="533" customFormat="false" ht="15" hidden="false" customHeight="false" outlineLevel="0" collapsed="false">
      <c r="A533" s="1" t="n">
        <v>44117</v>
      </c>
      <c r="B533" s="0" t="n">
        <v>22.8991712962963</v>
      </c>
      <c r="C533" s="0" t="n">
        <v>16.0931111111111</v>
      </c>
      <c r="D533" s="0" t="n">
        <v>30.6089444444444</v>
      </c>
      <c r="E533" s="0" t="n">
        <v>14.5158333333333</v>
      </c>
      <c r="F533" s="0" t="n">
        <v>14.3144675925926</v>
      </c>
      <c r="G533" s="0" t="n">
        <v>14.1338888888889</v>
      </c>
      <c r="H533" s="0" t="n">
        <v>14.6127777777778</v>
      </c>
      <c r="I533" s="0" t="n">
        <f aca="false">H533-G533</f>
        <v>0.478888888888887</v>
      </c>
      <c r="J533" s="0" t="n">
        <f aca="false">B533-F533</f>
        <v>8.5847037037037</v>
      </c>
      <c r="K533" s="2" t="n">
        <v>630.72779</v>
      </c>
      <c r="L533" s="0" t="n">
        <v>8.79697881741033</v>
      </c>
      <c r="M533" s="0" t="n">
        <v>0</v>
      </c>
    </row>
    <row r="534" customFormat="false" ht="15" hidden="false" customHeight="false" outlineLevel="0" collapsed="false">
      <c r="A534" s="1" t="n">
        <v>44118</v>
      </c>
      <c r="B534" s="0" t="n">
        <v>20.6618107638889</v>
      </c>
      <c r="C534" s="0" t="n">
        <v>15.4675</v>
      </c>
      <c r="D534" s="0" t="n">
        <v>24.1593888888889</v>
      </c>
      <c r="E534" s="0" t="n">
        <v>8.69188888888889</v>
      </c>
      <c r="F534" s="0" t="n">
        <v>14.6007349537037</v>
      </c>
      <c r="G534" s="0" t="n">
        <v>14.325</v>
      </c>
      <c r="H534" s="0" t="n">
        <v>14.9</v>
      </c>
      <c r="I534" s="0" t="n">
        <f aca="false">H534-G534</f>
        <v>0.575000000000001</v>
      </c>
      <c r="J534" s="0" t="n">
        <f aca="false">B534-F534</f>
        <v>6.0610758101852</v>
      </c>
      <c r="K534" s="2" t="n">
        <v>621.9925</v>
      </c>
      <c r="L534" s="0" t="n">
        <v>4.45098259543377</v>
      </c>
      <c r="M534" s="0" t="n">
        <v>0</v>
      </c>
    </row>
    <row r="535" customFormat="false" ht="15" hidden="false" customHeight="false" outlineLevel="0" collapsed="false">
      <c r="A535" s="1" t="n">
        <v>44119</v>
      </c>
      <c r="B535" s="0" t="n">
        <v>20.9976140046296</v>
      </c>
      <c r="C535" s="0" t="n">
        <v>14.6129444444444</v>
      </c>
      <c r="D535" s="0" t="n">
        <v>27.8145555555556</v>
      </c>
      <c r="E535" s="0" t="n">
        <v>13.2016111111111</v>
      </c>
      <c r="F535" s="0" t="n">
        <v>14.8559490740741</v>
      </c>
      <c r="G535" s="0" t="n">
        <v>14.8038888888889</v>
      </c>
      <c r="H535" s="0" t="n">
        <v>14.9961111111111</v>
      </c>
      <c r="I535" s="0" t="n">
        <f aca="false">H535-G535</f>
        <v>0.192222222222224</v>
      </c>
      <c r="J535" s="0" t="n">
        <f aca="false">B535-F535</f>
        <v>6.14166493055556</v>
      </c>
      <c r="K535" s="2" t="n">
        <v>616.8823</v>
      </c>
      <c r="L535" s="0" t="n">
        <v>8.06977120637257</v>
      </c>
      <c r="M535" s="0" t="n">
        <v>1.85149666666672</v>
      </c>
    </row>
    <row r="536" customFormat="false" ht="15" hidden="false" customHeight="false" outlineLevel="0" collapsed="false">
      <c r="A536" s="1" t="n">
        <v>44120</v>
      </c>
      <c r="B536" s="0" t="n">
        <v>24.4923078703704</v>
      </c>
      <c r="C536" s="0" t="n">
        <v>17.0934444444444</v>
      </c>
      <c r="D536" s="0" t="n">
        <v>31.7806111111111</v>
      </c>
      <c r="E536" s="0" t="n">
        <v>14.6871666666667</v>
      </c>
      <c r="F536" s="0" t="n">
        <v>15.0363599537037</v>
      </c>
      <c r="G536" s="0" t="n">
        <v>14.8038888888889</v>
      </c>
      <c r="H536" s="0" t="n">
        <v>15.9511111111111</v>
      </c>
      <c r="I536" s="0" t="n">
        <f aca="false">H536-G536</f>
        <v>1.14722222222223</v>
      </c>
      <c r="J536" s="0" t="n">
        <f aca="false">B536-F536</f>
        <v>9.4559479166667</v>
      </c>
      <c r="K536" s="2" t="n">
        <v>605.05208</v>
      </c>
      <c r="L536" s="0" t="n">
        <v>8.25662187555685</v>
      </c>
      <c r="M536" s="0" t="n">
        <v>0</v>
      </c>
    </row>
    <row r="537" customFormat="false" ht="15" hidden="false" customHeight="false" outlineLevel="0" collapsed="false">
      <c r="A537" s="1" t="n">
        <v>44121</v>
      </c>
      <c r="B537" s="0" t="n">
        <v>28.3010908564815</v>
      </c>
      <c r="C537" s="0" t="n">
        <v>21.9031111111111</v>
      </c>
      <c r="D537" s="0" t="n">
        <v>35.5993888888889</v>
      </c>
      <c r="E537" s="0" t="n">
        <v>13.6962777777778</v>
      </c>
      <c r="F537" s="0" t="n">
        <v>15.4295486111111</v>
      </c>
      <c r="G537" s="0" t="n">
        <v>15.1872222222222</v>
      </c>
      <c r="H537" s="0" t="n">
        <v>15.6638888888889</v>
      </c>
      <c r="I537" s="0" t="n">
        <f aca="false">H537-G537</f>
        <v>0.476666666666665</v>
      </c>
      <c r="J537" s="0" t="n">
        <f aca="false">B537-F537</f>
        <v>12.8715422453703</v>
      </c>
      <c r="K537" s="2" t="n">
        <v>596.8444</v>
      </c>
      <c r="L537" s="0" t="n">
        <v>6.50374375912838</v>
      </c>
      <c r="M537" s="0" t="n">
        <v>0</v>
      </c>
    </row>
    <row r="538" customFormat="false" ht="15" hidden="false" customHeight="false" outlineLevel="0" collapsed="false">
      <c r="A538" s="1" t="n">
        <v>44122</v>
      </c>
      <c r="B538" s="0" t="n">
        <v>30.8891736111111</v>
      </c>
      <c r="C538" s="0" t="n">
        <v>24.5928888888889</v>
      </c>
      <c r="D538" s="0" t="n">
        <v>38.5500555555556</v>
      </c>
      <c r="E538" s="0" t="n">
        <v>13.9571666666667</v>
      </c>
      <c r="F538" s="0" t="n">
        <v>15.7736111111111</v>
      </c>
      <c r="G538" s="0" t="n">
        <v>15.4727777777778</v>
      </c>
      <c r="H538" s="0" t="n">
        <v>16.9988888888889</v>
      </c>
      <c r="I538" s="0" t="n">
        <f aca="false">H538-G538</f>
        <v>1.52611111111111</v>
      </c>
      <c r="J538" s="0" t="n">
        <f aca="false">B538-F538</f>
        <v>15.1155625</v>
      </c>
      <c r="K538" s="2" t="n">
        <v>588.69263</v>
      </c>
      <c r="L538" s="0" t="n">
        <v>6.30111530869547</v>
      </c>
      <c r="M538" s="0" t="n">
        <v>0</v>
      </c>
    </row>
    <row r="539" customFormat="false" ht="15" hidden="false" customHeight="false" outlineLevel="0" collapsed="false">
      <c r="A539" s="1" t="n">
        <v>44123</v>
      </c>
      <c r="B539" s="0" t="n">
        <v>21.111634837963</v>
      </c>
      <c r="C539" s="0" t="n">
        <v>15.4729444444444</v>
      </c>
      <c r="D539" s="0" t="n">
        <v>26.1953888888889</v>
      </c>
      <c r="E539" s="0" t="n">
        <v>10.7224444444444</v>
      </c>
      <c r="F539" s="0" t="n">
        <v>18.6567534722222</v>
      </c>
      <c r="G539" s="0" t="n">
        <v>16.8077777777778</v>
      </c>
      <c r="H539" s="0" t="n">
        <v>20.5188888888889</v>
      </c>
      <c r="I539" s="0" t="n">
        <f aca="false">H539-G539</f>
        <v>3.71111111111111</v>
      </c>
      <c r="J539" s="0" t="n">
        <f aca="false">B539-F539</f>
        <v>2.45488136574073</v>
      </c>
      <c r="K539" s="2" t="n">
        <v>583.17712</v>
      </c>
      <c r="L539" s="0" t="n">
        <v>6.70590518515696</v>
      </c>
      <c r="M539" s="0" t="n">
        <v>0</v>
      </c>
    </row>
    <row r="540" customFormat="false" ht="15" hidden="false" customHeight="false" outlineLevel="0" collapsed="false">
      <c r="A540" s="1" t="n">
        <v>44124</v>
      </c>
      <c r="B540" s="0" t="n">
        <v>21.1365868055555</v>
      </c>
      <c r="C540" s="0" t="n">
        <v>13.7974444444444</v>
      </c>
      <c r="D540" s="0" t="n">
        <v>29.3038888888889</v>
      </c>
      <c r="E540" s="0" t="n">
        <v>15.5064444444444</v>
      </c>
      <c r="F540" s="0" t="n">
        <v>16.2271585648148</v>
      </c>
      <c r="G540" s="0" t="n">
        <v>15.2822222222222</v>
      </c>
      <c r="H540" s="0" t="n">
        <v>17.95</v>
      </c>
      <c r="I540" s="0" t="n">
        <f aca="false">H540-G540</f>
        <v>2.66777777777778</v>
      </c>
      <c r="J540" s="0" t="n">
        <f aca="false">B540-F540</f>
        <v>4.90942824074073</v>
      </c>
      <c r="K540" s="2" t="n">
        <v>562.16476</v>
      </c>
      <c r="L540" s="0" t="n">
        <v>6.61227362996945</v>
      </c>
      <c r="M540" s="0" t="n">
        <v>0</v>
      </c>
    </row>
    <row r="541" customFormat="false" ht="15" hidden="false" customHeight="false" outlineLevel="0" collapsed="false">
      <c r="A541" s="1" t="n">
        <v>44125</v>
      </c>
      <c r="B541" s="0" t="n">
        <v>18.7310491898148</v>
      </c>
      <c r="C541" s="0" t="n">
        <v>12.8830555555556</v>
      </c>
      <c r="D541" s="0" t="n">
        <v>24.0143888888889</v>
      </c>
      <c r="E541" s="0" t="n">
        <v>11.1313333333333</v>
      </c>
      <c r="F541" s="0" t="n">
        <v>16.2309548611111</v>
      </c>
      <c r="G541" s="0" t="n">
        <v>16.1411111111111</v>
      </c>
      <c r="H541" s="0" t="n">
        <v>16.5227777777778</v>
      </c>
      <c r="I541" s="0" t="n">
        <f aca="false">H541-G541</f>
        <v>0.381666666666668</v>
      </c>
      <c r="J541" s="0" t="n">
        <f aca="false">B541-F541</f>
        <v>2.5000943287037</v>
      </c>
      <c r="K541" s="2" t="n">
        <v>556.87189</v>
      </c>
      <c r="L541" s="0" t="n">
        <v>4.33433139427647</v>
      </c>
      <c r="M541" s="0" t="n">
        <v>0</v>
      </c>
    </row>
    <row r="542" customFormat="false" ht="15" hidden="false" customHeight="false" outlineLevel="0" collapsed="false">
      <c r="A542" s="1" t="n">
        <v>44126</v>
      </c>
      <c r="B542" s="0" t="n">
        <v>17.5529803240741</v>
      </c>
      <c r="C542" s="0" t="n">
        <v>10.9924444444444</v>
      </c>
      <c r="D542" s="0" t="n">
        <v>26.25</v>
      </c>
      <c r="E542" s="0" t="n">
        <v>15.2575555555556</v>
      </c>
      <c r="F542" s="0" t="n">
        <v>16.1216840277778</v>
      </c>
      <c r="G542" s="0" t="n">
        <v>15.9511111111111</v>
      </c>
      <c r="H542" s="0" t="n">
        <v>16.5227777777778</v>
      </c>
      <c r="I542" s="0" t="n">
        <f aca="false">H542-G542</f>
        <v>0.571666666666665</v>
      </c>
      <c r="J542" s="0" t="n">
        <f aca="false">B542-F542</f>
        <v>1.43129629629633</v>
      </c>
      <c r="K542" s="2" t="n">
        <v>548.08348</v>
      </c>
      <c r="L542" s="0" t="n">
        <v>4.72660596771131</v>
      </c>
      <c r="M542" s="0" t="n">
        <v>0</v>
      </c>
    </row>
    <row r="543" customFormat="false" ht="15" hidden="false" customHeight="false" outlineLevel="0" collapsed="false">
      <c r="A543" s="1" t="n">
        <v>44127</v>
      </c>
      <c r="B543" s="0" t="n">
        <v>22.1893946759259</v>
      </c>
      <c r="C543" s="0" t="n">
        <v>12.2055555555556</v>
      </c>
      <c r="D543" s="0" t="n">
        <v>31.6415</v>
      </c>
      <c r="E543" s="0" t="n">
        <v>19.4359444444444</v>
      </c>
      <c r="F543" s="0" t="n">
        <v>16.1863020833334</v>
      </c>
      <c r="G543" s="0" t="n">
        <v>15.9511111111111</v>
      </c>
      <c r="H543" s="0" t="n">
        <v>17.0938888888889</v>
      </c>
      <c r="I543" s="0" t="n">
        <f aca="false">H543-G543</f>
        <v>1.14277777777777</v>
      </c>
      <c r="J543" s="0" t="n">
        <f aca="false">B543-F543</f>
        <v>6.00309259259258</v>
      </c>
      <c r="K543" s="2" t="n">
        <v>541.38735</v>
      </c>
      <c r="L543" s="0" t="n">
        <v>6.15884825375714</v>
      </c>
      <c r="M543" s="0" t="n">
        <v>0</v>
      </c>
    </row>
    <row r="544" customFormat="false" ht="15" hidden="false" customHeight="false" outlineLevel="0" collapsed="false">
      <c r="A544" s="1" t="n">
        <v>44128</v>
      </c>
      <c r="B544" s="0" t="n">
        <v>25.012984375</v>
      </c>
      <c r="C544" s="0" t="n">
        <v>18.283</v>
      </c>
      <c r="D544" s="0" t="n">
        <v>32.9134444444444</v>
      </c>
      <c r="E544" s="0" t="n">
        <v>14.6304444444444</v>
      </c>
      <c r="F544" s="0" t="n">
        <v>16.328275462963</v>
      </c>
      <c r="G544" s="0" t="n">
        <v>16.2372222222222</v>
      </c>
      <c r="H544" s="0" t="n">
        <v>16.6177777777778</v>
      </c>
      <c r="I544" s="0" t="n">
        <f aca="false">H544-G544</f>
        <v>0.380555555555556</v>
      </c>
      <c r="J544" s="0" t="n">
        <f aca="false">B544-F544</f>
        <v>8.68470891203701</v>
      </c>
      <c r="K544" s="2" t="n">
        <v>533.37074</v>
      </c>
      <c r="L544" s="0" t="n">
        <v>8.18647057500695</v>
      </c>
      <c r="M544" s="0" t="n">
        <v>4.5408541666667</v>
      </c>
    </row>
    <row r="545" customFormat="false" ht="15" hidden="false" customHeight="false" outlineLevel="0" collapsed="false">
      <c r="A545" s="1" t="n">
        <v>44129</v>
      </c>
      <c r="B545" s="0" t="n">
        <v>15.9478871527778</v>
      </c>
      <c r="C545" s="0" t="n">
        <v>9.66738888888889</v>
      </c>
      <c r="D545" s="0" t="n">
        <v>19.0443888888889</v>
      </c>
      <c r="E545" s="0" t="n">
        <v>9.377</v>
      </c>
      <c r="F545" s="0" t="n">
        <v>18.2116724537037</v>
      </c>
      <c r="G545" s="0" t="n">
        <v>16.4272222222222</v>
      </c>
      <c r="H545" s="0" t="n">
        <v>20.3288888888889</v>
      </c>
      <c r="I545" s="0" t="n">
        <f aca="false">H545-G545</f>
        <v>3.90166666666667</v>
      </c>
      <c r="J545" s="0" t="n">
        <f aca="false">B545-F545</f>
        <v>-2.26378530092592</v>
      </c>
      <c r="K545" s="2" t="n">
        <v>545.77568</v>
      </c>
      <c r="L545" s="0" t="n">
        <v>4.09423325303941</v>
      </c>
      <c r="M545" s="0" t="n">
        <v>5.2410245833333</v>
      </c>
    </row>
    <row r="546" customFormat="false" ht="15" hidden="false" customHeight="false" outlineLevel="0" collapsed="false">
      <c r="A546" s="1" t="n">
        <v>44130</v>
      </c>
      <c r="B546" s="0" t="n">
        <v>17.9632766203704</v>
      </c>
      <c r="C546" s="0" t="n">
        <v>5.5185</v>
      </c>
      <c r="D546" s="0" t="n">
        <v>28.5586111111111</v>
      </c>
      <c r="E546" s="0" t="n">
        <v>23.0401111111111</v>
      </c>
      <c r="F546" s="0" t="n">
        <v>16.1327662037037</v>
      </c>
      <c r="G546" s="0" t="n">
        <v>15.2822222222222</v>
      </c>
      <c r="H546" s="0" t="n">
        <v>18.2361111111111</v>
      </c>
      <c r="I546" s="0" t="n">
        <f aca="false">H546-G546</f>
        <v>2.95388888888889</v>
      </c>
      <c r="J546" s="0" t="n">
        <f aca="false">B546-F546</f>
        <v>1.83051041666667</v>
      </c>
      <c r="K546" s="2" t="n">
        <v>526.24357</v>
      </c>
      <c r="L546" s="0" t="n">
        <v>7.45224140272557</v>
      </c>
      <c r="M546" s="0" t="n">
        <v>0</v>
      </c>
    </row>
    <row r="547" customFormat="false" ht="15" hidden="false" customHeight="false" outlineLevel="0" collapsed="false">
      <c r="A547" s="1" t="n">
        <v>44131</v>
      </c>
      <c r="B547" s="0" t="n">
        <v>22.786396412037</v>
      </c>
      <c r="C547" s="0" t="n">
        <v>16.2363888888889</v>
      </c>
      <c r="D547" s="0" t="n">
        <v>31.2239444444444</v>
      </c>
      <c r="E547" s="0" t="n">
        <v>14.9875555555556</v>
      </c>
      <c r="F547" s="0" t="n">
        <v>14.5728645833333</v>
      </c>
      <c r="G547" s="0" t="n">
        <v>13.6538888888889</v>
      </c>
      <c r="H547" s="0" t="n">
        <v>16.2372222222222</v>
      </c>
      <c r="I547" s="0" t="n">
        <f aca="false">H547-G547</f>
        <v>2.58333333333333</v>
      </c>
      <c r="J547" s="0" t="n">
        <f aca="false">B547-F547</f>
        <v>8.21353182870371</v>
      </c>
      <c r="K547" s="2" t="n">
        <v>509.76778</v>
      </c>
      <c r="L547" s="0" t="n">
        <v>12.6331256355682</v>
      </c>
      <c r="M547" s="0" t="n">
        <v>0</v>
      </c>
    </row>
    <row r="548" customFormat="false" ht="15" hidden="false" customHeight="false" outlineLevel="0" collapsed="false">
      <c r="A548" s="1" t="n">
        <v>44132</v>
      </c>
      <c r="B548" s="0" t="n">
        <v>16.3433177083333</v>
      </c>
      <c r="C548" s="0" t="n">
        <v>9.66455555555556</v>
      </c>
      <c r="D548" s="0" t="n">
        <v>22.5750555555556</v>
      </c>
      <c r="E548" s="0" t="n">
        <v>12.9105</v>
      </c>
      <c r="F548" s="0" t="n">
        <v>15.8809548611111</v>
      </c>
      <c r="G548" s="0" t="n">
        <v>13.9422222222222</v>
      </c>
      <c r="H548" s="0" t="n">
        <v>18.14</v>
      </c>
      <c r="I548" s="0" t="n">
        <f aca="false">H548-G548</f>
        <v>4.19777777777778</v>
      </c>
      <c r="J548" s="0" t="n">
        <f aca="false">B548-F548</f>
        <v>0.462362847222224</v>
      </c>
      <c r="K548" s="2" t="n">
        <v>502.03085</v>
      </c>
      <c r="L548" s="0" t="n">
        <v>7.22625127687615</v>
      </c>
      <c r="M548" s="0" t="n">
        <v>0</v>
      </c>
    </row>
    <row r="549" customFormat="false" ht="15" hidden="false" customHeight="false" outlineLevel="0" collapsed="false">
      <c r="A549" s="1" t="n">
        <v>44133</v>
      </c>
      <c r="B549" s="0" t="n">
        <v>15.0395063657407</v>
      </c>
      <c r="C549" s="0" t="n">
        <v>5.39961111111111</v>
      </c>
      <c r="D549" s="0" t="n">
        <v>22.6219444444444</v>
      </c>
      <c r="E549" s="0" t="n">
        <v>17.2223333333333</v>
      </c>
      <c r="F549" s="0" t="n">
        <v>14.8494675925926</v>
      </c>
      <c r="G549" s="0" t="n">
        <v>14.1338888888889</v>
      </c>
      <c r="H549" s="0" t="n">
        <v>16.9988888888889</v>
      </c>
      <c r="I549" s="0" t="n">
        <f aca="false">H549-G549</f>
        <v>2.865</v>
      </c>
      <c r="J549" s="0" t="n">
        <f aca="false">B549-F549</f>
        <v>0.190038773148126</v>
      </c>
      <c r="K549" s="2" t="n">
        <v>490.11286</v>
      </c>
      <c r="L549" s="0" t="n">
        <v>5.24150150888178</v>
      </c>
      <c r="M549" s="0" t="n">
        <v>0</v>
      </c>
    </row>
    <row r="550" customFormat="false" ht="15" hidden="false" customHeight="false" outlineLevel="0" collapsed="false">
      <c r="A550" s="1" t="n">
        <v>44134</v>
      </c>
      <c r="B550" s="0" t="n">
        <v>18.7708113425926</v>
      </c>
      <c r="C550" s="0" t="n">
        <v>8.52194444444444</v>
      </c>
      <c r="D550" s="0" t="n">
        <v>27.3740555555556</v>
      </c>
      <c r="E550" s="0" t="n">
        <v>18.8521111111111</v>
      </c>
      <c r="F550" s="0" t="n">
        <v>14.0326157407407</v>
      </c>
      <c r="G550" s="0" t="n">
        <v>13.4611111111111</v>
      </c>
      <c r="H550" s="0" t="n">
        <v>14.8038888888889</v>
      </c>
      <c r="I550" s="0" t="n">
        <f aca="false">H550-G550</f>
        <v>1.34277777777778</v>
      </c>
      <c r="J550" s="0" t="n">
        <f aca="false">B550-F550</f>
        <v>4.73819560185186</v>
      </c>
      <c r="K550" s="2" t="n">
        <v>479.78529</v>
      </c>
      <c r="L550" s="0" t="n">
        <v>8.55594505182444</v>
      </c>
      <c r="M550" s="0" t="n">
        <v>0</v>
      </c>
    </row>
    <row r="551" customFormat="false" ht="15" hidden="false" customHeight="false" outlineLevel="0" collapsed="false">
      <c r="A551" s="1" t="n">
        <v>44135</v>
      </c>
      <c r="B551" s="0" t="n">
        <v>21.6938234953704</v>
      </c>
      <c r="C551" s="0" t="n">
        <v>14.3255555555556</v>
      </c>
      <c r="D551" s="0" t="n">
        <v>29.3044444444444</v>
      </c>
      <c r="E551" s="0" t="n">
        <v>14.9788888888889</v>
      </c>
      <c r="F551" s="0" t="n">
        <v>14.2825347222222</v>
      </c>
      <c r="G551" s="0" t="n">
        <v>13.8461111111111</v>
      </c>
      <c r="H551" s="0" t="n">
        <v>14.9961111111111</v>
      </c>
      <c r="I551" s="0" t="n">
        <f aca="false">H551-G551</f>
        <v>1.15</v>
      </c>
      <c r="J551" s="0" t="n">
        <f aca="false">B551-F551</f>
        <v>7.41128877314816</v>
      </c>
      <c r="K551" s="2" t="n">
        <v>471.43167</v>
      </c>
      <c r="L551" s="0" t="n">
        <v>8.76055678222504</v>
      </c>
      <c r="M551" s="0" t="n">
        <v>0</v>
      </c>
    </row>
    <row r="552" customFormat="false" ht="15" hidden="false" customHeight="false" outlineLevel="0" collapsed="false">
      <c r="A552" s="1" t="n">
        <v>44136</v>
      </c>
      <c r="B552" s="0" t="n">
        <v>23.0349537037037</v>
      </c>
      <c r="C552" s="0" t="n">
        <v>15.8550555555556</v>
      </c>
      <c r="D552" s="0" t="n">
        <v>30.3590555555556</v>
      </c>
      <c r="E552" s="0" t="n">
        <v>14.504</v>
      </c>
      <c r="F552" s="0" t="n">
        <v>13.9747685185185</v>
      </c>
      <c r="G552" s="0" t="n">
        <v>13.4611111111111</v>
      </c>
      <c r="H552" s="0" t="n">
        <v>14.4211111111111</v>
      </c>
      <c r="I552" s="0" t="n">
        <f aca="false">H552-G552</f>
        <v>0.960000000000001</v>
      </c>
      <c r="J552" s="0" t="n">
        <f aca="false">B552-F552</f>
        <v>9.06018518518518</v>
      </c>
      <c r="K552" s="2" t="n">
        <v>456.35704</v>
      </c>
      <c r="L552" s="0" t="n">
        <v>10.5676371994809</v>
      </c>
      <c r="M552" s="0" t="n">
        <v>0</v>
      </c>
    </row>
    <row r="553" customFormat="false" ht="15" hidden="false" customHeight="false" outlineLevel="0" collapsed="false">
      <c r="A553" s="1" t="n">
        <v>44137</v>
      </c>
      <c r="B553" s="0" t="n">
        <v>24.9974670138889</v>
      </c>
      <c r="C553" s="0" t="n">
        <v>17.665</v>
      </c>
      <c r="D553" s="0" t="n">
        <v>33.0264444444444</v>
      </c>
      <c r="E553" s="0" t="n">
        <v>15.3614444444444</v>
      </c>
      <c r="F553" s="0" t="n">
        <v>14.3015046296296</v>
      </c>
      <c r="G553" s="0" t="n">
        <v>13.9422222222222</v>
      </c>
      <c r="H553" s="0" t="n">
        <v>15.0911111111111</v>
      </c>
      <c r="I553" s="0" t="n">
        <f aca="false">H553-G553</f>
        <v>1.14888888888889</v>
      </c>
      <c r="J553" s="0" t="n">
        <f aca="false">B553-F553</f>
        <v>10.6959623842592</v>
      </c>
      <c r="K553" s="2" t="n">
        <v>444.8972</v>
      </c>
      <c r="L553" s="0" t="n">
        <v>7.6579703695698</v>
      </c>
      <c r="M553" s="0" t="n">
        <v>0</v>
      </c>
    </row>
    <row r="554" customFormat="false" ht="15" hidden="false" customHeight="false" outlineLevel="0" collapsed="false">
      <c r="A554" s="1" t="n">
        <v>44138</v>
      </c>
      <c r="B554" s="0" t="n">
        <v>26.4887841435185</v>
      </c>
      <c r="C554" s="0" t="n">
        <v>19.7098888888889</v>
      </c>
      <c r="D554" s="0" t="n">
        <v>33.8525555555556</v>
      </c>
      <c r="E554" s="0" t="n">
        <v>14.1426666666667</v>
      </c>
      <c r="F554" s="0" t="n">
        <v>14.7314293981482</v>
      </c>
      <c r="G554" s="0" t="n">
        <v>14.5172222222222</v>
      </c>
      <c r="H554" s="0" t="n">
        <v>15.0911111111111</v>
      </c>
      <c r="I554" s="0" t="n">
        <f aca="false">H554-G554</f>
        <v>0.57388888888889</v>
      </c>
      <c r="J554" s="0" t="n">
        <f aca="false">B554-F554</f>
        <v>11.7573547453704</v>
      </c>
      <c r="K554" s="2" t="n">
        <v>435.51647</v>
      </c>
      <c r="L554" s="0" t="n">
        <v>8.81464254539053</v>
      </c>
      <c r="M554" s="0" t="n">
        <v>0</v>
      </c>
    </row>
    <row r="555" customFormat="false" ht="15" hidden="false" customHeight="false" outlineLevel="0" collapsed="false">
      <c r="A555" s="1" t="n">
        <v>44139</v>
      </c>
      <c r="B555" s="0" t="n">
        <v>25.7766996527778</v>
      </c>
      <c r="C555" s="0" t="n">
        <v>20.424</v>
      </c>
      <c r="D555" s="0" t="n">
        <v>31.4738888888889</v>
      </c>
      <c r="E555" s="0" t="n">
        <v>11.0498888888889</v>
      </c>
      <c r="F555" s="0" t="n">
        <v>15.356875</v>
      </c>
      <c r="G555" s="0" t="n">
        <v>14.9</v>
      </c>
      <c r="H555" s="0" t="n">
        <v>15.9511111111111</v>
      </c>
      <c r="I555" s="0" t="n">
        <f aca="false">H555-G555</f>
        <v>1.05111111111111</v>
      </c>
      <c r="J555" s="0" t="n">
        <f aca="false">B555-F555</f>
        <v>10.4198246527778</v>
      </c>
      <c r="K555" s="2" t="n">
        <v>423.81229</v>
      </c>
      <c r="L555" s="0" t="n">
        <v>9.30556144039373</v>
      </c>
      <c r="M555" s="0" t="n">
        <v>0</v>
      </c>
    </row>
    <row r="556" customFormat="false" ht="15" hidden="false" customHeight="false" outlineLevel="0" collapsed="false">
      <c r="A556" s="1" t="n">
        <v>44140</v>
      </c>
      <c r="B556" s="0" t="n">
        <v>22.9039259259259</v>
      </c>
      <c r="C556" s="0" t="n">
        <v>15.7119444444444</v>
      </c>
      <c r="D556" s="0" t="n">
        <v>28.8594444444444</v>
      </c>
      <c r="E556" s="0" t="n">
        <v>13.1475</v>
      </c>
      <c r="F556" s="0" t="n">
        <v>16.7967303240741</v>
      </c>
      <c r="G556" s="0" t="n">
        <v>15.6638888888889</v>
      </c>
      <c r="H556" s="0" t="n">
        <v>18.8061111111111</v>
      </c>
      <c r="I556" s="0" t="n">
        <f aca="false">H556-G556</f>
        <v>3.14222222222222</v>
      </c>
      <c r="J556" s="0" t="n">
        <f aca="false">B556-F556</f>
        <v>6.10719560185185</v>
      </c>
      <c r="K556" s="2" t="n">
        <v>411.77663</v>
      </c>
      <c r="L556" s="0" t="n">
        <v>6.26504408059031</v>
      </c>
      <c r="M556" s="0" t="n">
        <v>0</v>
      </c>
    </row>
    <row r="557" customFormat="false" ht="15" hidden="false" customHeight="false" outlineLevel="0" collapsed="false">
      <c r="A557" s="1" t="n">
        <v>44141</v>
      </c>
      <c r="B557" s="0" t="n">
        <v>23.9309664351852</v>
      </c>
      <c r="C557" s="0" t="n">
        <v>13.1199444444444</v>
      </c>
      <c r="D557" s="0" t="n">
        <v>31.7331111111111</v>
      </c>
      <c r="E557" s="0" t="n">
        <v>18.6131666666667</v>
      </c>
      <c r="F557" s="0" t="n">
        <v>17.3833796296296</v>
      </c>
      <c r="G557" s="0" t="n">
        <v>16.9988888888889</v>
      </c>
      <c r="H557" s="0" t="n">
        <v>18.7111111111111</v>
      </c>
      <c r="I557" s="0" t="n">
        <f aca="false">H557-G557</f>
        <v>1.71222222222223</v>
      </c>
      <c r="J557" s="0" t="n">
        <f aca="false">B557-F557</f>
        <v>6.54758680555558</v>
      </c>
      <c r="K557" s="2" t="n">
        <v>403.00937</v>
      </c>
      <c r="L557" s="0" t="n">
        <v>9.92048921061187</v>
      </c>
      <c r="M557" s="0" t="n">
        <v>0</v>
      </c>
    </row>
    <row r="558" customFormat="false" ht="15" hidden="false" customHeight="false" outlineLevel="0" collapsed="false">
      <c r="A558" s="1" t="n">
        <v>44142</v>
      </c>
      <c r="B558" s="0" t="n">
        <v>25.8392048611111</v>
      </c>
      <c r="C558" s="0" t="n">
        <v>17.3313888888889</v>
      </c>
      <c r="D558" s="0" t="n">
        <v>32.912</v>
      </c>
      <c r="E558" s="0" t="n">
        <v>15.5806111111111</v>
      </c>
      <c r="F558" s="0" t="n">
        <v>17.2352604166667</v>
      </c>
      <c r="G558" s="0" t="n">
        <v>16.9027777777778</v>
      </c>
      <c r="H558" s="0" t="n">
        <v>18.4261111111111</v>
      </c>
      <c r="I558" s="0" t="n">
        <f aca="false">H558-G558</f>
        <v>1.52333333333333</v>
      </c>
      <c r="J558" s="0" t="n">
        <f aca="false">B558-F558</f>
        <v>8.60394444444444</v>
      </c>
      <c r="K558" s="2" t="n">
        <v>393.49794</v>
      </c>
      <c r="L558" s="0" t="n">
        <v>6.59770152638646</v>
      </c>
      <c r="M558" s="0" t="n">
        <v>0</v>
      </c>
    </row>
    <row r="559" customFormat="false" ht="15" hidden="false" customHeight="false" outlineLevel="0" collapsed="false">
      <c r="A559" s="1" t="n">
        <v>44143</v>
      </c>
      <c r="B559" s="0" t="n">
        <v>23.4108761574074</v>
      </c>
      <c r="C559" s="0" t="n">
        <v>15.4733888888889</v>
      </c>
      <c r="D559" s="0" t="n">
        <v>27.668</v>
      </c>
      <c r="E559" s="0" t="n">
        <v>12.1946111111111</v>
      </c>
      <c r="F559" s="0" t="n">
        <v>17.329525462963</v>
      </c>
      <c r="G559" s="0" t="n">
        <v>17.2838888888889</v>
      </c>
      <c r="H559" s="0" t="n">
        <v>17.855</v>
      </c>
      <c r="I559" s="0" t="n">
        <f aca="false">H559-G559</f>
        <v>0.571111111111108</v>
      </c>
      <c r="J559" s="0" t="n">
        <f aca="false">B559-F559</f>
        <v>6.08135069444444</v>
      </c>
      <c r="K559" s="2" t="n">
        <v>387.89771</v>
      </c>
      <c r="L559" s="0" t="n">
        <v>6.24489979484849</v>
      </c>
      <c r="M559" s="0" t="n">
        <v>1.56146791666667</v>
      </c>
    </row>
    <row r="560" customFormat="false" ht="15" hidden="false" customHeight="false" outlineLevel="0" collapsed="false">
      <c r="A560" s="1" t="n">
        <v>44144</v>
      </c>
      <c r="B560" s="0" t="n">
        <v>23.342599537037</v>
      </c>
      <c r="C560" s="0" t="n">
        <v>14.2289444444444</v>
      </c>
      <c r="D560" s="0" t="n">
        <v>31.934</v>
      </c>
      <c r="E560" s="0" t="n">
        <v>17.7050555555556</v>
      </c>
      <c r="F560" s="0" t="n">
        <v>17.7303125</v>
      </c>
      <c r="G560" s="0" t="n">
        <v>17.57</v>
      </c>
      <c r="H560" s="0" t="n">
        <v>18.14</v>
      </c>
      <c r="I560" s="0" t="n">
        <f aca="false">H560-G560</f>
        <v>0.57</v>
      </c>
      <c r="J560" s="0" t="n">
        <f aca="false">B560-F560</f>
        <v>5.61228703703706</v>
      </c>
      <c r="K560" s="2" t="n">
        <v>378.65105</v>
      </c>
      <c r="L560" s="0" t="n">
        <v>7.62901993126803</v>
      </c>
      <c r="M560" s="0" t="n">
        <v>0</v>
      </c>
    </row>
    <row r="561" customFormat="false" ht="15" hidden="false" customHeight="false" outlineLevel="0" collapsed="false">
      <c r="A561" s="1" t="n">
        <v>44145</v>
      </c>
      <c r="B561" s="0" t="n">
        <v>21.2172737268519</v>
      </c>
      <c r="C561" s="0" t="n">
        <v>13.7495</v>
      </c>
      <c r="D561" s="0" t="n">
        <v>28.6123888888889</v>
      </c>
      <c r="E561" s="0" t="n">
        <v>14.8628888888889</v>
      </c>
      <c r="F561" s="0" t="n">
        <v>17.9788715277778</v>
      </c>
      <c r="G561" s="0" t="n">
        <v>17.57</v>
      </c>
      <c r="H561" s="0" t="n">
        <v>18.5211111111111</v>
      </c>
      <c r="I561" s="0" t="n">
        <f aca="false">H561-G561</f>
        <v>0.951111111111107</v>
      </c>
      <c r="J561" s="0" t="n">
        <f aca="false">B561-F561</f>
        <v>3.23840219907405</v>
      </c>
      <c r="K561" s="2" t="n">
        <v>426.18485</v>
      </c>
      <c r="L561" s="0" t="n">
        <v>20.0921963132316</v>
      </c>
      <c r="M561" s="0" t="n">
        <v>19.6662929166666</v>
      </c>
    </row>
    <row r="562" customFormat="false" ht="15" hidden="false" customHeight="false" outlineLevel="0" collapsed="false">
      <c r="A562" s="1" t="n">
        <v>44146</v>
      </c>
      <c r="B562" s="0" t="n">
        <v>21.9250983796296</v>
      </c>
      <c r="C562" s="0" t="n">
        <v>14.2295555555556</v>
      </c>
      <c r="D562" s="0" t="n">
        <v>29.7615555555556</v>
      </c>
      <c r="E562" s="0" t="n">
        <v>15.532</v>
      </c>
      <c r="F562" s="0" t="n">
        <v>18.2209085648148</v>
      </c>
      <c r="G562" s="0" t="n">
        <v>17.95</v>
      </c>
      <c r="H562" s="0" t="n">
        <v>18.8061111111111</v>
      </c>
      <c r="I562" s="0" t="n">
        <f aca="false">H562-G562</f>
        <v>0.856111111111108</v>
      </c>
      <c r="J562" s="0" t="n">
        <f aca="false">B562-F562</f>
        <v>3.70418981481482</v>
      </c>
      <c r="K562" s="2" t="n">
        <v>473.49647</v>
      </c>
      <c r="L562" s="0" t="n">
        <v>14.9982985193003</v>
      </c>
      <c r="M562" s="0" t="n">
        <v>14.4955783333335</v>
      </c>
    </row>
    <row r="563" customFormat="false" ht="15" hidden="false" customHeight="false" outlineLevel="0" collapsed="false">
      <c r="A563" s="1" t="n">
        <v>44147</v>
      </c>
      <c r="B563" s="0" t="n">
        <v>25.4228234953704</v>
      </c>
      <c r="C563" s="0" t="n">
        <v>19.2821111111111</v>
      </c>
      <c r="D563" s="0" t="n">
        <v>32.6030555555556</v>
      </c>
      <c r="E563" s="0" t="n">
        <v>13.3209444444444</v>
      </c>
      <c r="F563" s="0" t="n">
        <v>18.1969155092593</v>
      </c>
      <c r="G563" s="0" t="n">
        <v>18.045</v>
      </c>
      <c r="H563" s="0" t="n">
        <v>18.6161111111111</v>
      </c>
      <c r="I563" s="0" t="n">
        <f aca="false">H563-G563</f>
        <v>0.571111111111115</v>
      </c>
      <c r="J563" s="0" t="n">
        <f aca="false">B563-F563</f>
        <v>7.22590798611111</v>
      </c>
      <c r="K563" s="2" t="n">
        <v>473.11002</v>
      </c>
      <c r="L563" s="0" t="n">
        <v>9.17446870201191</v>
      </c>
      <c r="M563" s="0" t="n">
        <v>0</v>
      </c>
    </row>
    <row r="564" customFormat="false" ht="15" hidden="false" customHeight="false" outlineLevel="0" collapsed="false">
      <c r="A564" s="1" t="n">
        <v>44148</v>
      </c>
      <c r="B564" s="0" t="n">
        <v>23.2649166666667</v>
      </c>
      <c r="C564" s="0" t="n">
        <v>16.1891111111111</v>
      </c>
      <c r="D564" s="0" t="n">
        <v>31.7280555555556</v>
      </c>
      <c r="E564" s="0" t="n">
        <v>15.5389444444444</v>
      </c>
      <c r="F564" s="0" t="n">
        <v>18.7142766203704</v>
      </c>
      <c r="G564" s="0" t="n">
        <v>18.3311111111111</v>
      </c>
      <c r="H564" s="0" t="n">
        <v>20.3288888888889</v>
      </c>
      <c r="I564" s="0" t="n">
        <f aca="false">H564-G564</f>
        <v>1.99777777777778</v>
      </c>
      <c r="J564" s="0" t="n">
        <f aca="false">B564-F564</f>
        <v>4.55064004629628</v>
      </c>
      <c r="K564" s="2" t="n">
        <v>501.3136</v>
      </c>
      <c r="L564" s="0" t="n">
        <v>114.731920373883</v>
      </c>
      <c r="M564" s="0" t="n">
        <v>18.5061779166666</v>
      </c>
    </row>
    <row r="565" customFormat="false" ht="15" hidden="false" customHeight="false" outlineLevel="0" collapsed="false">
      <c r="A565" s="1" t="n">
        <v>44149</v>
      </c>
      <c r="B565" s="0" t="n">
        <v>14.9230949074074</v>
      </c>
      <c r="C565" s="0" t="n">
        <v>11.6734444444444</v>
      </c>
      <c r="D565" s="0" t="n">
        <v>18.2828888888889</v>
      </c>
      <c r="E565" s="0" t="n">
        <v>6.60944444444444</v>
      </c>
      <c r="F565" s="0" t="n">
        <v>18.745943287037</v>
      </c>
      <c r="G565" s="0" t="n">
        <v>17.855</v>
      </c>
      <c r="H565" s="0" t="n">
        <v>19.8527777777778</v>
      </c>
      <c r="I565" s="0" t="n">
        <f aca="false">H565-G565</f>
        <v>1.99777777777778</v>
      </c>
      <c r="J565" s="0" t="n">
        <f aca="false">B565-F565</f>
        <v>-3.82284837962963</v>
      </c>
      <c r="K565" s="2" t="n">
        <v>872.65542</v>
      </c>
      <c r="L565" s="0" t="n">
        <v>5.72999176182364</v>
      </c>
      <c r="M565" s="0" t="n">
        <v>8.98210249999998</v>
      </c>
    </row>
    <row r="566" customFormat="false" ht="15" hidden="false" customHeight="false" outlineLevel="0" collapsed="false">
      <c r="A566" s="1" t="n">
        <v>44150</v>
      </c>
      <c r="B566" s="0" t="n">
        <v>18.5784427083333</v>
      </c>
      <c r="C566" s="0" t="n">
        <v>8.77511111111111</v>
      </c>
      <c r="D566" s="0" t="n">
        <v>27.9168888888889</v>
      </c>
      <c r="E566" s="0" t="n">
        <v>19.1417777777778</v>
      </c>
      <c r="F566" s="0" t="n">
        <v>16.32390625</v>
      </c>
      <c r="G566" s="0" t="n">
        <v>15.855</v>
      </c>
      <c r="H566" s="0" t="n">
        <v>17.665</v>
      </c>
      <c r="I566" s="0" t="n">
        <f aca="false">H566-G566</f>
        <v>1.81</v>
      </c>
      <c r="J566" s="0" t="n">
        <f aca="false">B566-F566</f>
        <v>2.25453645833334</v>
      </c>
      <c r="K566" s="2" t="n">
        <v>850.93425</v>
      </c>
      <c r="L566" s="0" t="n">
        <v>8.88000155335096</v>
      </c>
      <c r="M566" s="0" t="n">
        <v>0</v>
      </c>
    </row>
    <row r="567" customFormat="false" ht="15" hidden="false" customHeight="false" outlineLevel="0" collapsed="false">
      <c r="A567" s="1" t="n">
        <v>44151</v>
      </c>
      <c r="B567" s="0" t="n">
        <v>22.4798177083333</v>
      </c>
      <c r="C567" s="0" t="n">
        <v>15.4246111111111</v>
      </c>
      <c r="D567" s="0" t="n">
        <v>31.0183888888889</v>
      </c>
      <c r="E567" s="0" t="n">
        <v>15.5937777777778</v>
      </c>
      <c r="F567" s="0" t="n">
        <v>16.3144097222222</v>
      </c>
      <c r="G567" s="0" t="n">
        <v>16.2372222222222</v>
      </c>
      <c r="H567" s="0" t="n">
        <v>16.4272222222222</v>
      </c>
      <c r="I567" s="0" t="n">
        <f aca="false">H567-G567</f>
        <v>0.190000000000001</v>
      </c>
      <c r="J567" s="0" t="n">
        <f aca="false">B567-F567</f>
        <v>6.1654079861111</v>
      </c>
      <c r="K567" s="2" t="n">
        <v>840.01085</v>
      </c>
      <c r="L567" s="0" t="n">
        <v>10.8491705444955</v>
      </c>
      <c r="M567" s="0" t="n">
        <v>0</v>
      </c>
    </row>
    <row r="568" customFormat="false" ht="15" hidden="false" customHeight="false" outlineLevel="0" collapsed="false">
      <c r="A568" s="1" t="n">
        <v>44152</v>
      </c>
      <c r="B568" s="0" t="n">
        <v>18.511396412037</v>
      </c>
      <c r="C568" s="0" t="n">
        <v>15.3773888888889</v>
      </c>
      <c r="D568" s="0" t="n">
        <v>22.2865</v>
      </c>
      <c r="E568" s="0" t="n">
        <v>6.90911111111111</v>
      </c>
      <c r="F568" s="0" t="n">
        <v>16.4779861111111</v>
      </c>
      <c r="G568" s="0" t="n">
        <v>16.4272222222222</v>
      </c>
      <c r="H568" s="0" t="n">
        <v>16.5227777777778</v>
      </c>
      <c r="I568" s="0" t="n">
        <f aca="false">H568-G568</f>
        <v>0.0955555555555563</v>
      </c>
      <c r="J568" s="0" t="n">
        <f aca="false">B568-F568</f>
        <v>2.03341030092593</v>
      </c>
      <c r="K568" s="2" t="n">
        <v>844.39504</v>
      </c>
      <c r="L568" s="0" t="n">
        <v>4.89136074879615</v>
      </c>
      <c r="M568" s="0" t="n">
        <v>11.68024875</v>
      </c>
    </row>
    <row r="569" customFormat="false" ht="15" hidden="false" customHeight="false" outlineLevel="0" collapsed="false">
      <c r="A569" s="1" t="n">
        <v>44153</v>
      </c>
      <c r="B569" s="0" t="n">
        <v>20.4724565972222</v>
      </c>
      <c r="C569" s="0" t="n">
        <v>11.272</v>
      </c>
      <c r="D569" s="0" t="n">
        <v>29.0105555555556</v>
      </c>
      <c r="E569" s="0" t="n">
        <v>17.7385555555556</v>
      </c>
      <c r="F569" s="0" t="n">
        <v>16.6138194444444</v>
      </c>
      <c r="G569" s="0" t="n">
        <v>16.5227777777778</v>
      </c>
      <c r="H569" s="0" t="n">
        <v>16.7127777777778</v>
      </c>
      <c r="I569" s="0" t="n">
        <f aca="false">H569-G569</f>
        <v>0.189999999999998</v>
      </c>
      <c r="J569" s="0" t="n">
        <f aca="false">B569-F569</f>
        <v>3.85863715277778</v>
      </c>
      <c r="K569" s="2" t="n">
        <v>834.6727</v>
      </c>
      <c r="L569" s="0" t="n">
        <v>9.68252424806485</v>
      </c>
      <c r="M569" s="0" t="n">
        <v>0</v>
      </c>
    </row>
    <row r="570" customFormat="false" ht="15" hidden="false" customHeight="false" outlineLevel="0" collapsed="false">
      <c r="A570" s="1" t="n">
        <v>44154</v>
      </c>
      <c r="B570" s="0" t="n">
        <v>21.9558113425926</v>
      </c>
      <c r="C570" s="0" t="n">
        <v>16.9986111111111</v>
      </c>
      <c r="D570" s="0" t="n">
        <v>27.6663888888889</v>
      </c>
      <c r="E570" s="0" t="n">
        <v>10.6677777777778</v>
      </c>
      <c r="F570" s="0" t="n">
        <v>16.7266319444444</v>
      </c>
      <c r="G570" s="0" t="n">
        <v>16.6177777777778</v>
      </c>
      <c r="H570" s="0" t="n">
        <v>16.8077777777778</v>
      </c>
      <c r="I570" s="0" t="n">
        <f aca="false">H570-G570</f>
        <v>0.189999999999998</v>
      </c>
      <c r="J570" s="0" t="n">
        <f aca="false">B570-F570</f>
        <v>5.22917939814816</v>
      </c>
      <c r="K570" s="2" t="n">
        <v>824.55696</v>
      </c>
      <c r="L570" s="0" t="n">
        <v>8.97113300294827</v>
      </c>
      <c r="M570" s="0" t="n">
        <v>0</v>
      </c>
    </row>
    <row r="571" customFormat="false" ht="15" hidden="false" customHeight="false" outlineLevel="0" collapsed="false">
      <c r="A571" s="1" t="n">
        <v>44155</v>
      </c>
      <c r="B571" s="0" t="n">
        <v>22.3058425925926</v>
      </c>
      <c r="C571" s="0" t="n">
        <v>14.469</v>
      </c>
      <c r="D571" s="0" t="n">
        <v>30.006</v>
      </c>
      <c r="E571" s="0" t="n">
        <v>15.537</v>
      </c>
      <c r="F571" s="0" t="n">
        <v>16.8574189814815</v>
      </c>
      <c r="G571" s="0" t="n">
        <v>16.7127777777778</v>
      </c>
      <c r="H571" s="0" t="n">
        <v>16.9988888888889</v>
      </c>
      <c r="I571" s="0" t="n">
        <f aca="false">H571-G571</f>
        <v>0.286111111111111</v>
      </c>
      <c r="J571" s="0" t="n">
        <f aca="false">B571-F571</f>
        <v>5.4484236111111</v>
      </c>
      <c r="K571" s="2" t="n">
        <v>816.20308</v>
      </c>
      <c r="L571" s="0" t="n">
        <v>12.2394303913806</v>
      </c>
      <c r="M571" s="0" t="n">
        <v>12.8960258333332</v>
      </c>
    </row>
    <row r="572" customFormat="false" ht="15" hidden="false" customHeight="false" outlineLevel="0" collapsed="false">
      <c r="A572" s="1" t="n">
        <v>44156</v>
      </c>
      <c r="B572" s="0" t="n">
        <v>20.7277453703704</v>
      </c>
      <c r="C572" s="0" t="n">
        <v>12.5936111111111</v>
      </c>
      <c r="D572" s="0" t="n">
        <v>29.6143888888889</v>
      </c>
      <c r="E572" s="0" t="n">
        <v>17.0207777777778</v>
      </c>
      <c r="F572" s="0" t="n">
        <v>17.4401215277778</v>
      </c>
      <c r="G572" s="0" t="n">
        <v>16.9027777777778</v>
      </c>
      <c r="H572" s="0" t="n">
        <v>17.855</v>
      </c>
      <c r="I572" s="0" t="n">
        <f aca="false">H572-G572</f>
        <v>0.952222222222218</v>
      </c>
      <c r="J572" s="0" t="n">
        <f aca="false">B572-F572</f>
        <v>3.28762384259262</v>
      </c>
      <c r="K572" s="2" t="n">
        <v>931.23355</v>
      </c>
      <c r="L572" s="0" t="n">
        <v>28.0049016767126</v>
      </c>
      <c r="M572" s="0" t="n">
        <v>11.7183333333333</v>
      </c>
    </row>
    <row r="573" customFormat="false" ht="15" hidden="false" customHeight="false" outlineLevel="0" collapsed="false">
      <c r="A573" s="1" t="n">
        <v>44157</v>
      </c>
      <c r="B573" s="0" t="n">
        <v>26.6414293981481</v>
      </c>
      <c r="C573" s="0" t="n">
        <v>18.6159444444444</v>
      </c>
      <c r="D573" s="0" t="n">
        <v>33.3793888888889</v>
      </c>
      <c r="E573" s="0" t="n">
        <v>14.7634444444444</v>
      </c>
      <c r="F573" s="0" t="n">
        <v>17.4688773148148</v>
      </c>
      <c r="G573" s="0" t="n">
        <v>17.3788888888889</v>
      </c>
      <c r="H573" s="0" t="n">
        <v>17.57</v>
      </c>
      <c r="I573" s="0" t="n">
        <f aca="false">H573-G573</f>
        <v>0.191111111111113</v>
      </c>
      <c r="J573" s="0" t="n">
        <f aca="false">B573-F573</f>
        <v>9.17255208333335</v>
      </c>
      <c r="K573" s="2" t="n">
        <v>924.81139</v>
      </c>
      <c r="L573" s="0" t="n">
        <v>13.5152261123136</v>
      </c>
      <c r="M573" s="0" t="n">
        <v>0</v>
      </c>
    </row>
    <row r="574" customFormat="false" ht="15" hidden="false" customHeight="false" outlineLevel="0" collapsed="false">
      <c r="A574" s="1" t="n">
        <v>44158</v>
      </c>
      <c r="B574" s="0" t="n">
        <v>29.4764971064815</v>
      </c>
      <c r="C574" s="0" t="n">
        <v>23.196</v>
      </c>
      <c r="D574" s="0" t="n">
        <v>36.7844444444444</v>
      </c>
      <c r="E574" s="0" t="n">
        <v>13.5884444444444</v>
      </c>
      <c r="F574" s="0" t="n">
        <v>18.0643576388889</v>
      </c>
      <c r="G574" s="0" t="n">
        <v>17.475</v>
      </c>
      <c r="H574" s="0" t="n">
        <v>18.8061111111111</v>
      </c>
      <c r="I574" s="0" t="n">
        <f aca="false">H574-G574</f>
        <v>1.33111111111111</v>
      </c>
      <c r="J574" s="0" t="n">
        <f aca="false">B574-F574</f>
        <v>11.4121394675926</v>
      </c>
      <c r="K574" s="2" t="n">
        <v>902.92634</v>
      </c>
      <c r="L574" s="0" t="n">
        <v>9.7644718472958</v>
      </c>
      <c r="M574" s="0" t="n">
        <v>1.61712999999997</v>
      </c>
    </row>
    <row r="575" customFormat="false" ht="15" hidden="false" customHeight="false" outlineLevel="0" collapsed="false">
      <c r="A575" s="1" t="n">
        <v>44159</v>
      </c>
      <c r="B575" s="0" t="n">
        <v>20.7389380787037</v>
      </c>
      <c r="C575" s="0" t="n">
        <v>18.3305555555556</v>
      </c>
      <c r="D575" s="0" t="n">
        <v>25.6106111111111</v>
      </c>
      <c r="E575" s="0" t="n">
        <v>7.28005555555555</v>
      </c>
      <c r="F575" s="0" t="n">
        <v>20.1289872685185</v>
      </c>
      <c r="G575" s="0" t="n">
        <v>18.2361111111111</v>
      </c>
      <c r="H575" s="0" t="n">
        <v>22.1422222222222</v>
      </c>
      <c r="I575" s="0" t="n">
        <f aca="false">H575-G575</f>
        <v>3.90611111111111</v>
      </c>
      <c r="J575" s="0" t="n">
        <f aca="false">B575-F575</f>
        <v>0.6099508101852</v>
      </c>
      <c r="K575" s="2" t="n">
        <v>903.97997</v>
      </c>
      <c r="L575" s="0" t="n">
        <v>4.35321413953411</v>
      </c>
      <c r="M575" s="0" t="n">
        <v>2.20011708333341</v>
      </c>
    </row>
    <row r="576" customFormat="false" ht="15" hidden="false" customHeight="false" outlineLevel="0" collapsed="false">
      <c r="A576" s="1" t="n">
        <v>44160</v>
      </c>
      <c r="B576" s="0" t="n">
        <v>23.0992314814815</v>
      </c>
      <c r="C576" s="0" t="n">
        <v>16.5698888888889</v>
      </c>
      <c r="D576" s="0" t="n">
        <v>31.3315555555556</v>
      </c>
      <c r="E576" s="0" t="n">
        <v>14.7616666666667</v>
      </c>
      <c r="F576" s="0" t="n">
        <v>20.4034027777778</v>
      </c>
      <c r="G576" s="0" t="n">
        <v>19.9477777777778</v>
      </c>
      <c r="H576" s="0" t="n">
        <v>21.6638888888889</v>
      </c>
      <c r="I576" s="0" t="n">
        <f aca="false">H576-G576</f>
        <v>1.71611111111111</v>
      </c>
      <c r="J576" s="0" t="n">
        <f aca="false">B576-F576</f>
        <v>2.69582870370369</v>
      </c>
      <c r="K576" s="2" t="n">
        <v>887.47076</v>
      </c>
      <c r="L576" s="0" t="n">
        <v>12.0195234833696</v>
      </c>
      <c r="M576" s="0" t="n">
        <v>0</v>
      </c>
    </row>
    <row r="577" customFormat="false" ht="15" hidden="false" customHeight="false" outlineLevel="0" collapsed="false">
      <c r="A577" s="1" t="n">
        <v>44161</v>
      </c>
      <c r="B577" s="0" t="n">
        <v>22.3379421296296</v>
      </c>
      <c r="C577" s="0" t="n">
        <v>15.9506111111111</v>
      </c>
      <c r="D577" s="0" t="n">
        <v>30.4078888888889</v>
      </c>
      <c r="E577" s="0" t="n">
        <v>14.4572777777778</v>
      </c>
      <c r="F577" s="0" t="n">
        <v>19.3564988425926</v>
      </c>
      <c r="G577" s="0" t="n">
        <v>18.3311111111111</v>
      </c>
      <c r="H577" s="0" t="n">
        <v>20.615</v>
      </c>
      <c r="I577" s="0" t="n">
        <f aca="false">H577-G577</f>
        <v>2.28388888888889</v>
      </c>
      <c r="J577" s="0" t="n">
        <f aca="false">B577-F577</f>
        <v>2.98144328703702</v>
      </c>
      <c r="K577" s="2" t="n">
        <v>866.49558</v>
      </c>
      <c r="L577" s="0" t="n">
        <v>11.6886334082803</v>
      </c>
      <c r="M577" s="0" t="n">
        <v>0</v>
      </c>
    </row>
    <row r="578" customFormat="false" ht="15" hidden="false" customHeight="false" outlineLevel="0" collapsed="false">
      <c r="A578" s="1" t="n">
        <v>44162</v>
      </c>
      <c r="B578" s="0" t="n">
        <v>24.7380700231482</v>
      </c>
      <c r="C578" s="0" t="n">
        <v>18.2355555555556</v>
      </c>
      <c r="D578" s="0" t="n">
        <v>30.7101111111111</v>
      </c>
      <c r="E578" s="0" t="n">
        <v>12.4745555555556</v>
      </c>
      <c r="F578" s="0" t="n">
        <v>18.9212152777777</v>
      </c>
      <c r="G578" s="0" t="n">
        <v>18.7111111111111</v>
      </c>
      <c r="H578" s="0" t="n">
        <v>19.3772222222222</v>
      </c>
      <c r="I578" s="0" t="n">
        <f aca="false">H578-G578</f>
        <v>0.66611111111111</v>
      </c>
      <c r="J578" s="0" t="n">
        <f aca="false">B578-F578</f>
        <v>5.81685474537041</v>
      </c>
      <c r="K578" s="2" t="n">
        <v>850.82462</v>
      </c>
      <c r="L578" s="0" t="n">
        <v>15.445981824194</v>
      </c>
      <c r="M578" s="0" t="n">
        <v>0</v>
      </c>
    </row>
    <row r="579" customFormat="false" ht="15" hidden="false" customHeight="false" outlineLevel="0" collapsed="false">
      <c r="A579" s="1" t="n">
        <v>44163</v>
      </c>
      <c r="B579" s="0" t="n">
        <v>27.2154525462963</v>
      </c>
      <c r="C579" s="0" t="n">
        <v>19.1866111111111</v>
      </c>
      <c r="D579" s="0" t="n">
        <v>34.6006111111111</v>
      </c>
      <c r="E579" s="0" t="n">
        <v>15.414</v>
      </c>
      <c r="F579" s="0" t="n">
        <v>19.0314178240741</v>
      </c>
      <c r="G579" s="0" t="n">
        <v>18.7111111111111</v>
      </c>
      <c r="H579" s="0" t="n">
        <v>19.3772222222222</v>
      </c>
      <c r="I579" s="0" t="n">
        <f aca="false">H579-G579</f>
        <v>0.66611111111111</v>
      </c>
      <c r="J579" s="0" t="n">
        <f aca="false">B579-F579</f>
        <v>8.1840347222222</v>
      </c>
      <c r="K579" s="2" t="n">
        <v>828.66738</v>
      </c>
      <c r="L579" s="0" t="n">
        <v>9.60143171205992</v>
      </c>
      <c r="M579" s="0" t="n">
        <v>0</v>
      </c>
    </row>
    <row r="580" customFormat="false" ht="15" hidden="false" customHeight="false" outlineLevel="0" collapsed="false">
      <c r="A580" s="1" t="n">
        <v>44164</v>
      </c>
      <c r="B580" s="0" t="n">
        <v>22.4751452546296</v>
      </c>
      <c r="C580" s="0" t="n">
        <v>17.284</v>
      </c>
      <c r="D580" s="0" t="n">
        <v>25.565</v>
      </c>
      <c r="E580" s="0" t="n">
        <v>8.281</v>
      </c>
      <c r="F580" s="0" t="n">
        <v>20.4921701388889</v>
      </c>
      <c r="G580" s="0" t="n">
        <v>19.0922222222222</v>
      </c>
      <c r="H580" s="0" t="n">
        <v>22.7172222222222</v>
      </c>
      <c r="I580" s="0" t="n">
        <f aca="false">H580-G580</f>
        <v>3.625</v>
      </c>
      <c r="J580" s="0" t="n">
        <f aca="false">B580-F580</f>
        <v>1.98297511574075</v>
      </c>
      <c r="K580" s="2" t="n">
        <v>821.67822</v>
      </c>
      <c r="L580" s="0" t="n">
        <v>7.16350489068018</v>
      </c>
      <c r="M580" s="0" t="n">
        <v>0</v>
      </c>
    </row>
    <row r="581" customFormat="false" ht="15" hidden="false" customHeight="false" outlineLevel="0" collapsed="false">
      <c r="A581" s="1" t="n">
        <v>44165</v>
      </c>
      <c r="B581" s="0" t="n">
        <v>23.2089832175926</v>
      </c>
      <c r="C581" s="0" t="n">
        <v>14.322</v>
      </c>
      <c r="D581" s="0" t="n">
        <v>29.3038888888889</v>
      </c>
      <c r="E581" s="0" t="n">
        <v>14.9818888888889</v>
      </c>
      <c r="F581" s="0" t="n">
        <v>19.8261111111111</v>
      </c>
      <c r="G581" s="0" t="n">
        <v>19.4722222222222</v>
      </c>
      <c r="H581" s="0" t="n">
        <v>21.2822222222222</v>
      </c>
      <c r="I581" s="0" t="n">
        <f aca="false">H581-G581</f>
        <v>1.81000000000001</v>
      </c>
      <c r="J581" s="0" t="n">
        <f aca="false">B581-F581</f>
        <v>3.3828721064815</v>
      </c>
      <c r="K581" s="2" t="n">
        <v>805.88394</v>
      </c>
      <c r="L581" s="0" t="n">
        <v>11.4622255054511</v>
      </c>
      <c r="M581" s="0" t="n">
        <v>0</v>
      </c>
    </row>
    <row r="582" customFormat="false" ht="15" hidden="false" customHeight="false" outlineLevel="0" collapsed="false">
      <c r="A582" s="1" t="n">
        <v>44166</v>
      </c>
      <c r="B582" s="0" t="n">
        <v>25.2912233796296</v>
      </c>
      <c r="C582" s="0" t="n">
        <v>18.4735555555556</v>
      </c>
      <c r="D582" s="0" t="n">
        <v>31.7319444444444</v>
      </c>
      <c r="E582" s="0" t="n">
        <v>13.2583888888889</v>
      </c>
      <c r="F582" s="0" t="n">
        <v>19.5217013888889</v>
      </c>
      <c r="G582" s="0" t="n">
        <v>19.4722222222222</v>
      </c>
      <c r="H582" s="0" t="n">
        <v>19.6622222222222</v>
      </c>
      <c r="I582" s="0" t="n">
        <f aca="false">H582-G582</f>
        <v>0.189999999999998</v>
      </c>
      <c r="J582" s="0" t="n">
        <f aca="false">B582-F582</f>
        <v>5.76952199074077</v>
      </c>
      <c r="K582" s="2" t="n">
        <v>787.74621</v>
      </c>
      <c r="L582" s="0" t="n">
        <v>10.5313752275697</v>
      </c>
      <c r="M582" s="0" t="n">
        <v>0</v>
      </c>
    </row>
    <row r="583" customFormat="false" ht="15" hidden="false" customHeight="false" outlineLevel="0" collapsed="false">
      <c r="A583" s="1" t="n">
        <v>44167</v>
      </c>
      <c r="B583" s="0" t="n">
        <v>21.3951255787037</v>
      </c>
      <c r="C583" s="0" t="n">
        <v>14.8524444444444</v>
      </c>
      <c r="D583" s="0" t="n">
        <v>28.7086111111111</v>
      </c>
      <c r="E583" s="0" t="n">
        <v>13.8561666666667</v>
      </c>
      <c r="F583" s="0" t="n">
        <v>20.1582928240741</v>
      </c>
      <c r="G583" s="0" t="n">
        <v>19.4722222222222</v>
      </c>
      <c r="H583" s="0" t="n">
        <v>20.805</v>
      </c>
      <c r="I583" s="0" t="n">
        <f aca="false">H583-G583</f>
        <v>1.33277777777778</v>
      </c>
      <c r="J583" s="0" t="n">
        <f aca="false">B583-F583</f>
        <v>1.23683275462965</v>
      </c>
      <c r="K583" s="2" t="n">
        <v>778.9795</v>
      </c>
      <c r="L583" s="0" t="n">
        <v>10.4901274120016</v>
      </c>
      <c r="M583" s="0" t="n">
        <v>5.0213058333335</v>
      </c>
    </row>
    <row r="584" customFormat="false" ht="15" hidden="false" customHeight="false" outlineLevel="0" collapsed="false">
      <c r="A584" s="1" t="n">
        <v>44168</v>
      </c>
      <c r="B584" s="0" t="n">
        <v>21.1838483796296</v>
      </c>
      <c r="C584" s="0" t="n">
        <v>13.6910555555556</v>
      </c>
      <c r="D584" s="0" t="n">
        <v>29.2054444444444</v>
      </c>
      <c r="E584" s="0" t="n">
        <v>15.5143888888889</v>
      </c>
      <c r="F584" s="0" t="n">
        <v>20.5272743055555</v>
      </c>
      <c r="G584" s="0" t="n">
        <v>20.0427777777778</v>
      </c>
      <c r="H584" s="0" t="n">
        <v>21.4727777777778</v>
      </c>
      <c r="I584" s="0" t="n">
        <f aca="false">H584-G584</f>
        <v>1.43</v>
      </c>
      <c r="J584" s="0" t="n">
        <f aca="false">B584-F584</f>
        <v>0.656574074074083</v>
      </c>
      <c r="K584" s="2" t="n">
        <v>764.21292</v>
      </c>
      <c r="L584" s="0" t="n">
        <v>12.8113306729192</v>
      </c>
      <c r="M584" s="0" t="n">
        <v>0</v>
      </c>
    </row>
    <row r="585" customFormat="false" ht="15" hidden="false" customHeight="false" outlineLevel="0" collapsed="false">
      <c r="A585" s="1" t="n">
        <v>44169</v>
      </c>
      <c r="B585" s="0" t="n">
        <v>20.5749930555556</v>
      </c>
      <c r="C585" s="0" t="n">
        <v>13.702</v>
      </c>
      <c r="D585" s="0" t="n">
        <v>27.5189444444444</v>
      </c>
      <c r="E585" s="0" t="n">
        <v>13.8169444444444</v>
      </c>
      <c r="F585" s="0" t="n">
        <v>18.6063831018519</v>
      </c>
      <c r="G585" s="0" t="n">
        <v>18.045</v>
      </c>
      <c r="H585" s="0" t="n">
        <v>20.805</v>
      </c>
      <c r="I585" s="0" t="n">
        <f aca="false">H585-G585</f>
        <v>2.76</v>
      </c>
      <c r="J585" s="0" t="n">
        <f aca="false">B585-F585</f>
        <v>1.96860995370371</v>
      </c>
      <c r="K585" s="2" t="n">
        <v>741.65696</v>
      </c>
      <c r="L585" s="0" t="n">
        <v>10.6702545227835</v>
      </c>
      <c r="M585" s="0" t="n">
        <v>0</v>
      </c>
    </row>
    <row r="586" customFormat="false" ht="15" hidden="false" customHeight="false" outlineLevel="0" collapsed="false">
      <c r="A586" s="1" t="n">
        <v>44170</v>
      </c>
      <c r="B586" s="0" t="n">
        <v>20.6840734953704</v>
      </c>
      <c r="C586" s="0" t="n">
        <v>14.2296111111111</v>
      </c>
      <c r="D586" s="0" t="n">
        <v>26.9296111111111</v>
      </c>
      <c r="E586" s="0" t="n">
        <v>12.7</v>
      </c>
      <c r="F586" s="0" t="n">
        <v>16.7048842592593</v>
      </c>
      <c r="G586" s="0" t="n">
        <v>15.9511111111111</v>
      </c>
      <c r="H586" s="0" t="n">
        <v>18.4261111111111</v>
      </c>
      <c r="I586" s="0" t="n">
        <f aca="false">H586-G586</f>
        <v>2.475</v>
      </c>
      <c r="J586" s="0" t="n">
        <f aca="false">B586-F586</f>
        <v>3.97918923611109</v>
      </c>
      <c r="K586" s="2" t="n">
        <v>719.66969</v>
      </c>
      <c r="L586" s="0" t="n">
        <v>14.1554196741439</v>
      </c>
      <c r="M586" s="0" t="n">
        <v>0</v>
      </c>
    </row>
    <row r="587" customFormat="false" ht="15" hidden="false" customHeight="false" outlineLevel="0" collapsed="false">
      <c r="A587" s="1" t="n">
        <v>44171</v>
      </c>
      <c r="B587" s="0" t="n">
        <v>23.0814976851852</v>
      </c>
      <c r="C587" s="0" t="n">
        <v>15.4729444444444</v>
      </c>
      <c r="D587" s="0" t="n">
        <v>30.4079444444444</v>
      </c>
      <c r="E587" s="0" t="n">
        <v>14.935</v>
      </c>
      <c r="F587" s="0" t="n">
        <v>16.3430092592593</v>
      </c>
      <c r="G587" s="0" t="n">
        <v>16.0461111111111</v>
      </c>
      <c r="H587" s="0" t="n">
        <v>16.6177777777778</v>
      </c>
      <c r="I587" s="0" t="n">
        <f aca="false">H587-G587</f>
        <v>0.571666666666665</v>
      </c>
      <c r="J587" s="0" t="n">
        <f aca="false">B587-F587</f>
        <v>6.7384884259259</v>
      </c>
      <c r="K587" s="2" t="n">
        <v>700.60463</v>
      </c>
      <c r="L587" s="0" t="n">
        <v>12.3209921762238</v>
      </c>
      <c r="M587" s="0" t="n">
        <v>0</v>
      </c>
    </row>
    <row r="588" customFormat="false" ht="15" hidden="false" customHeight="false" outlineLevel="0" collapsed="false">
      <c r="A588" s="1" t="n">
        <v>44172</v>
      </c>
      <c r="B588" s="0" t="n">
        <v>25.2020428240741</v>
      </c>
      <c r="C588" s="0" t="n">
        <v>18.3780555555556</v>
      </c>
      <c r="D588" s="0" t="n">
        <v>31.832</v>
      </c>
      <c r="E588" s="0" t="n">
        <v>13.4539444444445</v>
      </c>
      <c r="F588" s="0" t="n">
        <v>16.5929398148148</v>
      </c>
      <c r="G588" s="0" t="n">
        <v>16.4272222222222</v>
      </c>
      <c r="H588" s="0" t="n">
        <v>16.7127777777778</v>
      </c>
      <c r="I588" s="0" t="n">
        <f aca="false">H588-G588</f>
        <v>0.285555555555554</v>
      </c>
      <c r="J588" s="0" t="n">
        <f aca="false">B588-F588</f>
        <v>8.60910300925927</v>
      </c>
      <c r="K588" s="2" t="n">
        <v>683.25893</v>
      </c>
      <c r="L588" s="0" t="n">
        <v>12.5801345860617</v>
      </c>
      <c r="M588" s="0" t="n">
        <v>0</v>
      </c>
    </row>
    <row r="589" customFormat="false" ht="15" hidden="false" customHeight="false" outlineLevel="0" collapsed="false">
      <c r="A589" s="1" t="n">
        <v>44173</v>
      </c>
      <c r="B589" s="0" t="n">
        <v>28.4637216435185</v>
      </c>
      <c r="C589" s="0" t="n">
        <v>21.3299444444444</v>
      </c>
      <c r="D589" s="0" t="n">
        <v>36.9625</v>
      </c>
      <c r="E589" s="0" t="n">
        <v>15.6325555555556</v>
      </c>
      <c r="F589" s="0" t="n">
        <v>17.0311400462963</v>
      </c>
      <c r="G589" s="0" t="n">
        <v>16.7127777777778</v>
      </c>
      <c r="H589" s="0" t="n">
        <v>17.2838888888889</v>
      </c>
      <c r="I589" s="0" t="n">
        <f aca="false">H589-G589</f>
        <v>0.571111111111112</v>
      </c>
      <c r="J589" s="0" t="n">
        <f aca="false">B589-F589</f>
        <v>11.4325815972222</v>
      </c>
      <c r="K589" s="2" t="n">
        <v>666.03078</v>
      </c>
      <c r="L589" s="0" t="n">
        <v>9.57345845447668</v>
      </c>
      <c r="M589" s="0" t="n">
        <v>0</v>
      </c>
    </row>
    <row r="590" customFormat="false" ht="15" hidden="false" customHeight="false" outlineLevel="0" collapsed="false">
      <c r="A590" s="1" t="n">
        <v>44174</v>
      </c>
      <c r="B590" s="0" t="n">
        <v>30.500162037037</v>
      </c>
      <c r="C590" s="0" t="n">
        <v>23.5328888888889</v>
      </c>
      <c r="D590" s="0" t="n">
        <v>37.007</v>
      </c>
      <c r="E590" s="0" t="n">
        <v>13.4741111111111</v>
      </c>
      <c r="F590" s="0" t="n">
        <v>17.2947858796296</v>
      </c>
      <c r="G590" s="0" t="n">
        <v>17.1888888888889</v>
      </c>
      <c r="H590" s="0" t="n">
        <v>17.475</v>
      </c>
      <c r="I590" s="0" t="n">
        <f aca="false">H590-G590</f>
        <v>0.286111111111111</v>
      </c>
      <c r="J590" s="0" t="n">
        <f aca="false">B590-F590</f>
        <v>13.2053761574074</v>
      </c>
      <c r="K590" s="2" t="n">
        <v>651.13197</v>
      </c>
      <c r="L590" s="0" t="n">
        <v>6.46820598737622</v>
      </c>
      <c r="M590" s="0" t="n">
        <v>0</v>
      </c>
    </row>
    <row r="591" customFormat="false" ht="15" hidden="false" customHeight="false" outlineLevel="0" collapsed="false">
      <c r="A591" s="1" t="n">
        <v>44175</v>
      </c>
      <c r="B591" s="0" t="n">
        <v>30.774109375</v>
      </c>
      <c r="C591" s="0" t="n">
        <v>20.3765555555556</v>
      </c>
      <c r="D591" s="0" t="n">
        <v>38.7729444444444</v>
      </c>
      <c r="E591" s="0" t="n">
        <v>18.3963888888889</v>
      </c>
      <c r="F591" s="0" t="n">
        <v>17.8253819444445</v>
      </c>
      <c r="G591" s="0" t="n">
        <v>17.3788888888889</v>
      </c>
      <c r="H591" s="0" t="n">
        <v>18.6161111111111</v>
      </c>
      <c r="I591" s="0" t="n">
        <f aca="false">H591-G591</f>
        <v>1.23722222222223</v>
      </c>
      <c r="J591" s="0" t="n">
        <f aca="false">B591-F591</f>
        <v>12.9487274305555</v>
      </c>
      <c r="K591" s="2" t="n">
        <v>636.01574</v>
      </c>
      <c r="L591" s="0" t="n">
        <v>8.32459189516485</v>
      </c>
      <c r="M591" s="0" t="n">
        <v>2.12101833333349</v>
      </c>
    </row>
    <row r="592" customFormat="false" ht="15" hidden="false" customHeight="false" outlineLevel="0" collapsed="false">
      <c r="A592" s="1" t="n">
        <v>44176</v>
      </c>
      <c r="B592" s="0" t="n">
        <v>22.503634837963</v>
      </c>
      <c r="C592" s="0" t="n">
        <v>15.3299444444444</v>
      </c>
      <c r="D592" s="0" t="n">
        <v>30.8715555555556</v>
      </c>
      <c r="E592" s="0" t="n">
        <v>15.5416111111111</v>
      </c>
      <c r="F592" s="0" t="n">
        <v>18.1067013888889</v>
      </c>
      <c r="G592" s="0" t="n">
        <v>17.0938888888889</v>
      </c>
      <c r="H592" s="0" t="n">
        <v>19.8527777777778</v>
      </c>
      <c r="I592" s="0" t="n">
        <f aca="false">H592-G592</f>
        <v>2.75888888888889</v>
      </c>
      <c r="J592" s="0" t="n">
        <f aca="false">B592-F592</f>
        <v>4.39693344907407</v>
      </c>
      <c r="K592" s="2" t="n">
        <v>622.33173</v>
      </c>
      <c r="L592" s="0" t="n">
        <v>10.4062391647913</v>
      </c>
      <c r="M592" s="0" t="n">
        <v>0</v>
      </c>
    </row>
    <row r="593" customFormat="false" ht="15" hidden="false" customHeight="false" outlineLevel="0" collapsed="false">
      <c r="A593" s="1" t="n">
        <v>44177</v>
      </c>
      <c r="B593" s="0" t="n">
        <v>27.9637615740741</v>
      </c>
      <c r="C593" s="0" t="n">
        <v>18.2353888888889</v>
      </c>
      <c r="D593" s="0" t="n">
        <v>38.4904444444444</v>
      </c>
      <c r="E593" s="0" t="n">
        <v>20.2550555555556</v>
      </c>
      <c r="F593" s="0" t="n">
        <v>18.1375636574074</v>
      </c>
      <c r="G593" s="0" t="n">
        <v>17.855</v>
      </c>
      <c r="H593" s="0" t="n">
        <v>18.4261111111111</v>
      </c>
      <c r="I593" s="0" t="n">
        <f aca="false">H593-G593</f>
        <v>0.571111111111115</v>
      </c>
      <c r="J593" s="0" t="n">
        <f aca="false">B593-F593</f>
        <v>9.82619791666667</v>
      </c>
      <c r="K593" s="2" t="n">
        <v>610.66676</v>
      </c>
      <c r="L593" s="0" t="n">
        <v>9.7317668511807</v>
      </c>
      <c r="M593" s="0" t="n">
        <v>0</v>
      </c>
    </row>
    <row r="594" customFormat="false" ht="15" hidden="false" customHeight="false" outlineLevel="0" collapsed="false">
      <c r="A594" s="1" t="n">
        <v>44178</v>
      </c>
      <c r="B594" s="0" t="n">
        <v>21.6850671296296</v>
      </c>
      <c r="C594" s="0" t="n">
        <v>14.9954444444444</v>
      </c>
      <c r="D594" s="0" t="n">
        <v>30.1551111111111</v>
      </c>
      <c r="E594" s="0" t="n">
        <v>15.1596666666667</v>
      </c>
      <c r="F594" s="0" t="n">
        <v>18.2205266203704</v>
      </c>
      <c r="G594" s="0" t="n">
        <v>16.6177777777778</v>
      </c>
      <c r="H594" s="0" t="n">
        <v>19.6622222222222</v>
      </c>
      <c r="I594" s="0" t="n">
        <f aca="false">H594-G594</f>
        <v>3.04444444444444</v>
      </c>
      <c r="J594" s="0" t="n">
        <f aca="false">B594-F594</f>
        <v>3.46454050925925</v>
      </c>
      <c r="K594" s="2" t="n">
        <v>591.44498</v>
      </c>
      <c r="L594" s="0" t="n">
        <v>9.12015287591911</v>
      </c>
      <c r="M594" s="0" t="n">
        <v>0</v>
      </c>
    </row>
    <row r="595" customFormat="false" ht="15" hidden="false" customHeight="false" outlineLevel="0" collapsed="false">
      <c r="A595" s="1" t="n">
        <v>44179</v>
      </c>
      <c r="B595" s="0" t="n">
        <v>23.6273072916667</v>
      </c>
      <c r="C595" s="0" t="n">
        <v>14.8033888888889</v>
      </c>
      <c r="D595" s="0" t="n">
        <v>32.0879444444444</v>
      </c>
      <c r="E595" s="0" t="n">
        <v>17.2845555555556</v>
      </c>
      <c r="F595" s="0" t="n">
        <v>17.3482002314815</v>
      </c>
      <c r="G595" s="0" t="n">
        <v>16.5227777777778</v>
      </c>
      <c r="H595" s="0" t="n">
        <v>19.5672222222222</v>
      </c>
      <c r="I595" s="0" t="n">
        <f aca="false">H595-G595</f>
        <v>3.04444444444444</v>
      </c>
      <c r="J595" s="0" t="n">
        <f aca="false">B595-F595</f>
        <v>6.27910706018518</v>
      </c>
      <c r="K595" s="2" t="n">
        <v>576.13029</v>
      </c>
      <c r="L595" s="0" t="n">
        <v>14.3355394237331</v>
      </c>
      <c r="M595" s="0" t="n">
        <v>0</v>
      </c>
    </row>
    <row r="596" customFormat="false" ht="15" hidden="false" customHeight="false" outlineLevel="0" collapsed="false">
      <c r="A596" s="1" t="n">
        <v>44180</v>
      </c>
      <c r="B596" s="0" t="n">
        <v>23.8994253472222</v>
      </c>
      <c r="C596" s="0" t="n">
        <v>16.9505</v>
      </c>
      <c r="D596" s="0" t="n">
        <v>31.6770555555556</v>
      </c>
      <c r="E596" s="0" t="n">
        <v>14.7265555555556</v>
      </c>
      <c r="F596" s="0" t="n">
        <v>17.2494502314815</v>
      </c>
      <c r="G596" s="0" t="n">
        <v>16.5227777777778</v>
      </c>
      <c r="H596" s="0" t="n">
        <v>18.045</v>
      </c>
      <c r="I596" s="0" t="n">
        <f aca="false">H596-G596</f>
        <v>1.52222222222222</v>
      </c>
      <c r="J596" s="0" t="n">
        <f aca="false">B596-F596</f>
        <v>6.64997511574075</v>
      </c>
      <c r="K596" s="2" t="n">
        <v>556.99104</v>
      </c>
      <c r="L596" s="0" t="n">
        <v>7.34152160811152</v>
      </c>
      <c r="M596" s="0" t="n">
        <v>0</v>
      </c>
    </row>
    <row r="597" customFormat="false" ht="15" hidden="false" customHeight="false" outlineLevel="0" collapsed="false">
      <c r="A597" s="1" t="n">
        <v>44181</v>
      </c>
      <c r="B597" s="0" t="n">
        <v>25.5647858796296</v>
      </c>
      <c r="C597" s="0" t="n">
        <v>13.3621111111111</v>
      </c>
      <c r="D597" s="0" t="n">
        <v>34.8499444444444</v>
      </c>
      <c r="E597" s="0" t="n">
        <v>21.4878333333333</v>
      </c>
      <c r="F597" s="0" t="n">
        <v>18.108587962963</v>
      </c>
      <c r="G597" s="0" t="n">
        <v>17.95</v>
      </c>
      <c r="H597" s="0" t="n">
        <v>18.4261111111111</v>
      </c>
      <c r="I597" s="0" t="n">
        <f aca="false">H597-G597</f>
        <v>0.476111111111109</v>
      </c>
      <c r="J597" s="0" t="n">
        <f aca="false">B597-F597</f>
        <v>7.45619791666667</v>
      </c>
      <c r="K597" s="2" t="n">
        <v>547.33938</v>
      </c>
      <c r="L597" s="0" t="n">
        <v>10.408926593687</v>
      </c>
      <c r="M597" s="0" t="n">
        <v>0</v>
      </c>
    </row>
    <row r="598" customFormat="false" ht="15" hidden="false" customHeight="false" outlineLevel="0" collapsed="false">
      <c r="A598" s="1" t="n">
        <v>44182</v>
      </c>
      <c r="B598" s="0" t="n">
        <v>28.1463211805555</v>
      </c>
      <c r="C598" s="0" t="n">
        <v>22.4291111111111</v>
      </c>
      <c r="D598" s="0" t="n">
        <v>35.7030555555556</v>
      </c>
      <c r="E598" s="0" t="n">
        <v>13.2739444444444</v>
      </c>
      <c r="F598" s="0" t="n">
        <v>18.1882523148148</v>
      </c>
      <c r="G598" s="0" t="n">
        <v>18.045</v>
      </c>
      <c r="H598" s="0" t="n">
        <v>18.4261111111111</v>
      </c>
      <c r="I598" s="0" t="n">
        <f aca="false">H598-G598</f>
        <v>0.381111111111114</v>
      </c>
      <c r="J598" s="0" t="n">
        <f aca="false">B598-F598</f>
        <v>9.95806886574075</v>
      </c>
      <c r="K598" s="2" t="n">
        <v>532.09924</v>
      </c>
      <c r="L598" s="0" t="n">
        <v>8.24995578300758</v>
      </c>
      <c r="M598" s="0" t="n">
        <v>0</v>
      </c>
    </row>
    <row r="599" customFormat="false" ht="15" hidden="false" customHeight="false" outlineLevel="0" collapsed="false">
      <c r="A599" s="1" t="n">
        <v>44183</v>
      </c>
      <c r="B599" s="0" t="n">
        <v>23.6803177083333</v>
      </c>
      <c r="C599" s="0" t="n">
        <v>15.8548888888889</v>
      </c>
      <c r="D599" s="0" t="n">
        <v>36.0800555555556</v>
      </c>
      <c r="E599" s="0" t="n">
        <v>20.2251666666667</v>
      </c>
      <c r="F599" s="0" t="n">
        <v>19.2266608796296</v>
      </c>
      <c r="G599" s="0" t="n">
        <v>18.14</v>
      </c>
      <c r="H599" s="0" t="n">
        <v>22.3327777777778</v>
      </c>
      <c r="I599" s="0" t="n">
        <f aca="false">H599-G599</f>
        <v>4.19277777777778</v>
      </c>
      <c r="J599" s="0" t="n">
        <f aca="false">B599-F599</f>
        <v>4.45365682870371</v>
      </c>
      <c r="K599" s="2" t="n">
        <v>522.20803</v>
      </c>
      <c r="L599" s="0" t="n">
        <v>6.62461487834856</v>
      </c>
      <c r="M599" s="0" t="n">
        <v>2.15031416666665</v>
      </c>
    </row>
    <row r="600" customFormat="false" ht="15" hidden="false" customHeight="false" outlineLevel="0" collapsed="false">
      <c r="A600" s="1" t="n">
        <v>44184</v>
      </c>
      <c r="B600" s="0" t="n">
        <v>19.420181712963</v>
      </c>
      <c r="C600" s="0" t="n">
        <v>8.02738888888889</v>
      </c>
      <c r="D600" s="0" t="n">
        <v>28.4068888888889</v>
      </c>
      <c r="E600" s="0" t="n">
        <v>20.3795</v>
      </c>
      <c r="F600" s="0" t="n">
        <v>18.62796875</v>
      </c>
      <c r="G600" s="0" t="n">
        <v>16.9027777777778</v>
      </c>
      <c r="H600" s="0" t="n">
        <v>20.4238888888889</v>
      </c>
      <c r="I600" s="0" t="n">
        <f aca="false">H600-G600</f>
        <v>3.52111111111111</v>
      </c>
      <c r="J600" s="0" t="n">
        <f aca="false">B600-F600</f>
        <v>0.792212962962971</v>
      </c>
      <c r="K600" s="2" t="n">
        <v>506.62043</v>
      </c>
      <c r="L600" s="0" t="n">
        <v>6.68973300339264</v>
      </c>
      <c r="M600" s="0" t="n">
        <v>0</v>
      </c>
    </row>
    <row r="601" customFormat="false" ht="15" hidden="false" customHeight="false" outlineLevel="0" collapsed="false">
      <c r="A601" s="1" t="n">
        <v>44185</v>
      </c>
      <c r="B601" s="0" t="n">
        <v>22.4434936342593</v>
      </c>
      <c r="C601" s="0" t="n">
        <v>14.0369444444444</v>
      </c>
      <c r="D601" s="0" t="n">
        <v>31.0645555555556</v>
      </c>
      <c r="E601" s="0" t="n">
        <v>17.0276111111111</v>
      </c>
      <c r="F601" s="0" t="n">
        <v>19.2592592592592</v>
      </c>
      <c r="G601" s="0" t="n">
        <v>18.7111111111111</v>
      </c>
      <c r="H601" s="0" t="n">
        <v>20.5188888888889</v>
      </c>
      <c r="I601" s="0" t="n">
        <f aca="false">H601-G601</f>
        <v>1.80777777777777</v>
      </c>
      <c r="J601" s="0" t="n">
        <f aca="false">B601-F601</f>
        <v>3.18423437500002</v>
      </c>
      <c r="K601" s="2" t="n">
        <v>497.16787</v>
      </c>
      <c r="L601" s="0" t="n">
        <v>7.9367361954559</v>
      </c>
      <c r="M601" s="0" t="n">
        <v>0</v>
      </c>
    </row>
    <row r="602" customFormat="false" ht="15" hidden="false" customHeight="false" outlineLevel="0" collapsed="false">
      <c r="A602" s="1" t="n">
        <v>44186</v>
      </c>
      <c r="B602" s="0" t="n">
        <v>25.3770133101852</v>
      </c>
      <c r="C602" s="0" t="n">
        <v>16.665</v>
      </c>
      <c r="D602" s="0" t="n">
        <v>33.7448888888889</v>
      </c>
      <c r="E602" s="0" t="n">
        <v>17.0798888888889</v>
      </c>
      <c r="F602" s="0" t="n">
        <v>19.0756828703703</v>
      </c>
      <c r="G602" s="0" t="n">
        <v>18.9011111111111</v>
      </c>
      <c r="H602" s="0" t="n">
        <v>19.4722222222222</v>
      </c>
      <c r="I602" s="0" t="n">
        <f aca="false">H602-G602</f>
        <v>0.571111111111108</v>
      </c>
      <c r="J602" s="0" t="n">
        <f aca="false">B602-F602</f>
        <v>6.30133043981484</v>
      </c>
      <c r="K602" s="2" t="n">
        <v>484.9146</v>
      </c>
      <c r="L602" s="0" t="n">
        <v>10.5829349101277</v>
      </c>
      <c r="M602" s="0" t="n">
        <v>0</v>
      </c>
    </row>
    <row r="603" customFormat="false" ht="15" hidden="false" customHeight="false" outlineLevel="0" collapsed="false">
      <c r="A603" s="1" t="n">
        <v>44187</v>
      </c>
      <c r="B603" s="0" t="n">
        <v>27.7349091435185</v>
      </c>
      <c r="C603" s="0" t="n">
        <v>21.1869444444444</v>
      </c>
      <c r="D603" s="0" t="n">
        <v>34.5878888888889</v>
      </c>
      <c r="E603" s="0" t="n">
        <v>13.4009444444444</v>
      </c>
      <c r="F603" s="0" t="n">
        <v>18.3653414351852</v>
      </c>
      <c r="G603" s="0" t="n">
        <v>18.045</v>
      </c>
      <c r="H603" s="0" t="n">
        <v>19.0922222222222</v>
      </c>
      <c r="I603" s="0" t="n">
        <f aca="false">H603-G603</f>
        <v>1.04722222222222</v>
      </c>
      <c r="J603" s="0" t="n">
        <f aca="false">B603-F603</f>
        <v>9.36956770833333</v>
      </c>
      <c r="K603" s="2" t="n">
        <v>466.20039</v>
      </c>
      <c r="L603" s="0" t="n">
        <v>9.44406964658903</v>
      </c>
      <c r="M603" s="0" t="n">
        <v>0</v>
      </c>
    </row>
    <row r="604" customFormat="false" ht="15" hidden="false" customHeight="false" outlineLevel="0" collapsed="false">
      <c r="A604" s="1" t="n">
        <v>44188</v>
      </c>
      <c r="B604" s="0" t="n">
        <v>29.7419334490741</v>
      </c>
      <c r="C604" s="0" t="n">
        <v>23.0521111111111</v>
      </c>
      <c r="D604" s="0" t="n">
        <v>37.5505555555556</v>
      </c>
      <c r="E604" s="0" t="n">
        <v>14.4984444444444</v>
      </c>
      <c r="F604" s="0" t="n">
        <v>18.3964236111111</v>
      </c>
      <c r="G604" s="0" t="n">
        <v>18.2361111111111</v>
      </c>
      <c r="H604" s="0" t="n">
        <v>18.5211111111111</v>
      </c>
      <c r="I604" s="0" t="n">
        <f aca="false">H604-G604</f>
        <v>0.284999999999993</v>
      </c>
      <c r="J604" s="0" t="n">
        <f aca="false">B604-F604</f>
        <v>11.3455098379629</v>
      </c>
      <c r="K604" s="2" t="n">
        <v>450.60373</v>
      </c>
      <c r="L604" s="0" t="n">
        <v>8.38663412458953</v>
      </c>
      <c r="M604" s="0" t="n">
        <v>0</v>
      </c>
    </row>
    <row r="605" customFormat="false" ht="15" hidden="false" customHeight="false" outlineLevel="0" collapsed="false">
      <c r="A605" s="1" t="n">
        <v>44189</v>
      </c>
      <c r="B605" s="0" t="n">
        <v>29.3555040509259</v>
      </c>
      <c r="C605" s="0" t="n">
        <v>22.3345</v>
      </c>
      <c r="D605" s="0" t="n">
        <v>39.1065</v>
      </c>
      <c r="E605" s="0" t="n">
        <v>16.772</v>
      </c>
      <c r="F605" s="0" t="n">
        <v>18.8530034722222</v>
      </c>
      <c r="G605" s="0" t="n">
        <v>18.4261111111111</v>
      </c>
      <c r="H605" s="0" t="n">
        <v>20.5188888888889</v>
      </c>
      <c r="I605" s="0" t="n">
        <f aca="false">H605-G605</f>
        <v>2.09277777777778</v>
      </c>
      <c r="J605" s="0" t="n">
        <f aca="false">B605-F605</f>
        <v>10.5025005787037</v>
      </c>
      <c r="K605" s="2" t="n">
        <v>438.35812</v>
      </c>
      <c r="L605" s="0" t="n">
        <v>6.04620006321828</v>
      </c>
      <c r="M605" s="0" t="n">
        <v>1.22163624999986</v>
      </c>
    </row>
    <row r="606" customFormat="false" ht="15" hidden="false" customHeight="false" outlineLevel="0" collapsed="false">
      <c r="A606" s="1" t="n">
        <v>44190</v>
      </c>
      <c r="B606" s="0" t="n">
        <v>27.2459033564815</v>
      </c>
      <c r="C606" s="0" t="n">
        <v>18.3780555555556</v>
      </c>
      <c r="D606" s="0" t="n">
        <v>37.3844444444444</v>
      </c>
      <c r="E606" s="0" t="n">
        <v>19.0063888888889</v>
      </c>
      <c r="F606" s="0" t="n">
        <v>20.1026273148148</v>
      </c>
      <c r="G606" s="0" t="n">
        <v>19.7577777777778</v>
      </c>
      <c r="H606" s="0" t="n">
        <v>20.71</v>
      </c>
      <c r="I606" s="0" t="n">
        <f aca="false">H606-G606</f>
        <v>0.952222222222229</v>
      </c>
      <c r="J606" s="0" t="n">
        <f aca="false">B606-F606</f>
        <v>7.14327604166665</v>
      </c>
      <c r="K606" s="2" t="n">
        <v>432.76097</v>
      </c>
      <c r="L606" s="0" t="n">
        <v>6.97792254027076</v>
      </c>
      <c r="M606" s="0" t="n">
        <v>0</v>
      </c>
    </row>
    <row r="607" customFormat="false" ht="15" hidden="false" customHeight="false" outlineLevel="0" collapsed="false">
      <c r="A607" s="1" t="n">
        <v>44191</v>
      </c>
      <c r="B607" s="0" t="n">
        <v>28.1107002314815</v>
      </c>
      <c r="C607" s="0" t="n">
        <v>22.6691111111111</v>
      </c>
      <c r="D607" s="0" t="n">
        <v>35.9710555555556</v>
      </c>
      <c r="E607" s="0" t="n">
        <v>13.3019444444444</v>
      </c>
      <c r="F607" s="0" t="n">
        <v>20.0700115740741</v>
      </c>
      <c r="G607" s="0" t="n">
        <v>19.6622222222222</v>
      </c>
      <c r="H607" s="0" t="n">
        <v>21.3777777777778</v>
      </c>
      <c r="I607" s="0" t="n">
        <f aca="false">H607-G607</f>
        <v>1.71555555555556</v>
      </c>
      <c r="J607" s="0" t="n">
        <f aca="false">B607-F607</f>
        <v>8.04068865740742</v>
      </c>
      <c r="K607" s="2" t="n">
        <v>422.78215</v>
      </c>
      <c r="L607" s="0" t="n">
        <v>5.24837889760618</v>
      </c>
      <c r="M607" s="0" t="n">
        <v>0</v>
      </c>
    </row>
    <row r="608" customFormat="false" ht="15" hidden="false" customHeight="false" outlineLevel="0" collapsed="false">
      <c r="A608" s="1" t="n">
        <v>44192</v>
      </c>
      <c r="B608" s="0" t="n">
        <v>26.7377783564815</v>
      </c>
      <c r="C608" s="0" t="n">
        <v>19.6148888888889</v>
      </c>
      <c r="D608" s="0" t="n">
        <v>33.2749444444444</v>
      </c>
      <c r="E608" s="0" t="n">
        <v>13.6600555555556</v>
      </c>
      <c r="F608" s="0" t="n">
        <v>20.5005844907407</v>
      </c>
      <c r="G608" s="0" t="n">
        <v>20.0427777777778</v>
      </c>
      <c r="H608" s="0" t="n">
        <v>21.6638888888889</v>
      </c>
      <c r="I608" s="0" t="n">
        <f aca="false">H608-G608</f>
        <v>1.62111111111111</v>
      </c>
      <c r="J608" s="0" t="n">
        <f aca="false">B608-F608</f>
        <v>6.23719386574075</v>
      </c>
      <c r="K608" s="2" t="n">
        <v>410.92336</v>
      </c>
      <c r="L608" s="0" t="n">
        <v>8.28932846700815</v>
      </c>
      <c r="M608" s="0" t="n">
        <v>0</v>
      </c>
    </row>
    <row r="609" customFormat="false" ht="15" hidden="false" customHeight="false" outlineLevel="0" collapsed="false">
      <c r="A609" s="1" t="n">
        <v>44193</v>
      </c>
      <c r="B609" s="0" t="n">
        <v>23.1986574074074</v>
      </c>
      <c r="C609" s="0" t="n">
        <v>16.3798888888889</v>
      </c>
      <c r="D609" s="0" t="n">
        <v>30.5081111111111</v>
      </c>
      <c r="E609" s="0" t="n">
        <v>14.1282222222222</v>
      </c>
      <c r="F609" s="0" t="n">
        <v>20.1986631944444</v>
      </c>
      <c r="G609" s="0" t="n">
        <v>19.9477777777778</v>
      </c>
      <c r="H609" s="0" t="n">
        <v>21.2822222222222</v>
      </c>
      <c r="I609" s="0" t="n">
        <f aca="false">H609-G609</f>
        <v>1.33444444444445</v>
      </c>
      <c r="J609" s="0" t="n">
        <f aca="false">B609-F609</f>
        <v>2.999994212963</v>
      </c>
      <c r="K609" s="2" t="n">
        <v>525.12915</v>
      </c>
      <c r="L609" s="0" t="n">
        <v>72.4812320602073</v>
      </c>
      <c r="M609" s="0" t="n">
        <v>32.5828258333333</v>
      </c>
    </row>
    <row r="610" customFormat="false" ht="15" hidden="false" customHeight="false" outlineLevel="0" collapsed="false">
      <c r="A610" s="1" t="n">
        <v>44194</v>
      </c>
      <c r="B610" s="0" t="n">
        <v>25.6229913194444</v>
      </c>
      <c r="C610" s="0" t="n">
        <v>14.9463888888889</v>
      </c>
      <c r="D610" s="0" t="n">
        <v>35.7046111111111</v>
      </c>
      <c r="E610" s="0" t="n">
        <v>20.7582222222222</v>
      </c>
      <c r="F610" s="0" t="n">
        <v>20.0936631944445</v>
      </c>
      <c r="G610" s="0" t="n">
        <v>19.9477777777778</v>
      </c>
      <c r="H610" s="0" t="n">
        <v>20.5188888888889</v>
      </c>
      <c r="I610" s="0" t="n">
        <f aca="false">H610-G610</f>
        <v>0.571111111111108</v>
      </c>
      <c r="J610" s="0" t="n">
        <f aca="false">B610-F610</f>
        <v>5.52932812499998</v>
      </c>
      <c r="K610" s="2" t="n">
        <v>569.97681</v>
      </c>
      <c r="L610" s="0" t="n">
        <v>9.73335063733015</v>
      </c>
      <c r="M610" s="0" t="n">
        <v>0</v>
      </c>
    </row>
    <row r="611" customFormat="false" ht="15" hidden="false" customHeight="false" outlineLevel="0" collapsed="false">
      <c r="A611" s="1" t="n">
        <v>44195</v>
      </c>
      <c r="B611" s="0" t="n">
        <v>22.9357228009259</v>
      </c>
      <c r="C611" s="0" t="n">
        <v>17.1409444444444</v>
      </c>
      <c r="D611" s="0" t="n">
        <v>28.8541111111111</v>
      </c>
      <c r="E611" s="0" t="n">
        <v>11.7131666666667</v>
      </c>
      <c r="F611" s="0" t="n">
        <v>20.8687210648148</v>
      </c>
      <c r="G611" s="0" t="n">
        <v>19.5672222222222</v>
      </c>
      <c r="H611" s="0" t="n">
        <v>22.525</v>
      </c>
      <c r="I611" s="0" t="n">
        <f aca="false">H611-G611</f>
        <v>2.95777777777778</v>
      </c>
      <c r="J611" s="0" t="n">
        <f aca="false">B611-F611</f>
        <v>2.06700173611111</v>
      </c>
      <c r="K611" s="2" t="n">
        <v>554.74765</v>
      </c>
      <c r="L611" s="0" t="n">
        <v>7.80642691746531</v>
      </c>
      <c r="M611" s="0" t="n">
        <v>0</v>
      </c>
    </row>
    <row r="612" customFormat="false" ht="15" hidden="false" customHeight="false" outlineLevel="0" collapsed="false">
      <c r="A612" s="1" t="n">
        <v>44196</v>
      </c>
      <c r="B612" s="0" t="n">
        <v>23.5444716435185</v>
      </c>
      <c r="C612" s="0" t="n">
        <v>13.6518888888889</v>
      </c>
      <c r="D612" s="0" t="n">
        <v>31.8305555555556</v>
      </c>
      <c r="E612" s="0" t="n">
        <v>18.1786666666667</v>
      </c>
      <c r="F612" s="0" t="n">
        <v>18.7590335648148</v>
      </c>
      <c r="G612" s="0" t="n">
        <v>18.045</v>
      </c>
      <c r="H612" s="0" t="n">
        <v>20.71</v>
      </c>
      <c r="I612" s="0" t="n">
        <f aca="false">H612-G612</f>
        <v>2.66500000000001</v>
      </c>
      <c r="J612" s="0" t="n">
        <f aca="false">B612-F612</f>
        <v>4.78543807870371</v>
      </c>
      <c r="K612" s="2" t="n">
        <v>534.88645</v>
      </c>
      <c r="L612" s="0" t="n">
        <v>11.0851994660899</v>
      </c>
      <c r="M612" s="0" t="n">
        <v>0</v>
      </c>
    </row>
    <row r="613" customFormat="false" ht="15" hidden="false" customHeight="false" outlineLevel="0" collapsed="false">
      <c r="A613" s="1" t="n">
        <v>44197</v>
      </c>
      <c r="B613" s="0" t="n">
        <v>26.9294814814815</v>
      </c>
      <c r="C613" s="0" t="n">
        <v>20.2815</v>
      </c>
      <c r="D613" s="0" t="n">
        <v>34.1650555555556</v>
      </c>
      <c r="E613" s="0" t="n">
        <v>13.8835555555556</v>
      </c>
      <c r="F613" s="0" t="n">
        <v>18.331880787037</v>
      </c>
      <c r="G613" s="0" t="n">
        <v>18.045</v>
      </c>
      <c r="H613" s="0" t="n">
        <v>18.6161111111111</v>
      </c>
      <c r="I613" s="0" t="n">
        <f aca="false">H613-G613</f>
        <v>0.571111111111115</v>
      </c>
      <c r="J613" s="0" t="n">
        <f aca="false">B613-F613</f>
        <v>8.59760069444445</v>
      </c>
      <c r="K613" s="2" t="n">
        <v>518.83338</v>
      </c>
      <c r="L613" s="0" t="n">
        <v>11.5353000760046</v>
      </c>
      <c r="M613" s="0" t="n">
        <v>0</v>
      </c>
    </row>
    <row r="614" customFormat="false" ht="15" hidden="false" customHeight="false" outlineLevel="0" collapsed="false">
      <c r="A614" s="1" t="n">
        <v>44198</v>
      </c>
      <c r="B614" s="0" t="n">
        <v>23.8549467592593</v>
      </c>
      <c r="C614" s="0" t="n">
        <v>16.2366111111111</v>
      </c>
      <c r="D614" s="0" t="n">
        <v>31.0648888888889</v>
      </c>
      <c r="E614" s="0" t="n">
        <v>14.8282777777778</v>
      </c>
      <c r="F614" s="0" t="n">
        <v>19.2580034722222</v>
      </c>
      <c r="G614" s="0" t="n">
        <v>18.3311111111111</v>
      </c>
      <c r="H614" s="0" t="n">
        <v>22.0461111111111</v>
      </c>
      <c r="I614" s="0" t="n">
        <f aca="false">H614-G614</f>
        <v>3.71500000000001</v>
      </c>
      <c r="J614" s="0" t="n">
        <f aca="false">B614-F614</f>
        <v>4.59694328703706</v>
      </c>
      <c r="K614" s="2" t="n">
        <v>593.2637</v>
      </c>
      <c r="L614" s="0" t="n">
        <v>146.209851918372</v>
      </c>
      <c r="M614" s="0" t="n">
        <v>47.8869691666666</v>
      </c>
    </row>
    <row r="615" customFormat="false" ht="15" hidden="false" customHeight="false" outlineLevel="0" collapsed="false">
      <c r="A615" s="1" t="n">
        <v>44199</v>
      </c>
      <c r="B615" s="0" t="n">
        <v>20.0400017361111</v>
      </c>
      <c r="C615" s="0" t="n">
        <v>15.9505555555556</v>
      </c>
      <c r="D615" s="0" t="n">
        <v>25.3193888888889</v>
      </c>
      <c r="E615" s="0" t="n">
        <v>9.36883333333333</v>
      </c>
      <c r="F615" s="0" t="n">
        <v>19.8983738425926</v>
      </c>
      <c r="G615" s="0" t="n">
        <v>19.6622222222222</v>
      </c>
      <c r="H615" s="0" t="n">
        <v>20.615</v>
      </c>
      <c r="I615" s="0" t="n">
        <f aca="false">H615-G615</f>
        <v>0.952777777777783</v>
      </c>
      <c r="J615" s="0" t="n">
        <f aca="false">B615-F615</f>
        <v>0.14162789351851</v>
      </c>
      <c r="K615" s="2" t="n">
        <v>910.1391</v>
      </c>
      <c r="L615" s="0" t="n">
        <v>4.99595682140109</v>
      </c>
      <c r="M615" s="0" t="n">
        <v>2.59854041666675</v>
      </c>
    </row>
    <row r="616" customFormat="false" ht="15" hidden="false" customHeight="false" outlineLevel="0" collapsed="false">
      <c r="A616" s="1" t="n">
        <v>44200</v>
      </c>
      <c r="B616" s="0" t="n">
        <v>21.209484375</v>
      </c>
      <c r="C616" s="0" t="n">
        <v>14.7565555555556</v>
      </c>
      <c r="D616" s="0" t="n">
        <v>30.6595</v>
      </c>
      <c r="E616" s="0" t="n">
        <v>15.9029444444444</v>
      </c>
      <c r="F616" s="0" t="n">
        <v>19.7726041666667</v>
      </c>
      <c r="G616" s="0" t="n">
        <v>19.5672222222222</v>
      </c>
      <c r="H616" s="0" t="n">
        <v>21.4727777777778</v>
      </c>
      <c r="I616" s="0" t="n">
        <f aca="false">H616-G616</f>
        <v>1.90555555555555</v>
      </c>
      <c r="J616" s="0" t="n">
        <f aca="false">B616-F616</f>
        <v>1.43688020833336</v>
      </c>
      <c r="K616" s="2" t="n">
        <v>905.33591</v>
      </c>
      <c r="L616" s="0" t="n">
        <v>11.0656111376287</v>
      </c>
      <c r="M616" s="0" t="n">
        <v>10.5113449999999</v>
      </c>
    </row>
    <row r="617" customFormat="false" ht="15" hidden="false" customHeight="false" outlineLevel="0" collapsed="false">
      <c r="A617" s="1" t="n">
        <v>44201</v>
      </c>
      <c r="B617" s="0" t="n">
        <v>17.5812025462963</v>
      </c>
      <c r="C617" s="0" t="n">
        <v>14.3734444444444</v>
      </c>
      <c r="D617" s="0" t="n">
        <v>23.1965555555556</v>
      </c>
      <c r="E617" s="0" t="n">
        <v>8.82311111111111</v>
      </c>
      <c r="F617" s="0" t="n">
        <v>20.3656365740741</v>
      </c>
      <c r="G617" s="0" t="n">
        <v>19.7577777777778</v>
      </c>
      <c r="H617" s="0" t="n">
        <v>21.3777777777778</v>
      </c>
      <c r="I617" s="0" t="n">
        <f aca="false">H617-G617</f>
        <v>1.62</v>
      </c>
      <c r="J617" s="0" t="n">
        <f aca="false">B617-F617</f>
        <v>-2.78443402777778</v>
      </c>
      <c r="K617" s="2" t="n">
        <v>911.78769</v>
      </c>
      <c r="L617" s="0" t="n">
        <v>6.29119126284408</v>
      </c>
      <c r="M617" s="0" t="n">
        <v>0</v>
      </c>
    </row>
    <row r="618" customFormat="false" ht="15" hidden="false" customHeight="false" outlineLevel="0" collapsed="false">
      <c r="A618" s="1" t="n">
        <v>44202</v>
      </c>
      <c r="B618" s="0" t="n">
        <v>19.292541087963</v>
      </c>
      <c r="C618" s="0" t="n">
        <v>11.5274444444444</v>
      </c>
      <c r="D618" s="0" t="n">
        <v>28.7051111111111</v>
      </c>
      <c r="E618" s="0" t="n">
        <v>17.1776666666667</v>
      </c>
      <c r="F618" s="0" t="n">
        <v>19.4842824074074</v>
      </c>
      <c r="G618" s="0" t="n">
        <v>18.9011111111111</v>
      </c>
      <c r="H618" s="0" t="n">
        <v>20.71</v>
      </c>
      <c r="I618" s="0" t="n">
        <f aca="false">H618-G618</f>
        <v>1.80888888888889</v>
      </c>
      <c r="J618" s="0" t="n">
        <f aca="false">B618-F618</f>
        <v>-0.191741319444432</v>
      </c>
      <c r="K618" s="2" t="n">
        <v>893.40154</v>
      </c>
      <c r="L618" s="0" t="n">
        <v>11.1659999085331</v>
      </c>
      <c r="M618" s="0" t="n">
        <v>0</v>
      </c>
    </row>
    <row r="619" customFormat="false" ht="15" hidden="false" customHeight="false" outlineLevel="0" collapsed="false">
      <c r="A619" s="1" t="n">
        <v>44203</v>
      </c>
      <c r="B619" s="0" t="n">
        <v>23.9167702546296</v>
      </c>
      <c r="C619" s="0" t="n">
        <v>15.2810555555556</v>
      </c>
      <c r="D619" s="0" t="n">
        <v>33.6389444444444</v>
      </c>
      <c r="E619" s="0" t="n">
        <v>18.3578888888889</v>
      </c>
      <c r="F619" s="0" t="n">
        <v>19.4395659722222</v>
      </c>
      <c r="G619" s="0" t="n">
        <v>19.3772222222222</v>
      </c>
      <c r="H619" s="0" t="n">
        <v>19.6622222222222</v>
      </c>
      <c r="I619" s="0" t="n">
        <f aca="false">H619-G619</f>
        <v>0.284999999999993</v>
      </c>
      <c r="J619" s="0" t="n">
        <f aca="false">B619-F619</f>
        <v>4.47720428240741</v>
      </c>
      <c r="K619" s="2" t="n">
        <v>879.88359</v>
      </c>
      <c r="L619" s="0" t="n">
        <v>13.9107543438188</v>
      </c>
      <c r="M619" s="0" t="n">
        <v>0</v>
      </c>
    </row>
    <row r="620" customFormat="false" ht="15" hidden="false" customHeight="false" outlineLevel="0" collapsed="false">
      <c r="A620" s="1" t="n">
        <v>44204</v>
      </c>
      <c r="B620" s="0" t="n">
        <v>18.4579959490741</v>
      </c>
      <c r="C620" s="0" t="n">
        <v>14.7084444444444</v>
      </c>
      <c r="D620" s="0" t="n">
        <v>24.9335</v>
      </c>
      <c r="E620" s="0" t="n">
        <v>10.2250555555556</v>
      </c>
      <c r="F620" s="0" t="n">
        <v>16.9962673611111</v>
      </c>
      <c r="G620" s="0" t="n">
        <v>14.6127777777778</v>
      </c>
      <c r="H620" s="0" t="n">
        <v>19.9477777777778</v>
      </c>
      <c r="I620" s="0" t="n">
        <f aca="false">H620-G620</f>
        <v>5.335</v>
      </c>
      <c r="J620" s="0" t="n">
        <f aca="false">B620-F620</f>
        <v>1.46172858796297</v>
      </c>
      <c r="K620" s="2" t="n">
        <v>1686.54764</v>
      </c>
      <c r="L620" s="0" t="n">
        <v>644.582638178161</v>
      </c>
      <c r="M620" s="0" t="n">
        <v>55.2138570833335</v>
      </c>
    </row>
    <row r="621" customFormat="false" ht="15" hidden="false" customHeight="false" outlineLevel="0" collapsed="false">
      <c r="A621" s="1" t="n">
        <v>44205</v>
      </c>
      <c r="B621" s="0" t="n">
        <v>22.0107922453704</v>
      </c>
      <c r="C621" s="0" t="n">
        <v>12.1084444444444</v>
      </c>
      <c r="D621" s="0" t="n">
        <v>31.8295555555556</v>
      </c>
      <c r="E621" s="0" t="n">
        <v>19.7211111111111</v>
      </c>
      <c r="F621" s="0" t="n">
        <v>15.9417071759259</v>
      </c>
      <c r="G621" s="0" t="n">
        <v>15.6638888888889</v>
      </c>
      <c r="H621" s="0" t="n">
        <v>16.1411111111111</v>
      </c>
      <c r="I621" s="0" t="n">
        <f aca="false">H621-G621</f>
        <v>0.477222222222222</v>
      </c>
      <c r="J621" s="0" t="n">
        <f aca="false">B621-F621</f>
        <v>6.06908506944446</v>
      </c>
      <c r="K621" s="2" t="n">
        <v>2274.83354</v>
      </c>
      <c r="L621" s="0" t="n">
        <v>17.7558783348319</v>
      </c>
      <c r="M621" s="0" t="n">
        <v>0</v>
      </c>
    </row>
    <row r="622" customFormat="false" ht="15" hidden="false" customHeight="false" outlineLevel="0" collapsed="false">
      <c r="A622" s="1" t="n">
        <v>44206</v>
      </c>
      <c r="B622" s="0" t="n">
        <v>25.2739479166667</v>
      </c>
      <c r="C622" s="0" t="n">
        <v>19.9004444444444</v>
      </c>
      <c r="D622" s="0" t="n">
        <v>31.2690555555556</v>
      </c>
      <c r="E622" s="0" t="n">
        <v>11.3686111111111</v>
      </c>
      <c r="F622" s="0" t="n">
        <v>16.3093344907408</v>
      </c>
      <c r="G622" s="0" t="n">
        <v>16.1411111111111</v>
      </c>
      <c r="H622" s="0" t="n">
        <v>16.4272222222222</v>
      </c>
      <c r="I622" s="0" t="n">
        <f aca="false">H622-G622</f>
        <v>0.286111111111111</v>
      </c>
      <c r="J622" s="0" t="n">
        <f aca="false">B622-F622</f>
        <v>8.9646134259259</v>
      </c>
      <c r="K622" s="2" t="n">
        <v>2258.14271</v>
      </c>
      <c r="L622" s="0" t="n">
        <v>16.610603874931</v>
      </c>
      <c r="M622" s="0" t="n">
        <v>0</v>
      </c>
    </row>
    <row r="623" customFormat="false" ht="15" hidden="false" customHeight="false" outlineLevel="0" collapsed="false">
      <c r="A623" s="1" t="n">
        <v>44207</v>
      </c>
      <c r="B623" s="0" t="n">
        <v>23.0379027777778</v>
      </c>
      <c r="C623" s="0" t="n">
        <v>17.284</v>
      </c>
      <c r="D623" s="0" t="n">
        <v>28.5553888888889</v>
      </c>
      <c r="E623" s="0" t="n">
        <v>11.2713888888889</v>
      </c>
      <c r="F623" s="0" t="n">
        <v>16.5949884259259</v>
      </c>
      <c r="G623" s="0" t="n">
        <v>16.4272222222222</v>
      </c>
      <c r="H623" s="0" t="n">
        <v>17.1888888888889</v>
      </c>
      <c r="I623" s="0" t="n">
        <f aca="false">H623-G623</f>
        <v>0.761666666666667</v>
      </c>
      <c r="J623" s="0" t="n">
        <f aca="false">B623-F623</f>
        <v>6.44291435185186</v>
      </c>
      <c r="K623" s="2" t="n">
        <v>2226.7674</v>
      </c>
      <c r="L623" s="0" t="n">
        <v>17.1505903095927</v>
      </c>
      <c r="M623" s="0" t="n">
        <v>0</v>
      </c>
    </row>
    <row r="624" customFormat="false" ht="15" hidden="false" customHeight="false" outlineLevel="0" collapsed="false">
      <c r="A624" s="1" t="n">
        <v>44208</v>
      </c>
      <c r="B624" s="0" t="n">
        <v>20.4712569444444</v>
      </c>
      <c r="C624" s="0" t="n">
        <v>11.4793888888889</v>
      </c>
      <c r="D624" s="0" t="n">
        <v>27.0748888888889</v>
      </c>
      <c r="E624" s="0" t="n">
        <v>15.5955</v>
      </c>
      <c r="F624" s="0" t="n">
        <v>19.2613483796296</v>
      </c>
      <c r="G624" s="0" t="n">
        <v>17.3788888888889</v>
      </c>
      <c r="H624" s="0" t="n">
        <v>19.9477777777778</v>
      </c>
      <c r="I624" s="0" t="n">
        <f aca="false">H624-G624</f>
        <v>2.56888888888889</v>
      </c>
      <c r="J624" s="0" t="n">
        <f aca="false">B624-F624</f>
        <v>1.20990856481481</v>
      </c>
      <c r="K624" s="2" t="n">
        <v>2214.60251</v>
      </c>
      <c r="L624" s="0" t="n">
        <v>12.6321588517048</v>
      </c>
      <c r="M624" s="0" t="n">
        <v>0</v>
      </c>
    </row>
    <row r="625" customFormat="false" ht="15" hidden="false" customHeight="false" outlineLevel="0" collapsed="false">
      <c r="A625" s="1" t="n">
        <v>44209</v>
      </c>
      <c r="B625" s="0" t="n">
        <v>22.6211487268518</v>
      </c>
      <c r="C625" s="0" t="n">
        <v>17.9980555555556</v>
      </c>
      <c r="D625" s="0" t="n">
        <v>27.7648888888889</v>
      </c>
      <c r="E625" s="0" t="n">
        <v>9.76683333333333</v>
      </c>
      <c r="F625" s="0" t="n">
        <v>18.9793344907407</v>
      </c>
      <c r="G625" s="0" t="n">
        <v>18.9011111111111</v>
      </c>
      <c r="H625" s="0" t="n">
        <v>19.0922222222222</v>
      </c>
      <c r="I625" s="0" t="n">
        <f aca="false">H625-G625</f>
        <v>0.191111111111109</v>
      </c>
      <c r="J625" s="0" t="n">
        <f aca="false">B625-F625</f>
        <v>3.64181423611113</v>
      </c>
      <c r="K625" s="2" t="n">
        <v>2193.79014</v>
      </c>
      <c r="L625" s="0" t="n">
        <v>13.3036775153707</v>
      </c>
      <c r="M625" s="0" t="n">
        <v>0</v>
      </c>
    </row>
    <row r="626" customFormat="false" ht="15" hidden="false" customHeight="false" outlineLevel="0" collapsed="false">
      <c r="A626" s="1" t="n">
        <v>44210</v>
      </c>
      <c r="B626" s="0" t="n">
        <v>24.569296875</v>
      </c>
      <c r="C626" s="0" t="n">
        <v>20.424</v>
      </c>
      <c r="D626" s="0" t="n">
        <v>29.0536111111111</v>
      </c>
      <c r="E626" s="0" t="n">
        <v>8.62961111111111</v>
      </c>
      <c r="F626" s="0" t="n">
        <v>18.9416956018518</v>
      </c>
      <c r="G626" s="0" t="n">
        <v>18.9011111111111</v>
      </c>
      <c r="H626" s="0" t="n">
        <v>19.0922222222222</v>
      </c>
      <c r="I626" s="0" t="n">
        <f aca="false">H626-G626</f>
        <v>0.191111111111109</v>
      </c>
      <c r="J626" s="0" t="n">
        <f aca="false">B626-F626</f>
        <v>5.62760127314816</v>
      </c>
      <c r="K626" s="2" t="n">
        <v>2176.97645</v>
      </c>
      <c r="L626" s="0" t="n">
        <v>16.645685587075</v>
      </c>
      <c r="M626" s="0" t="n">
        <v>0</v>
      </c>
    </row>
    <row r="627" customFormat="false" ht="15" hidden="false" customHeight="false" outlineLevel="0" collapsed="false">
      <c r="A627" s="1" t="n">
        <v>44211</v>
      </c>
      <c r="B627" s="0" t="n">
        <v>27.1788987268518</v>
      </c>
      <c r="C627" s="0" t="n">
        <v>19.4721111111111</v>
      </c>
      <c r="D627" s="0" t="n">
        <v>36.0945</v>
      </c>
      <c r="E627" s="0" t="n">
        <v>16.6223888888889</v>
      </c>
      <c r="F627" s="0" t="n">
        <v>19.0658912037037</v>
      </c>
      <c r="G627" s="0" t="n">
        <v>18.9961111111111</v>
      </c>
      <c r="H627" s="0" t="n">
        <v>19.3772222222222</v>
      </c>
      <c r="I627" s="0" t="n">
        <f aca="false">H627-G627</f>
        <v>0.381111111111114</v>
      </c>
      <c r="J627" s="0" t="n">
        <f aca="false">B627-F627</f>
        <v>8.11300752314813</v>
      </c>
      <c r="K627" s="2" t="n">
        <v>2151.29512</v>
      </c>
      <c r="L627" s="0" t="n">
        <v>11.5975231982819</v>
      </c>
      <c r="M627" s="0" t="n">
        <v>0</v>
      </c>
    </row>
    <row r="628" customFormat="false" ht="15" hidden="false" customHeight="false" outlineLevel="0" collapsed="false">
      <c r="A628" s="1" t="n">
        <v>44212</v>
      </c>
      <c r="B628" s="0" t="n">
        <v>19.4472928240741</v>
      </c>
      <c r="C628" s="0" t="n">
        <v>12.5439444444444</v>
      </c>
      <c r="D628" s="0" t="n">
        <v>25.9023888888889</v>
      </c>
      <c r="E628" s="0" t="n">
        <v>13.3584444444444</v>
      </c>
      <c r="F628" s="0" t="n">
        <v>20.4447337962963</v>
      </c>
      <c r="G628" s="0" t="n">
        <v>19.0922222222222</v>
      </c>
      <c r="H628" s="0" t="n">
        <v>21.3777777777778</v>
      </c>
      <c r="I628" s="0" t="n">
        <f aca="false">H628-G628</f>
        <v>2.28555555555556</v>
      </c>
      <c r="J628" s="0" t="n">
        <f aca="false">B628-F628</f>
        <v>-0.997440972222226</v>
      </c>
      <c r="K628" s="2" t="n">
        <v>2163.57124</v>
      </c>
      <c r="L628" s="0" t="n">
        <v>14.281499093671</v>
      </c>
      <c r="M628" s="0" t="n">
        <v>8.19697416666649</v>
      </c>
    </row>
    <row r="629" customFormat="false" ht="15" hidden="false" customHeight="false" outlineLevel="0" collapsed="false">
      <c r="A629" s="1" t="n">
        <v>44213</v>
      </c>
      <c r="B629" s="0" t="n">
        <v>20.0266278935185</v>
      </c>
      <c r="C629" s="0" t="n">
        <v>8.77861111111111</v>
      </c>
      <c r="D629" s="0" t="n">
        <v>31.5815555555556</v>
      </c>
      <c r="E629" s="0" t="n">
        <v>22.8029444444444</v>
      </c>
      <c r="F629" s="0" t="n">
        <v>20.4539004629629</v>
      </c>
      <c r="G629" s="0" t="n">
        <v>20.0427777777778</v>
      </c>
      <c r="H629" s="0" t="n">
        <v>21.3777777777778</v>
      </c>
      <c r="I629" s="0" t="n">
        <f aca="false">H629-G629</f>
        <v>1.335</v>
      </c>
      <c r="J629" s="0" t="n">
        <f aca="false">B629-F629</f>
        <v>-0.427272569444433</v>
      </c>
      <c r="K629" s="2" t="n">
        <v>2138.37034</v>
      </c>
      <c r="L629" s="0" t="n">
        <v>21.1351554562688</v>
      </c>
      <c r="M629" s="0" t="n">
        <v>0</v>
      </c>
    </row>
    <row r="630" customFormat="false" ht="15" hidden="false" customHeight="false" outlineLevel="0" collapsed="false">
      <c r="A630" s="1" t="n">
        <v>44214</v>
      </c>
      <c r="B630" s="0" t="n">
        <v>23.5765121527778</v>
      </c>
      <c r="C630" s="0" t="n">
        <v>16.4258888888889</v>
      </c>
      <c r="D630" s="0" t="n">
        <v>32.3430555555556</v>
      </c>
      <c r="E630" s="0" t="n">
        <v>15.9171666666667</v>
      </c>
      <c r="F630" s="0" t="n">
        <v>19.9853819444444</v>
      </c>
      <c r="G630" s="0" t="n">
        <v>19.8527777777778</v>
      </c>
      <c r="H630" s="0" t="n">
        <v>20.1377777777778</v>
      </c>
      <c r="I630" s="0" t="n">
        <f aca="false">H630-G630</f>
        <v>0.285000000000004</v>
      </c>
      <c r="J630" s="0" t="n">
        <f aca="false">B630-F630</f>
        <v>3.59113020833338</v>
      </c>
      <c r="K630" s="2" t="n">
        <v>2114.36122</v>
      </c>
      <c r="L630" s="0" t="n">
        <v>22.1822180663698</v>
      </c>
      <c r="M630" s="0" t="n">
        <v>0</v>
      </c>
    </row>
    <row r="631" customFormat="false" ht="15" hidden="false" customHeight="false" outlineLevel="0" collapsed="false">
      <c r="A631" s="1" t="n">
        <v>44215</v>
      </c>
      <c r="B631" s="0" t="n">
        <v>24.9669033564815</v>
      </c>
      <c r="C631" s="0" t="n">
        <v>17.9493888888889</v>
      </c>
      <c r="D631" s="0" t="n">
        <v>34.2688888888889</v>
      </c>
      <c r="E631" s="0" t="n">
        <v>16.3195</v>
      </c>
      <c r="F631" s="0" t="n">
        <v>19.8765277777778</v>
      </c>
      <c r="G631" s="0" t="n">
        <v>19.8527777777778</v>
      </c>
      <c r="H631" s="0" t="n">
        <v>20.0427777777778</v>
      </c>
      <c r="I631" s="0" t="n">
        <f aca="false">H631-G631</f>
        <v>0.190000000000001</v>
      </c>
      <c r="J631" s="0" t="n">
        <f aca="false">B631-F631</f>
        <v>5.09037557870371</v>
      </c>
      <c r="K631" s="2" t="n">
        <v>2085.33008</v>
      </c>
      <c r="L631" s="0" t="n">
        <v>20.3513755421192</v>
      </c>
      <c r="M631" s="0" t="n">
        <v>0</v>
      </c>
    </row>
    <row r="632" customFormat="false" ht="15" hidden="false" customHeight="false" outlineLevel="0" collapsed="false">
      <c r="A632" s="1" t="n">
        <v>44216</v>
      </c>
      <c r="B632" s="0" t="n">
        <v>25.8342951388889</v>
      </c>
      <c r="C632" s="0" t="n">
        <v>18.5685</v>
      </c>
      <c r="D632" s="0" t="n">
        <v>34.85</v>
      </c>
      <c r="E632" s="0" t="n">
        <v>16.2815</v>
      </c>
      <c r="F632" s="0" t="n">
        <v>19.8982986111111</v>
      </c>
      <c r="G632" s="0" t="n">
        <v>19.7577777777778</v>
      </c>
      <c r="H632" s="0" t="n">
        <v>19.9477777777778</v>
      </c>
      <c r="I632" s="0" t="n">
        <f aca="false">H632-G632</f>
        <v>0.190000000000005</v>
      </c>
      <c r="J632" s="0" t="n">
        <f aca="false">B632-F632</f>
        <v>5.93599652777781</v>
      </c>
      <c r="K632" s="2" t="n">
        <v>2061.77629</v>
      </c>
      <c r="L632" s="0" t="n">
        <v>21.0828863585562</v>
      </c>
      <c r="M632" s="0" t="n">
        <v>0</v>
      </c>
    </row>
    <row r="633" customFormat="false" ht="15" hidden="false" customHeight="false" outlineLevel="0" collapsed="false">
      <c r="A633" s="1" t="n">
        <v>44217</v>
      </c>
      <c r="B633" s="0" t="n">
        <v>26.8317268518518</v>
      </c>
      <c r="C633" s="0" t="n">
        <v>19.3770555555556</v>
      </c>
      <c r="D633" s="0" t="n">
        <v>35.5954444444444</v>
      </c>
      <c r="E633" s="0" t="n">
        <v>16.2183888888889</v>
      </c>
      <c r="F633" s="0" t="n">
        <v>19.9339236111111</v>
      </c>
      <c r="G633" s="0" t="n">
        <v>19.8527777777778</v>
      </c>
      <c r="H633" s="0" t="n">
        <v>20.0427777777778</v>
      </c>
      <c r="I633" s="0" t="n">
        <f aca="false">H633-G633</f>
        <v>0.190000000000001</v>
      </c>
      <c r="J633" s="0" t="n">
        <f aca="false">B633-F633</f>
        <v>6.89780324074078</v>
      </c>
      <c r="K633" s="2" t="n">
        <v>2029.13121</v>
      </c>
      <c r="L633" s="0" t="n">
        <v>18.034946777683</v>
      </c>
      <c r="M633" s="0" t="n">
        <v>0</v>
      </c>
    </row>
    <row r="634" customFormat="false" ht="15" hidden="false" customHeight="false" outlineLevel="0" collapsed="false">
      <c r="A634" s="1" t="n">
        <v>44218</v>
      </c>
      <c r="B634" s="0" t="n">
        <v>27.4359751157407</v>
      </c>
      <c r="C634" s="0" t="n">
        <v>19.9006111111111</v>
      </c>
      <c r="D634" s="0" t="n">
        <v>36.2411111111111</v>
      </c>
      <c r="E634" s="0" t="n">
        <v>16.3405</v>
      </c>
      <c r="F634" s="0" t="n">
        <v>20.0249768518518</v>
      </c>
      <c r="G634" s="0" t="n">
        <v>19.9477777777778</v>
      </c>
      <c r="H634" s="0" t="n">
        <v>20.2338888888889</v>
      </c>
      <c r="I634" s="0" t="n">
        <f aca="false">H634-G634</f>
        <v>0.286111111111111</v>
      </c>
      <c r="J634" s="0" t="n">
        <f aca="false">B634-F634</f>
        <v>7.41099826388891</v>
      </c>
      <c r="K634" s="2" t="n">
        <v>2001.26198</v>
      </c>
      <c r="L634" s="0" t="n">
        <v>15.9645833717807</v>
      </c>
      <c r="M634" s="0" t="n">
        <v>0</v>
      </c>
    </row>
    <row r="635" customFormat="false" ht="15" hidden="false" customHeight="false" outlineLevel="0" collapsed="false">
      <c r="A635" s="1" t="n">
        <v>44219</v>
      </c>
      <c r="B635" s="0" t="n">
        <v>28.253609375</v>
      </c>
      <c r="C635" s="0" t="n">
        <v>21.9508888888889</v>
      </c>
      <c r="D635" s="0" t="n">
        <v>36.5110555555556</v>
      </c>
      <c r="E635" s="0" t="n">
        <v>14.5601666666667</v>
      </c>
      <c r="F635" s="0" t="n">
        <v>20.0972743055555</v>
      </c>
      <c r="G635" s="0" t="n">
        <v>20.0427777777778</v>
      </c>
      <c r="H635" s="0" t="n">
        <v>20.2338888888889</v>
      </c>
      <c r="I635" s="0" t="n">
        <f aca="false">H635-G635</f>
        <v>0.191111111111113</v>
      </c>
      <c r="J635" s="0" t="n">
        <f aca="false">B635-F635</f>
        <v>8.15633506944446</v>
      </c>
      <c r="K635" s="2" t="n">
        <v>1976.40531</v>
      </c>
      <c r="L635" s="0" t="n">
        <v>17.5208693456018</v>
      </c>
      <c r="M635" s="0" t="n">
        <v>0</v>
      </c>
    </row>
    <row r="636" customFormat="false" ht="15" hidden="false" customHeight="false" outlineLevel="0" collapsed="false">
      <c r="A636" s="1" t="n">
        <v>44220</v>
      </c>
      <c r="B636" s="0" t="n">
        <v>29.7549363425926</v>
      </c>
      <c r="C636" s="0" t="n">
        <v>22.9568888888889</v>
      </c>
      <c r="D636" s="0" t="n">
        <v>38.1015555555556</v>
      </c>
      <c r="E636" s="0" t="n">
        <v>15.1446666666667</v>
      </c>
      <c r="F636" s="0" t="n">
        <v>20.18078125</v>
      </c>
      <c r="G636" s="0" t="n">
        <v>20.1377777777778</v>
      </c>
      <c r="H636" s="0" t="n">
        <v>20.3288888888889</v>
      </c>
      <c r="I636" s="0" t="n">
        <f aca="false">H636-G636</f>
        <v>0.191111111111109</v>
      </c>
      <c r="J636" s="0" t="n">
        <f aca="false">B636-F636</f>
        <v>9.57415509259258</v>
      </c>
      <c r="K636" s="2" t="n">
        <v>1951.524</v>
      </c>
      <c r="L636" s="0" t="n">
        <v>14.494212377958</v>
      </c>
      <c r="M636" s="0" t="n">
        <v>0</v>
      </c>
    </row>
    <row r="637" customFormat="false" ht="15" hidden="false" customHeight="false" outlineLevel="0" collapsed="false">
      <c r="A637" s="1" t="n">
        <v>44221</v>
      </c>
      <c r="B637" s="0" t="n">
        <v>29.4395231481482</v>
      </c>
      <c r="C637" s="0" t="n">
        <v>23.2935555555556</v>
      </c>
      <c r="D637" s="0" t="n">
        <v>40.8874444444444</v>
      </c>
      <c r="E637" s="0" t="n">
        <v>17.5938888888889</v>
      </c>
      <c r="F637" s="0" t="n">
        <v>20.2922280092593</v>
      </c>
      <c r="G637" s="0" t="n">
        <v>20.1377777777778</v>
      </c>
      <c r="H637" s="0" t="n">
        <v>20.615</v>
      </c>
      <c r="I637" s="0" t="n">
        <f aca="false">H637-G637</f>
        <v>0.47722222222222</v>
      </c>
      <c r="J637" s="0" t="n">
        <f aca="false">B637-F637</f>
        <v>9.14729513888887</v>
      </c>
      <c r="K637" s="2" t="n">
        <v>1933.1496</v>
      </c>
      <c r="L637" s="0" t="n">
        <v>17.3298594453975</v>
      </c>
      <c r="M637" s="0" t="n">
        <v>1.32710125000005</v>
      </c>
    </row>
    <row r="638" customFormat="false" ht="15" hidden="false" customHeight="false" outlineLevel="0" collapsed="false">
      <c r="A638" s="1" t="n">
        <v>44222</v>
      </c>
      <c r="B638" s="0" t="n">
        <v>26.530671875</v>
      </c>
      <c r="C638" s="0" t="n">
        <v>20.8056111111111</v>
      </c>
      <c r="D638" s="0" t="n">
        <v>35.3300555555556</v>
      </c>
      <c r="E638" s="0" t="n">
        <v>14.5244444444444</v>
      </c>
      <c r="F638" s="0" t="n">
        <v>20.4635416666666</v>
      </c>
      <c r="G638" s="0" t="n">
        <v>20.3288888888889</v>
      </c>
      <c r="H638" s="0" t="n">
        <v>20.615</v>
      </c>
      <c r="I638" s="0" t="n">
        <f aca="false">H638-G638</f>
        <v>0.286111111111111</v>
      </c>
      <c r="J638" s="0" t="n">
        <f aca="false">B638-F638</f>
        <v>6.06713020833335</v>
      </c>
      <c r="K638" s="2" t="n">
        <v>1931.43715</v>
      </c>
      <c r="L638" s="0" t="n">
        <v>13.6688640298572</v>
      </c>
      <c r="M638" s="0" t="n">
        <v>0</v>
      </c>
    </row>
    <row r="639" customFormat="false" ht="15" hidden="false" customHeight="false" outlineLevel="0" collapsed="false">
      <c r="A639" s="1" t="n">
        <v>44223</v>
      </c>
      <c r="B639" s="0" t="n">
        <v>26.3736875</v>
      </c>
      <c r="C639" s="0" t="n">
        <v>18.9015555555556</v>
      </c>
      <c r="D639" s="0" t="n">
        <v>34.2683888888889</v>
      </c>
      <c r="E639" s="0" t="n">
        <v>15.3668333333333</v>
      </c>
      <c r="F639" s="0" t="n">
        <v>20.5925925925926</v>
      </c>
      <c r="G639" s="0" t="n">
        <v>20.4238888888889</v>
      </c>
      <c r="H639" s="0" t="n">
        <v>20.9011111111111</v>
      </c>
      <c r="I639" s="0" t="n">
        <f aca="false">H639-G639</f>
        <v>0.47722222222222</v>
      </c>
      <c r="J639" s="0" t="n">
        <f aca="false">B639-F639</f>
        <v>5.7810949074074</v>
      </c>
      <c r="K639" s="2" t="n">
        <v>1913.50382</v>
      </c>
      <c r="L639" s="0" t="n">
        <v>15.3207663569667</v>
      </c>
      <c r="M639" s="0" t="n">
        <v>0</v>
      </c>
    </row>
    <row r="640" customFormat="false" ht="15" hidden="false" customHeight="false" outlineLevel="0" collapsed="false">
      <c r="A640" s="1" t="n">
        <v>44224</v>
      </c>
      <c r="B640" s="0" t="n">
        <v>22.8973009259259</v>
      </c>
      <c r="C640" s="0" t="n">
        <v>14.3729444444444</v>
      </c>
      <c r="D640" s="0" t="n">
        <v>31.0666111111111</v>
      </c>
      <c r="E640" s="0" t="n">
        <v>16.6936666666667</v>
      </c>
      <c r="F640" s="0" t="n">
        <v>20.785462962963</v>
      </c>
      <c r="G640" s="0" t="n">
        <v>20.615</v>
      </c>
      <c r="H640" s="0" t="n">
        <v>21.0911111111111</v>
      </c>
      <c r="I640" s="0" t="n">
        <f aca="false">H640-G640</f>
        <v>0.476111111111109</v>
      </c>
      <c r="J640" s="0" t="n">
        <f aca="false">B640-F640</f>
        <v>2.11183796296296</v>
      </c>
      <c r="K640" s="2" t="n">
        <v>1997.45056</v>
      </c>
      <c r="L640" s="0" t="n">
        <v>41.8066005017962</v>
      </c>
      <c r="M640" s="0" t="n">
        <v>9.58266708333329</v>
      </c>
    </row>
    <row r="641" customFormat="false" ht="15" hidden="false" customHeight="false" outlineLevel="0" collapsed="false">
      <c r="A641" s="1" t="n">
        <v>44225</v>
      </c>
      <c r="B641" s="0" t="n">
        <v>24.2802615740741</v>
      </c>
      <c r="C641" s="0" t="n">
        <v>15.1864444444444</v>
      </c>
      <c r="D641" s="0" t="n">
        <v>34.4793888888889</v>
      </c>
      <c r="E641" s="0" t="n">
        <v>19.2929444444444</v>
      </c>
      <c r="F641" s="0" t="n">
        <v>20.9345486111111</v>
      </c>
      <c r="G641" s="0" t="n">
        <v>20.805</v>
      </c>
      <c r="H641" s="0" t="n">
        <v>21.2822222222222</v>
      </c>
      <c r="I641" s="0" t="n">
        <f aca="false">H641-G641</f>
        <v>0.477222222222228</v>
      </c>
      <c r="J641" s="0" t="n">
        <f aca="false">B641-F641</f>
        <v>3.34571296296298</v>
      </c>
      <c r="K641" s="2" t="n">
        <v>1997.14595</v>
      </c>
      <c r="L641" s="0" t="n">
        <v>14.5615363815129</v>
      </c>
      <c r="M641" s="0" t="n">
        <v>0</v>
      </c>
    </row>
    <row r="642" customFormat="false" ht="15" hidden="false" customHeight="false" outlineLevel="0" collapsed="false">
      <c r="A642" s="1" t="n">
        <v>44226</v>
      </c>
      <c r="B642" s="0" t="n">
        <v>19.4825590277778</v>
      </c>
      <c r="C642" s="0" t="n">
        <v>15.0909444444444</v>
      </c>
      <c r="D642" s="0" t="n">
        <v>25.7073888888889</v>
      </c>
      <c r="E642" s="0" t="n">
        <v>10.6164444444444</v>
      </c>
      <c r="F642" s="0" t="n">
        <v>21.9227488425926</v>
      </c>
      <c r="G642" s="0" t="n">
        <v>21.0911111111111</v>
      </c>
      <c r="H642" s="0" t="n">
        <v>23.2922222222222</v>
      </c>
      <c r="I642" s="0" t="n">
        <f aca="false">H642-G642</f>
        <v>2.20111111111111</v>
      </c>
      <c r="J642" s="0" t="n">
        <f aca="false">B642-F642</f>
        <v>-2.44018981481481</v>
      </c>
      <c r="K642" s="2" t="n">
        <v>1985.52164</v>
      </c>
      <c r="L642" s="0" t="n">
        <v>13.4982343713281</v>
      </c>
      <c r="M642" s="0" t="n">
        <v>0</v>
      </c>
    </row>
    <row r="643" customFormat="false" ht="15" hidden="false" customHeight="false" outlineLevel="0" collapsed="false">
      <c r="A643" s="1" t="n">
        <v>44227</v>
      </c>
      <c r="B643" s="0" t="n">
        <v>16.3589403935185</v>
      </c>
      <c r="C643" s="0" t="n">
        <v>13.5095555555556</v>
      </c>
      <c r="D643" s="0" t="n">
        <v>19.7573888888889</v>
      </c>
      <c r="E643" s="0" t="n">
        <v>6.24783333333333</v>
      </c>
      <c r="F643" s="0" t="n">
        <v>21.1921064814815</v>
      </c>
      <c r="G643" s="0" t="n">
        <v>20.0427777777778</v>
      </c>
      <c r="H643" s="0" t="n">
        <v>22.6211111111111</v>
      </c>
      <c r="I643" s="0" t="n">
        <f aca="false">H643-G643</f>
        <v>2.57833333333334</v>
      </c>
      <c r="J643" s="0" t="n">
        <f aca="false">B643-F643</f>
        <v>-4.83316608796296</v>
      </c>
      <c r="K643" s="2" t="n">
        <v>1968.41726</v>
      </c>
      <c r="L643" s="0" t="n">
        <v>8.60545468778423</v>
      </c>
      <c r="M643" s="0" t="n">
        <v>0</v>
      </c>
    </row>
    <row r="644" customFormat="false" ht="15" hidden="false" customHeight="false" outlineLevel="0" collapsed="false">
      <c r="A644" s="1" t="n">
        <v>44228</v>
      </c>
      <c r="B644" s="0" t="n">
        <v>14.4228813657407</v>
      </c>
      <c r="C644" s="0" t="n">
        <v>11.7705</v>
      </c>
      <c r="D644" s="0" t="n">
        <v>17.617</v>
      </c>
      <c r="E644" s="0" t="n">
        <v>5.8465</v>
      </c>
      <c r="F644" s="0" t="n">
        <v>18.6876041666667</v>
      </c>
      <c r="G644" s="0" t="n">
        <v>18.2361111111111</v>
      </c>
      <c r="H644" s="0" t="n">
        <v>20.0427777777778</v>
      </c>
      <c r="I644" s="0" t="n">
        <f aca="false">H644-G644</f>
        <v>1.80666666666667</v>
      </c>
      <c r="J644" s="0" t="n">
        <f aca="false">B644-F644</f>
        <v>-4.26472280092595</v>
      </c>
      <c r="K644" s="2" t="n">
        <v>1944.2176</v>
      </c>
      <c r="L644" s="0" t="n">
        <v>5.53524254125657</v>
      </c>
      <c r="M644" s="0" t="n">
        <v>2.12687749999984</v>
      </c>
    </row>
    <row r="645" customFormat="false" ht="15" hidden="false" customHeight="false" outlineLevel="0" collapsed="false">
      <c r="A645" s="1" t="n">
        <v>44229</v>
      </c>
      <c r="B645" s="0" t="n">
        <v>17.066255787037</v>
      </c>
      <c r="C645" s="0" t="n">
        <v>12.4485</v>
      </c>
      <c r="D645" s="0" t="n">
        <v>24.6413888888889</v>
      </c>
      <c r="E645" s="0" t="n">
        <v>12.1928888888889</v>
      </c>
      <c r="F645" s="0" t="n">
        <v>17.684849537037</v>
      </c>
      <c r="G645" s="0" t="n">
        <v>17.3788888888889</v>
      </c>
      <c r="H645" s="0" t="n">
        <v>18.5211111111111</v>
      </c>
      <c r="I645" s="0" t="n">
        <f aca="false">H645-G645</f>
        <v>1.14222222222222</v>
      </c>
      <c r="J645" s="0" t="n">
        <f aca="false">B645-F645</f>
        <v>-0.618593749999992</v>
      </c>
      <c r="K645" s="2" t="n">
        <v>1955.41366</v>
      </c>
      <c r="L645" s="0" t="n">
        <v>7.71139862609333</v>
      </c>
      <c r="M645" s="0" t="n">
        <v>6.36012541666674</v>
      </c>
    </row>
    <row r="646" customFormat="false" ht="15" hidden="false" customHeight="false" outlineLevel="0" collapsed="false">
      <c r="A646" s="1" t="n">
        <v>44230</v>
      </c>
      <c r="B646" s="0" t="n">
        <v>19.7883159722222</v>
      </c>
      <c r="C646" s="0" t="n">
        <v>11.0389444444444</v>
      </c>
      <c r="D646" s="0" t="n">
        <v>28.8548888888889</v>
      </c>
      <c r="E646" s="0" t="n">
        <v>17.8159444444444</v>
      </c>
      <c r="F646" s="0" t="n">
        <v>17.83125</v>
      </c>
      <c r="G646" s="0" t="n">
        <v>17.665</v>
      </c>
      <c r="H646" s="0" t="n">
        <v>17.95</v>
      </c>
      <c r="I646" s="0" t="n">
        <f aca="false">H646-G646</f>
        <v>0.285000000000004</v>
      </c>
      <c r="J646" s="0" t="n">
        <f aca="false">B646-F646</f>
        <v>1.95706597222221</v>
      </c>
      <c r="K646" s="2" t="n">
        <v>1945.9786</v>
      </c>
      <c r="L646" s="0" t="n">
        <v>12.9669536966521</v>
      </c>
      <c r="M646" s="0" t="n">
        <v>0</v>
      </c>
    </row>
    <row r="647" customFormat="false" ht="15" hidden="false" customHeight="false" outlineLevel="0" collapsed="false">
      <c r="A647" s="1" t="n">
        <v>44231</v>
      </c>
      <c r="B647" s="0" t="n">
        <v>22.318984375</v>
      </c>
      <c r="C647" s="0" t="n">
        <v>10.7871111111111</v>
      </c>
      <c r="D647" s="0" t="n">
        <v>33.8596111111111</v>
      </c>
      <c r="E647" s="0" t="n">
        <v>23.0725</v>
      </c>
      <c r="F647" s="0" t="n">
        <v>17.99453125</v>
      </c>
      <c r="G647" s="0" t="n">
        <v>17.95</v>
      </c>
      <c r="H647" s="0" t="n">
        <v>18.045</v>
      </c>
      <c r="I647" s="0" t="n">
        <f aca="false">H647-G647</f>
        <v>0.0949999999999953</v>
      </c>
      <c r="J647" s="0" t="n">
        <f aca="false">B647-F647</f>
        <v>4.324453125</v>
      </c>
      <c r="K647" s="2" t="n">
        <v>1928.27274</v>
      </c>
      <c r="L647" s="0" t="n">
        <v>18.140716161092</v>
      </c>
      <c r="M647" s="0" t="n">
        <v>0</v>
      </c>
    </row>
    <row r="648" customFormat="false" ht="15" hidden="false" customHeight="false" outlineLevel="0" collapsed="false">
      <c r="A648" s="1" t="n">
        <v>44232</v>
      </c>
      <c r="B648" s="0" t="n">
        <v>23.8603784722222</v>
      </c>
      <c r="C648" s="0" t="n">
        <v>15.757</v>
      </c>
      <c r="D648" s="0" t="n">
        <v>33.5370555555556</v>
      </c>
      <c r="E648" s="0" t="n">
        <v>17.7800555555556</v>
      </c>
      <c r="F648" s="0" t="n">
        <v>18.1322569444444</v>
      </c>
      <c r="G648" s="0" t="n">
        <v>18.045</v>
      </c>
      <c r="H648" s="0" t="n">
        <v>18.2361111111111</v>
      </c>
      <c r="I648" s="0" t="n">
        <f aca="false">H648-G648</f>
        <v>0.191111111111116</v>
      </c>
      <c r="J648" s="0" t="n">
        <f aca="false">B648-F648</f>
        <v>5.72812152777778</v>
      </c>
      <c r="K648" s="2" t="n">
        <v>1911.43384</v>
      </c>
      <c r="L648" s="0" t="n">
        <v>17.7007886146452</v>
      </c>
      <c r="M648" s="0" t="n">
        <v>0</v>
      </c>
    </row>
    <row r="649" customFormat="false" ht="15" hidden="false" customHeight="false" outlineLevel="0" collapsed="false">
      <c r="A649" s="1" t="n">
        <v>44233</v>
      </c>
      <c r="B649" s="0" t="n">
        <v>25.1927216435185</v>
      </c>
      <c r="C649" s="0" t="n">
        <v>17.7593888888889</v>
      </c>
      <c r="D649" s="0" t="n">
        <v>33.1179444444444</v>
      </c>
      <c r="E649" s="0" t="n">
        <v>15.3585555555556</v>
      </c>
      <c r="F649" s="0" t="n">
        <v>18.2727256944444</v>
      </c>
      <c r="G649" s="0" t="n">
        <v>18.2361111111111</v>
      </c>
      <c r="H649" s="0" t="n">
        <v>18.3311111111111</v>
      </c>
      <c r="I649" s="0" t="n">
        <f aca="false">H649-G649</f>
        <v>0.0949999999999953</v>
      </c>
      <c r="J649" s="0" t="n">
        <f aca="false">B649-F649</f>
        <v>6.91999594907407</v>
      </c>
      <c r="K649" s="2" t="n">
        <v>1889.87967</v>
      </c>
      <c r="L649" s="0" t="n">
        <v>17.2542715267944</v>
      </c>
      <c r="M649" s="0" t="n">
        <v>0</v>
      </c>
    </row>
    <row r="650" customFormat="false" ht="15" hidden="false" customHeight="false" outlineLevel="0" collapsed="false">
      <c r="A650" s="1" t="n">
        <v>44234</v>
      </c>
      <c r="B650" s="0" t="n">
        <v>27.1215908564815</v>
      </c>
      <c r="C650" s="0" t="n">
        <v>20.1386111111111</v>
      </c>
      <c r="D650" s="0" t="n">
        <v>36.5689444444444</v>
      </c>
      <c r="E650" s="0" t="n">
        <v>16.4303333333333</v>
      </c>
      <c r="F650" s="0" t="n">
        <v>18.4102777777778</v>
      </c>
      <c r="G650" s="0" t="n">
        <v>18.3311111111111</v>
      </c>
      <c r="H650" s="0" t="n">
        <v>18.6161111111111</v>
      </c>
      <c r="I650" s="0" t="n">
        <f aca="false">H650-G650</f>
        <v>0.285000000000004</v>
      </c>
      <c r="J650" s="0" t="n">
        <f aca="false">B650-F650</f>
        <v>8.71131307870372</v>
      </c>
      <c r="K650" s="2" t="n">
        <v>1865.33671</v>
      </c>
      <c r="L650" s="0" t="n">
        <v>17.8276987850036</v>
      </c>
      <c r="M650" s="0" t="n">
        <v>0</v>
      </c>
    </row>
    <row r="651" customFormat="false" ht="15" hidden="false" customHeight="false" outlineLevel="0" collapsed="false">
      <c r="A651" s="1" t="n">
        <v>44235</v>
      </c>
      <c r="B651" s="0" t="n">
        <v>15.6385486111111</v>
      </c>
      <c r="C651" s="0" t="n">
        <v>13.0755555555556</v>
      </c>
      <c r="D651" s="0" t="n">
        <v>22.6209444444444</v>
      </c>
      <c r="E651" s="0" t="n">
        <v>9.54538888888889</v>
      </c>
      <c r="F651" s="0" t="n">
        <v>17.6844733796296</v>
      </c>
      <c r="G651" s="0" t="n">
        <v>16.7127777777778</v>
      </c>
      <c r="H651" s="0" t="n">
        <v>19.7577777777778</v>
      </c>
      <c r="I651" s="0" t="n">
        <f aca="false">H651-G651</f>
        <v>3.045</v>
      </c>
      <c r="J651" s="0" t="n">
        <f aca="false">B651-F651</f>
        <v>-2.0459247685185</v>
      </c>
      <c r="K651" s="2" t="n">
        <v>3515.69873</v>
      </c>
      <c r="L651" s="0" t="n">
        <v>1308.47086888883</v>
      </c>
      <c r="M651" s="0" t="n">
        <v>107.852610416667</v>
      </c>
    </row>
    <row r="652" customFormat="false" ht="15" hidden="false" customHeight="false" outlineLevel="0" collapsed="false">
      <c r="A652" s="1" t="n">
        <v>44236</v>
      </c>
      <c r="B652" s="0" t="n">
        <v>15.7262690972222</v>
      </c>
      <c r="C652" s="0" t="n">
        <v>13.0275</v>
      </c>
      <c r="D652" s="0" t="n">
        <v>21.3781111111111</v>
      </c>
      <c r="E652" s="0" t="n">
        <v>8.35061111111111</v>
      </c>
      <c r="F652" s="0" t="n">
        <v>16.8900636574074</v>
      </c>
      <c r="G652" s="0" t="n">
        <v>16.8077777777778</v>
      </c>
      <c r="H652" s="0" t="n">
        <v>17.0938888888889</v>
      </c>
      <c r="I652" s="0" t="n">
        <f aca="false">H652-G652</f>
        <v>0.286111111111111</v>
      </c>
      <c r="J652" s="0" t="n">
        <f aca="false">B652-F652</f>
        <v>-1.16379456018521</v>
      </c>
      <c r="K652" s="2" t="n">
        <v>4627.30428</v>
      </c>
      <c r="L652" s="0" t="n">
        <v>25.8969312506522</v>
      </c>
      <c r="M652" s="0" t="n">
        <v>6.70288666666679</v>
      </c>
    </row>
    <row r="653" customFormat="false" ht="15" hidden="false" customHeight="false" outlineLevel="0" collapsed="false">
      <c r="A653" s="1" t="n">
        <v>44237</v>
      </c>
      <c r="B653" s="0" t="n">
        <v>19.7287013888889</v>
      </c>
      <c r="C653" s="0" t="n">
        <v>13.4123888888889</v>
      </c>
      <c r="D653" s="0" t="n">
        <v>28.7079444444444</v>
      </c>
      <c r="E653" s="0" t="n">
        <v>15.2955555555556</v>
      </c>
      <c r="F653" s="0" t="n">
        <v>16.9738599537037</v>
      </c>
      <c r="G653" s="0" t="n">
        <v>16.9027777777778</v>
      </c>
      <c r="H653" s="0" t="n">
        <v>16.9988888888889</v>
      </c>
      <c r="I653" s="0" t="n">
        <f aca="false">H653-G653</f>
        <v>0.0961111111111102</v>
      </c>
      <c r="J653" s="0" t="n">
        <f aca="false">B653-F653</f>
        <v>2.75484143518521</v>
      </c>
      <c r="K653" s="2" t="n">
        <v>4535.48664</v>
      </c>
      <c r="L653" s="0" t="n">
        <v>32.9112067250467</v>
      </c>
      <c r="M653" s="0" t="n">
        <v>0</v>
      </c>
    </row>
    <row r="654" customFormat="false" ht="15" hidden="false" customHeight="false" outlineLevel="0" collapsed="false">
      <c r="A654" s="1" t="n">
        <v>44238</v>
      </c>
      <c r="B654" s="0" t="n">
        <v>22.673728587963</v>
      </c>
      <c r="C654" s="0" t="n">
        <v>16.7603888888889</v>
      </c>
      <c r="D654" s="0" t="n">
        <v>30.4578888888889</v>
      </c>
      <c r="E654" s="0" t="n">
        <v>13.6975</v>
      </c>
      <c r="F654" s="0" t="n">
        <v>17.0800347222222</v>
      </c>
      <c r="G654" s="0" t="n">
        <v>16.9988888888889</v>
      </c>
      <c r="H654" s="0" t="n">
        <v>17.0938888888889</v>
      </c>
      <c r="I654" s="0" t="n">
        <f aca="false">H654-G654</f>
        <v>0.0949999999999989</v>
      </c>
      <c r="J654" s="0" t="n">
        <f aca="false">B654-F654</f>
        <v>5.59369386574074</v>
      </c>
      <c r="K654" s="2" t="n">
        <v>4461.8055</v>
      </c>
      <c r="L654" s="0" t="n">
        <v>39.0439916128948</v>
      </c>
      <c r="M654" s="0" t="n">
        <v>0</v>
      </c>
    </row>
    <row r="655" customFormat="false" ht="15" hidden="false" customHeight="false" outlineLevel="0" collapsed="false">
      <c r="A655" s="1" t="n">
        <v>44239</v>
      </c>
      <c r="B655" s="0" t="n">
        <v>20.2582777777778</v>
      </c>
      <c r="C655" s="0" t="n">
        <v>15.8074444444444</v>
      </c>
      <c r="D655" s="0" t="n">
        <v>28.6548888888889</v>
      </c>
      <c r="E655" s="0" t="n">
        <v>12.8474444444444</v>
      </c>
      <c r="F655" s="0" t="n">
        <v>17.1621701388889</v>
      </c>
      <c r="G655" s="0" t="n">
        <v>17.0938888888889</v>
      </c>
      <c r="H655" s="0" t="n">
        <v>17.1888888888889</v>
      </c>
      <c r="I655" s="0" t="n">
        <f aca="false">H655-G655</f>
        <v>0.0950000000000024</v>
      </c>
      <c r="J655" s="0" t="n">
        <f aca="false">B655-F655</f>
        <v>3.09610763888888</v>
      </c>
      <c r="K655" s="2" t="n">
        <v>4496.0728</v>
      </c>
      <c r="L655" s="0" t="n">
        <v>107.455146982155</v>
      </c>
      <c r="M655" s="0" t="n">
        <v>14.8149029166665</v>
      </c>
    </row>
    <row r="656" customFormat="false" ht="15" hidden="false" customHeight="false" outlineLevel="0" collapsed="false">
      <c r="A656" s="1" t="n">
        <v>44240</v>
      </c>
      <c r="B656" s="0" t="n">
        <v>21.322259837963</v>
      </c>
      <c r="C656" s="0" t="n">
        <v>13.1709444444444</v>
      </c>
      <c r="D656" s="0" t="n">
        <v>31.7890555555556</v>
      </c>
      <c r="E656" s="0" t="n">
        <v>18.6181111111111</v>
      </c>
      <c r="F656" s="0" t="n">
        <v>17.2205555555556</v>
      </c>
      <c r="G656" s="0" t="n">
        <v>17.1888888888889</v>
      </c>
      <c r="H656" s="0" t="n">
        <v>17.2838888888889</v>
      </c>
      <c r="I656" s="0" t="n">
        <f aca="false">H656-G656</f>
        <v>0.0949999999999989</v>
      </c>
      <c r="J656" s="0" t="n">
        <f aca="false">B656-F656</f>
        <v>4.10170428240741</v>
      </c>
      <c r="K656" s="2" t="n">
        <v>4566.28712</v>
      </c>
      <c r="L656" s="0" t="n">
        <v>35.0155930781931</v>
      </c>
      <c r="M656" s="0" t="n">
        <v>0</v>
      </c>
    </row>
    <row r="657" customFormat="false" ht="15" hidden="false" customHeight="false" outlineLevel="0" collapsed="false">
      <c r="A657" s="1" t="n">
        <v>44241</v>
      </c>
      <c r="B657" s="0" t="n">
        <v>25.4880653935185</v>
      </c>
      <c r="C657" s="0" t="n">
        <v>17.8543888888889</v>
      </c>
      <c r="D657" s="0" t="n">
        <v>35.8525555555556</v>
      </c>
      <c r="E657" s="0" t="n">
        <v>17.9981666666667</v>
      </c>
      <c r="F657" s="0" t="n">
        <v>17.2838888888889</v>
      </c>
      <c r="G657" s="0" t="n">
        <v>17.2838888888889</v>
      </c>
      <c r="H657" s="0" t="n">
        <v>17.2838888888889</v>
      </c>
      <c r="I657" s="0" t="n">
        <f aca="false">H657-G657</f>
        <v>0</v>
      </c>
      <c r="J657" s="0" t="n">
        <f aca="false">B657-F657</f>
        <v>8.20417650462963</v>
      </c>
      <c r="K657" s="2" t="n">
        <v>4501.92774</v>
      </c>
      <c r="L657" s="0" t="n">
        <v>37.5767542292405</v>
      </c>
      <c r="M657" s="0" t="n">
        <v>0</v>
      </c>
    </row>
    <row r="658" customFormat="false" ht="15" hidden="false" customHeight="false" outlineLevel="0" collapsed="false">
      <c r="A658" s="1" t="n">
        <v>44242</v>
      </c>
      <c r="B658" s="0" t="n">
        <v>19.9404461805556</v>
      </c>
      <c r="C658" s="0" t="n">
        <v>14.9001111111111</v>
      </c>
      <c r="D658" s="0" t="n">
        <v>27.6726111111111</v>
      </c>
      <c r="E658" s="0" t="n">
        <v>12.7725</v>
      </c>
      <c r="F658" s="0" t="n">
        <v>17.3709722222222</v>
      </c>
      <c r="G658" s="0" t="n">
        <v>17.2838888888889</v>
      </c>
      <c r="H658" s="0" t="n">
        <v>17.3788888888889</v>
      </c>
      <c r="I658" s="0" t="n">
        <f aca="false">H658-G658</f>
        <v>0.0949999999999989</v>
      </c>
      <c r="J658" s="0" t="n">
        <f aca="false">B658-F658</f>
        <v>2.56947395833333</v>
      </c>
      <c r="K658" s="2" t="n">
        <v>4481.79132</v>
      </c>
      <c r="L658" s="0" t="n">
        <v>26.9035335757769</v>
      </c>
      <c r="M658" s="0" t="n">
        <v>2.2001170833335</v>
      </c>
    </row>
    <row r="659" customFormat="false" ht="15" hidden="false" customHeight="false" outlineLevel="0" collapsed="false">
      <c r="A659" s="1" t="n">
        <v>44243</v>
      </c>
      <c r="B659" s="0" t="n">
        <v>21.7852858796296</v>
      </c>
      <c r="C659" s="0" t="n">
        <v>15.4731111111111</v>
      </c>
      <c r="D659" s="0" t="n">
        <v>30.5693888888889</v>
      </c>
      <c r="E659" s="0" t="n">
        <v>15.0962777777778</v>
      </c>
      <c r="F659" s="0" t="n">
        <v>17.4109259259259</v>
      </c>
      <c r="G659" s="0" t="n">
        <v>17.3788888888889</v>
      </c>
      <c r="H659" s="0" t="n">
        <v>17.475</v>
      </c>
      <c r="I659" s="0" t="n">
        <f aca="false">H659-G659</f>
        <v>0.0961111111111137</v>
      </c>
      <c r="J659" s="0" t="n">
        <f aca="false">B659-F659</f>
        <v>4.3743599537037</v>
      </c>
      <c r="K659" s="2" t="n">
        <v>4430.00928</v>
      </c>
      <c r="L659" s="0" t="n">
        <v>29.7372827830308</v>
      </c>
      <c r="M659" s="0" t="n">
        <v>0</v>
      </c>
    </row>
    <row r="660" customFormat="false" ht="15" hidden="false" customHeight="false" outlineLevel="0" collapsed="false">
      <c r="A660" s="1" t="n">
        <v>44244</v>
      </c>
      <c r="B660" s="0" t="n">
        <v>23.1938842592593</v>
      </c>
      <c r="C660" s="0" t="n">
        <v>16.4264444444444</v>
      </c>
      <c r="D660" s="0" t="n">
        <v>31.3193888888889</v>
      </c>
      <c r="E660" s="0" t="n">
        <v>14.8929444444444</v>
      </c>
      <c r="F660" s="0" t="n">
        <v>17.4789583333333</v>
      </c>
      <c r="G660" s="0" t="n">
        <v>17.475</v>
      </c>
      <c r="H660" s="0" t="n">
        <v>17.57</v>
      </c>
      <c r="I660" s="0" t="n">
        <f aca="false">H660-G660</f>
        <v>0.0949999999999989</v>
      </c>
      <c r="J660" s="0" t="n">
        <f aca="false">B660-F660</f>
        <v>5.71492592592592</v>
      </c>
      <c r="K660" s="2" t="n">
        <v>4388.38231</v>
      </c>
      <c r="L660" s="0" t="n">
        <v>30.3781263560238</v>
      </c>
      <c r="M660" s="0" t="n">
        <v>0</v>
      </c>
    </row>
    <row r="661" customFormat="false" ht="15" hidden="false" customHeight="false" outlineLevel="0" collapsed="false">
      <c r="A661" s="1" t="n">
        <v>44245</v>
      </c>
      <c r="B661" s="0" t="n">
        <v>23.3530063657407</v>
      </c>
      <c r="C661" s="0" t="n">
        <v>16.4270555555556</v>
      </c>
      <c r="D661" s="0" t="n">
        <v>31.37</v>
      </c>
      <c r="E661" s="0" t="n">
        <v>14.9429444444444</v>
      </c>
      <c r="F661" s="0" t="n">
        <v>17.57890625</v>
      </c>
      <c r="G661" s="0" t="n">
        <v>17.57</v>
      </c>
      <c r="H661" s="0" t="n">
        <v>17.665</v>
      </c>
      <c r="I661" s="0" t="n">
        <f aca="false">H661-G661</f>
        <v>0.0949999999999989</v>
      </c>
      <c r="J661" s="0" t="n">
        <f aca="false">B661-F661</f>
        <v>5.77410011574075</v>
      </c>
      <c r="K661" s="2" t="n">
        <v>4334.75545</v>
      </c>
      <c r="L661" s="0" t="n">
        <v>29.2421078214932</v>
      </c>
      <c r="M661" s="0" t="n">
        <v>0</v>
      </c>
    </row>
    <row r="662" customFormat="false" ht="15" hidden="false" customHeight="false" outlineLevel="0" collapsed="false">
      <c r="A662" s="1" t="n">
        <v>44246</v>
      </c>
      <c r="B662" s="0" t="n">
        <v>18.7834369212963</v>
      </c>
      <c r="C662" s="0" t="n">
        <v>13.0758888888889</v>
      </c>
      <c r="D662" s="0" t="n">
        <v>26.4935</v>
      </c>
      <c r="E662" s="0" t="n">
        <v>13.4176111111111</v>
      </c>
      <c r="F662" s="0" t="n">
        <v>17.7085416666667</v>
      </c>
      <c r="G662" s="0" t="n">
        <v>17.665</v>
      </c>
      <c r="H662" s="0" t="n">
        <v>17.76</v>
      </c>
      <c r="I662" s="0" t="n">
        <f aca="false">H662-G662</f>
        <v>0.0950000000000024</v>
      </c>
      <c r="J662" s="0" t="n">
        <f aca="false">B662-F662</f>
        <v>1.07489525462963</v>
      </c>
      <c r="K662" s="2" t="n">
        <v>4317.52171</v>
      </c>
      <c r="L662" s="0" t="n">
        <v>23.8018876265361</v>
      </c>
      <c r="M662" s="0" t="n">
        <v>2.29386375000004</v>
      </c>
    </row>
    <row r="663" customFormat="false" ht="15" hidden="false" customHeight="false" outlineLevel="0" collapsed="false">
      <c r="A663" s="1" t="n">
        <v>44247</v>
      </c>
      <c r="B663" s="0" t="n">
        <v>20.8195474537037</v>
      </c>
      <c r="C663" s="0" t="n">
        <v>13.5090555555556</v>
      </c>
      <c r="D663" s="0" t="n">
        <v>27.8131111111111</v>
      </c>
      <c r="E663" s="0" t="n">
        <v>14.3040555555556</v>
      </c>
      <c r="F663" s="0" t="n">
        <v>17.8065104166667</v>
      </c>
      <c r="G663" s="0" t="n">
        <v>17.76</v>
      </c>
      <c r="H663" s="0" t="n">
        <v>17.95</v>
      </c>
      <c r="I663" s="0" t="n">
        <f aca="false">H663-G663</f>
        <v>0.190000000000001</v>
      </c>
      <c r="J663" s="0" t="n">
        <f aca="false">B663-F663</f>
        <v>3.01303703703703</v>
      </c>
      <c r="K663" s="2" t="n">
        <v>4282.03961</v>
      </c>
      <c r="L663" s="0" t="n">
        <v>28.6733954323031</v>
      </c>
      <c r="M663" s="0" t="n">
        <v>0</v>
      </c>
    </row>
    <row r="664" customFormat="false" ht="15" hidden="false" customHeight="false" outlineLevel="0" collapsed="false">
      <c r="A664" s="1" t="n">
        <v>44248</v>
      </c>
      <c r="B664" s="0" t="n">
        <v>23.1682361111111</v>
      </c>
      <c r="C664" s="0" t="n">
        <v>17.9975</v>
      </c>
      <c r="D664" s="0" t="n">
        <v>29.4021111111111</v>
      </c>
      <c r="E664" s="0" t="n">
        <v>11.4046111111111</v>
      </c>
      <c r="F664" s="0" t="n">
        <v>18.0292476851852</v>
      </c>
      <c r="G664" s="0" t="n">
        <v>17.855</v>
      </c>
      <c r="H664" s="0" t="n">
        <v>18.2361111111111</v>
      </c>
      <c r="I664" s="0" t="n">
        <f aca="false">H664-G664</f>
        <v>0.381111111111117</v>
      </c>
      <c r="J664" s="0" t="n">
        <f aca="false">B664-F664</f>
        <v>5.1389884259259</v>
      </c>
      <c r="K664" s="2" t="n">
        <v>4243.02906</v>
      </c>
      <c r="L664" s="0" t="n">
        <v>26.704746268337</v>
      </c>
      <c r="M664" s="0" t="n">
        <v>0</v>
      </c>
    </row>
    <row r="665" customFormat="false" ht="15" hidden="false" customHeight="false" outlineLevel="0" collapsed="false">
      <c r="A665" s="1" t="n">
        <v>44249</v>
      </c>
      <c r="B665" s="0" t="n">
        <v>24.6383084490741</v>
      </c>
      <c r="C665" s="0" t="n">
        <v>20.1384444444444</v>
      </c>
      <c r="D665" s="0" t="n">
        <v>31.5779444444444</v>
      </c>
      <c r="E665" s="0" t="n">
        <v>11.4395</v>
      </c>
      <c r="F665" s="0" t="n">
        <v>18.2656481481481</v>
      </c>
      <c r="G665" s="0" t="n">
        <v>18.14</v>
      </c>
      <c r="H665" s="0" t="n">
        <v>18.4261111111111</v>
      </c>
      <c r="I665" s="0" t="n">
        <f aca="false">H665-G665</f>
        <v>0.286111111111111</v>
      </c>
      <c r="J665" s="0" t="n">
        <f aca="false">B665-F665</f>
        <v>6.37266030092594</v>
      </c>
      <c r="K665" s="2" t="n">
        <v>4202.33591</v>
      </c>
      <c r="L665" s="0" t="n">
        <v>28.595368773592</v>
      </c>
      <c r="M665" s="0" t="n">
        <v>0</v>
      </c>
    </row>
    <row r="666" customFormat="false" ht="15" hidden="false" customHeight="false" outlineLevel="0" collapsed="false">
      <c r="A666" s="1" t="n">
        <v>44250</v>
      </c>
      <c r="B666" s="0" t="n">
        <v>24.7640665509259</v>
      </c>
      <c r="C666" s="0" t="n">
        <v>17.9495555555556</v>
      </c>
      <c r="D666" s="0" t="n">
        <v>35.1936111111111</v>
      </c>
      <c r="E666" s="0" t="n">
        <v>17.2440555555556</v>
      </c>
      <c r="F666" s="0" t="n">
        <v>18.4082986111111</v>
      </c>
      <c r="G666" s="0" t="n">
        <v>18.3311111111111</v>
      </c>
      <c r="H666" s="0" t="n">
        <v>18.5211111111111</v>
      </c>
      <c r="I666" s="0" t="n">
        <f aca="false">H666-G666</f>
        <v>0.189999999999998</v>
      </c>
      <c r="J666" s="0" t="n">
        <f aca="false">B666-F666</f>
        <v>6.35576793981479</v>
      </c>
      <c r="K666" s="2" t="n">
        <v>4165.34258</v>
      </c>
      <c r="L666" s="0" t="n">
        <v>22.7575218030348</v>
      </c>
      <c r="M666" s="0" t="n">
        <v>0</v>
      </c>
    </row>
    <row r="667" customFormat="false" ht="15" hidden="false" customHeight="false" outlineLevel="0" collapsed="false">
      <c r="A667" s="1" t="n">
        <v>44251</v>
      </c>
      <c r="B667" s="0" t="n">
        <v>24.5964548611111</v>
      </c>
      <c r="C667" s="0" t="n">
        <v>18.9485555555556</v>
      </c>
      <c r="D667" s="0" t="n">
        <v>32.0853888888889</v>
      </c>
      <c r="E667" s="0" t="n">
        <v>13.1368333333333</v>
      </c>
      <c r="F667" s="0" t="n">
        <v>18.5428819444445</v>
      </c>
      <c r="G667" s="0" t="n">
        <v>18.4261111111111</v>
      </c>
      <c r="H667" s="0" t="n">
        <v>18.6161111111111</v>
      </c>
      <c r="I667" s="0" t="n">
        <f aca="false">H667-G667</f>
        <v>0.190000000000001</v>
      </c>
      <c r="J667" s="0" t="n">
        <f aca="false">B667-F667</f>
        <v>6.05357291666665</v>
      </c>
      <c r="K667" s="2" t="n">
        <v>4136.20499</v>
      </c>
      <c r="L667" s="0" t="n">
        <v>29.1389150851546</v>
      </c>
      <c r="M667" s="0" t="n">
        <v>0</v>
      </c>
    </row>
    <row r="668" customFormat="false" ht="15" hidden="false" customHeight="false" outlineLevel="0" collapsed="false">
      <c r="A668" s="1" t="n">
        <v>44252</v>
      </c>
      <c r="B668" s="0" t="n">
        <v>26.3748819444444</v>
      </c>
      <c r="C668" s="0" t="n">
        <v>20.2813888888889</v>
      </c>
      <c r="D668" s="0" t="n">
        <v>33.1185</v>
      </c>
      <c r="E668" s="0" t="n">
        <v>12.8371111111111</v>
      </c>
      <c r="F668" s="0" t="n">
        <v>18.6843923611111</v>
      </c>
      <c r="G668" s="0" t="n">
        <v>18.6161111111111</v>
      </c>
      <c r="H668" s="0" t="n">
        <v>18.9011111111111</v>
      </c>
      <c r="I668" s="0" t="n">
        <f aca="false">H668-G668</f>
        <v>0.285</v>
      </c>
      <c r="J668" s="0" t="n">
        <f aca="false">B668-F668</f>
        <v>7.69048958333334</v>
      </c>
      <c r="K668" s="2" t="n">
        <v>4094.35372</v>
      </c>
      <c r="L668" s="0" t="n">
        <v>23.3405881258525</v>
      </c>
      <c r="M668" s="0" t="n">
        <v>0</v>
      </c>
    </row>
    <row r="669" customFormat="false" ht="15" hidden="false" customHeight="false" outlineLevel="0" collapsed="false">
      <c r="A669" s="1" t="n">
        <v>44253</v>
      </c>
      <c r="B669" s="0" t="n">
        <v>26.8311927083333</v>
      </c>
      <c r="C669" s="0" t="n">
        <v>22.0464444444444</v>
      </c>
      <c r="D669" s="0" t="n">
        <v>32.8589444444444</v>
      </c>
      <c r="E669" s="0" t="n">
        <v>10.8125</v>
      </c>
      <c r="F669" s="0" t="n">
        <v>18.8407465277778</v>
      </c>
      <c r="G669" s="0" t="n">
        <v>18.7111111111111</v>
      </c>
      <c r="H669" s="0" t="n">
        <v>18.9961111111111</v>
      </c>
      <c r="I669" s="0" t="n">
        <f aca="false">H669-G669</f>
        <v>0.284999999999997</v>
      </c>
      <c r="J669" s="0" t="n">
        <f aca="false">B669-F669</f>
        <v>7.99044618055558</v>
      </c>
      <c r="K669" s="2" t="n">
        <v>4058.79355</v>
      </c>
      <c r="L669" s="0" t="n">
        <v>27.127532186797</v>
      </c>
      <c r="M669" s="0" t="n">
        <v>0</v>
      </c>
    </row>
    <row r="670" customFormat="false" ht="15" hidden="false" customHeight="false" outlineLevel="0" collapsed="false">
      <c r="A670" s="1" t="n">
        <v>44254</v>
      </c>
      <c r="B670" s="0" t="n">
        <v>26.2209178240741</v>
      </c>
      <c r="C670" s="0" t="n">
        <v>20.3771111111111</v>
      </c>
      <c r="D670" s="0" t="n">
        <v>31.1173888888889</v>
      </c>
      <c r="E670" s="0" t="n">
        <v>10.7402777777778</v>
      </c>
      <c r="F670" s="0" t="n">
        <v>19.0361689814815</v>
      </c>
      <c r="G670" s="0" t="n">
        <v>18.9011111111111</v>
      </c>
      <c r="H670" s="0" t="n">
        <v>19.2822222222222</v>
      </c>
      <c r="I670" s="0" t="n">
        <f aca="false">H670-G670</f>
        <v>0.38111111111111</v>
      </c>
      <c r="J670" s="0" t="n">
        <f aca="false">B670-F670</f>
        <v>7.18474884259258</v>
      </c>
      <c r="K670" s="2" t="n">
        <v>4019.89232</v>
      </c>
      <c r="L670" s="0" t="n">
        <v>16.7354302008906</v>
      </c>
      <c r="M670" s="0" t="n">
        <v>0</v>
      </c>
    </row>
    <row r="671" customFormat="false" ht="15" hidden="false" customHeight="false" outlineLevel="0" collapsed="false">
      <c r="A671" s="1" t="n">
        <v>44255</v>
      </c>
      <c r="B671" s="0" t="n">
        <v>23.951853587963</v>
      </c>
      <c r="C671" s="0" t="n">
        <v>16.4273888888889</v>
      </c>
      <c r="D671" s="0" t="n">
        <v>31.1659444444444</v>
      </c>
      <c r="E671" s="0" t="n">
        <v>14.7385555555556</v>
      </c>
      <c r="F671" s="0" t="n">
        <v>19.2050347222222</v>
      </c>
      <c r="G671" s="0" t="n">
        <v>19.0922222222222</v>
      </c>
      <c r="H671" s="0" t="n">
        <v>19.3772222222222</v>
      </c>
      <c r="I671" s="0" t="n">
        <f aca="false">H671-G671</f>
        <v>0.285000000000004</v>
      </c>
      <c r="J671" s="0" t="n">
        <f aca="false">B671-F671</f>
        <v>4.74681886574078</v>
      </c>
      <c r="K671" s="2" t="n">
        <v>4142.02045</v>
      </c>
      <c r="L671" s="0" t="n">
        <v>58.8020607887569</v>
      </c>
      <c r="M671" s="0" t="n">
        <v>5.42558833333341</v>
      </c>
    </row>
    <row r="672" customFormat="false" ht="15" hidden="false" customHeight="false" outlineLevel="0" collapsed="false">
      <c r="A672" s="1" t="n">
        <v>44256</v>
      </c>
      <c r="B672" s="0" t="n">
        <v>24.0669699074074</v>
      </c>
      <c r="C672" s="0" t="n">
        <v>20.3289444444444</v>
      </c>
      <c r="D672" s="0" t="n">
        <v>28.3079444444444</v>
      </c>
      <c r="E672" s="0" t="n">
        <v>7.979</v>
      </c>
      <c r="F672" s="0" t="n">
        <v>19.3475347222222</v>
      </c>
      <c r="G672" s="0" t="n">
        <v>19.2822222222222</v>
      </c>
      <c r="H672" s="0" t="n">
        <v>19.5672222222222</v>
      </c>
      <c r="I672" s="0" t="n">
        <f aca="false">H672-G672</f>
        <v>0.285</v>
      </c>
      <c r="J672" s="0" t="n">
        <f aca="false">B672-F672</f>
        <v>4.71943518518522</v>
      </c>
      <c r="K672" s="2" t="n">
        <v>4139.30354</v>
      </c>
      <c r="L672" s="0" t="n">
        <v>14.291333996999</v>
      </c>
      <c r="M672" s="0" t="n">
        <v>0</v>
      </c>
    </row>
    <row r="673" customFormat="false" ht="15" hidden="false" customHeight="false" outlineLevel="0" collapsed="false">
      <c r="A673" s="1" t="n">
        <v>44257</v>
      </c>
      <c r="B673" s="0" t="n">
        <v>22.8536186342593</v>
      </c>
      <c r="C673" s="0" t="n">
        <v>18.378</v>
      </c>
      <c r="D673" s="0" t="n">
        <v>31.6294444444444</v>
      </c>
      <c r="E673" s="0" t="n">
        <v>13.2514444444444</v>
      </c>
      <c r="F673" s="0" t="n">
        <v>19.5782349537037</v>
      </c>
      <c r="G673" s="0" t="n">
        <v>19.3772222222222</v>
      </c>
      <c r="H673" s="0" t="n">
        <v>20.1377777777778</v>
      </c>
      <c r="I673" s="0" t="n">
        <f aca="false">H673-G673</f>
        <v>0.760555555555555</v>
      </c>
      <c r="J673" s="0" t="n">
        <f aca="false">B673-F673</f>
        <v>3.27538368055557</v>
      </c>
      <c r="K673" s="2" t="n">
        <v>4135.7166</v>
      </c>
      <c r="L673" s="0" t="n">
        <v>24.4532722788664</v>
      </c>
      <c r="M673" s="0" t="n">
        <v>0</v>
      </c>
    </row>
    <row r="674" customFormat="false" ht="15" hidden="false" customHeight="false" outlineLevel="0" collapsed="false">
      <c r="A674" s="1" t="n">
        <v>44258</v>
      </c>
      <c r="B674" s="0" t="n">
        <v>23.4869392361111</v>
      </c>
      <c r="C674" s="0" t="n">
        <v>17.9025</v>
      </c>
      <c r="D674" s="0" t="n">
        <v>31.2184444444444</v>
      </c>
      <c r="E674" s="0" t="n">
        <v>13.3159444444444</v>
      </c>
      <c r="F674" s="0" t="n">
        <v>19.8893923611111</v>
      </c>
      <c r="G674" s="0" t="n">
        <v>19.7577777777778</v>
      </c>
      <c r="H674" s="0" t="n">
        <v>20.1377777777778</v>
      </c>
      <c r="I674" s="0" t="n">
        <f aca="false">H674-G674</f>
        <v>0.380000000000006</v>
      </c>
      <c r="J674" s="0" t="n">
        <f aca="false">B674-F674</f>
        <v>3.59754687500001</v>
      </c>
      <c r="K674" s="2" t="n">
        <v>4132.84623</v>
      </c>
      <c r="L674" s="0" t="n">
        <v>26.5640165351699</v>
      </c>
      <c r="M674" s="0" t="n">
        <v>0</v>
      </c>
    </row>
    <row r="675" customFormat="false" ht="15" hidden="false" customHeight="false" outlineLevel="0" collapsed="false">
      <c r="A675" s="1" t="n">
        <v>44259</v>
      </c>
      <c r="B675" s="0" t="n">
        <v>25.7940758101852</v>
      </c>
      <c r="C675" s="0" t="n">
        <v>18.5210555555556</v>
      </c>
      <c r="D675" s="0" t="n">
        <v>36.1544444444444</v>
      </c>
      <c r="E675" s="0" t="n">
        <v>17.6333888888889</v>
      </c>
      <c r="F675" s="0" t="n">
        <v>19.9180902777777</v>
      </c>
      <c r="G675" s="0" t="n">
        <v>19.8527777777778</v>
      </c>
      <c r="H675" s="0" t="n">
        <v>20.0427777777778</v>
      </c>
      <c r="I675" s="0" t="n">
        <f aca="false">H675-G675</f>
        <v>0.190000000000001</v>
      </c>
      <c r="J675" s="0" t="n">
        <f aca="false">B675-F675</f>
        <v>5.87598553240746</v>
      </c>
      <c r="K675" s="2" t="n">
        <v>4119.88482</v>
      </c>
      <c r="L675" s="0" t="n">
        <v>19.2262932700815</v>
      </c>
      <c r="M675" s="0" t="n">
        <v>0</v>
      </c>
    </row>
    <row r="676" customFormat="false" ht="15" hidden="false" customHeight="false" outlineLevel="0" collapsed="false">
      <c r="A676" s="1" t="n">
        <v>44260</v>
      </c>
      <c r="B676" s="0" t="n">
        <v>26.5557280092593</v>
      </c>
      <c r="C676" s="0" t="n">
        <v>19.0920555555556</v>
      </c>
      <c r="D676" s="0" t="n">
        <v>35.7655</v>
      </c>
      <c r="E676" s="0" t="n">
        <v>16.6734444444444</v>
      </c>
      <c r="F676" s="0" t="n">
        <v>19.9863715277777</v>
      </c>
      <c r="G676" s="0" t="n">
        <v>19.9477777777778</v>
      </c>
      <c r="H676" s="0" t="n">
        <v>20.1377777777778</v>
      </c>
      <c r="I676" s="0" t="n">
        <f aca="false">H676-G676</f>
        <v>0.190000000000001</v>
      </c>
      <c r="J676" s="0" t="n">
        <f aca="false">B676-F676</f>
        <v>6.56935648148152</v>
      </c>
      <c r="K676" s="2" t="n">
        <v>4120.35715</v>
      </c>
      <c r="L676" s="0" t="n">
        <v>15.3044823141747</v>
      </c>
      <c r="M676" s="0" t="n">
        <v>0</v>
      </c>
    </row>
    <row r="677" customFormat="false" ht="15" hidden="false" customHeight="false" outlineLevel="0" collapsed="false">
      <c r="A677" s="1" t="n">
        <v>44261</v>
      </c>
      <c r="B677" s="0" t="n">
        <v>26.7384988425926</v>
      </c>
      <c r="C677" s="0" t="n">
        <v>21.2824444444444</v>
      </c>
      <c r="D677" s="0" t="n">
        <v>33.7963888888889</v>
      </c>
      <c r="E677" s="0" t="n">
        <v>12.5139444444444</v>
      </c>
      <c r="F677" s="0" t="n">
        <v>20.1042476851852</v>
      </c>
      <c r="G677" s="0" t="n">
        <v>20.0427777777778</v>
      </c>
      <c r="H677" s="0" t="n">
        <v>20.2338888888889</v>
      </c>
      <c r="I677" s="0" t="n">
        <f aca="false">H677-G677</f>
        <v>0.191111111111113</v>
      </c>
      <c r="J677" s="0" t="n">
        <f aca="false">B677-F677</f>
        <v>6.63425115740742</v>
      </c>
      <c r="K677" s="2" t="n">
        <v>4092.40639</v>
      </c>
      <c r="L677" s="0" t="n">
        <v>29.4420125266364</v>
      </c>
      <c r="M677" s="0" t="n">
        <v>0</v>
      </c>
    </row>
    <row r="678" customFormat="false" ht="15" hidden="false" customHeight="false" outlineLevel="0" collapsed="false">
      <c r="A678" s="1" t="n">
        <v>44262</v>
      </c>
      <c r="B678" s="0" t="n">
        <v>26.9473998842593</v>
      </c>
      <c r="C678" s="0" t="n">
        <v>21.4729444444444</v>
      </c>
      <c r="D678" s="0" t="n">
        <v>35.1724444444444</v>
      </c>
      <c r="E678" s="0" t="n">
        <v>13.6995</v>
      </c>
      <c r="F678" s="0" t="n">
        <v>20.1916898148148</v>
      </c>
      <c r="G678" s="0" t="n">
        <v>20.1377777777778</v>
      </c>
      <c r="H678" s="0" t="n">
        <v>20.4238888888889</v>
      </c>
      <c r="I678" s="0" t="n">
        <f aca="false">H678-G678</f>
        <v>0.286111111111111</v>
      </c>
      <c r="J678" s="0" t="n">
        <f aca="false">B678-F678</f>
        <v>6.75571006944443</v>
      </c>
      <c r="K678" s="2" t="n">
        <v>4047.59028</v>
      </c>
      <c r="L678" s="0" t="n">
        <v>29.7821868923133</v>
      </c>
      <c r="M678" s="0" t="n">
        <v>0</v>
      </c>
    </row>
    <row r="679" customFormat="false" ht="15" hidden="false" customHeight="false" outlineLevel="0" collapsed="false">
      <c r="A679" s="1" t="n">
        <v>44263</v>
      </c>
      <c r="B679" s="0" t="n">
        <v>23.108537037037</v>
      </c>
      <c r="C679" s="0" t="n">
        <v>20.3763888888889</v>
      </c>
      <c r="D679" s="0" t="n">
        <v>26.88</v>
      </c>
      <c r="E679" s="0" t="n">
        <v>6.50361111111111</v>
      </c>
      <c r="F679" s="0" t="n">
        <v>20.3338368055556</v>
      </c>
      <c r="G679" s="0" t="n">
        <v>20.2338888888889</v>
      </c>
      <c r="H679" s="0" t="n">
        <v>20.4238888888889</v>
      </c>
      <c r="I679" s="0" t="n">
        <f aca="false">H679-G679</f>
        <v>0.190000000000001</v>
      </c>
      <c r="J679" s="0" t="n">
        <f aca="false">B679-F679</f>
        <v>2.77470023148144</v>
      </c>
      <c r="K679" s="2" t="n">
        <v>4021.9651</v>
      </c>
      <c r="L679" s="0" t="n">
        <v>19.8356754648075</v>
      </c>
      <c r="M679" s="0" t="n">
        <v>0</v>
      </c>
    </row>
    <row r="680" customFormat="false" ht="15" hidden="false" customHeight="false" outlineLevel="0" collapsed="false">
      <c r="A680" s="1" t="n">
        <v>44264</v>
      </c>
      <c r="B680" s="0" t="n">
        <v>24.8820127314815</v>
      </c>
      <c r="C680" s="0" t="n">
        <v>18.3305</v>
      </c>
      <c r="D680" s="0" t="n">
        <v>32.0349444444444</v>
      </c>
      <c r="E680" s="0" t="n">
        <v>13.7044444444444</v>
      </c>
      <c r="F680" s="0" t="n">
        <v>20.6532465277778</v>
      </c>
      <c r="G680" s="0" t="n">
        <v>20.4238888888889</v>
      </c>
      <c r="H680" s="0" t="n">
        <v>20.9961111111111</v>
      </c>
      <c r="I680" s="0" t="n">
        <f aca="false">H680-G680</f>
        <v>0.572222222222223</v>
      </c>
      <c r="J680" s="0" t="n">
        <f aca="false">B680-F680</f>
        <v>4.22876620370368</v>
      </c>
      <c r="K680" s="2" t="n">
        <v>3992.58601</v>
      </c>
      <c r="L680" s="0" t="n">
        <v>29.2448693350561</v>
      </c>
      <c r="M680" s="0" t="n">
        <v>0</v>
      </c>
    </row>
    <row r="681" customFormat="false" ht="15" hidden="false" customHeight="false" outlineLevel="0" collapsed="false">
      <c r="A681" s="1" t="n">
        <v>44265</v>
      </c>
      <c r="B681" s="0" t="n">
        <v>26.23053125</v>
      </c>
      <c r="C681" s="0" t="n">
        <v>20.9011111111111</v>
      </c>
      <c r="D681" s="0" t="n">
        <v>32.9115555555556</v>
      </c>
      <c r="E681" s="0" t="n">
        <v>12.0104444444444</v>
      </c>
      <c r="F681" s="0" t="n">
        <v>20.9215219907407</v>
      </c>
      <c r="G681" s="0" t="n">
        <v>20.71</v>
      </c>
      <c r="H681" s="0" t="n">
        <v>21.1872222222222</v>
      </c>
      <c r="I681" s="0" t="n">
        <f aca="false">H681-G681</f>
        <v>0.47722222222222</v>
      </c>
      <c r="J681" s="0" t="n">
        <f aca="false">B681-F681</f>
        <v>5.30900925925928</v>
      </c>
      <c r="K681" s="2" t="n">
        <v>3949.19999</v>
      </c>
      <c r="L681" s="0" t="n">
        <v>42.4839650952478</v>
      </c>
      <c r="M681" s="0" t="n">
        <v>0</v>
      </c>
    </row>
    <row r="682" customFormat="false" ht="15" hidden="false" customHeight="false" outlineLevel="0" collapsed="false">
      <c r="A682" s="1" t="n">
        <v>44266</v>
      </c>
      <c r="B682" s="0" t="n">
        <v>23.9455271990741</v>
      </c>
      <c r="C682" s="0" t="n">
        <v>18.378</v>
      </c>
      <c r="D682" s="0" t="n">
        <v>29.7569444444444</v>
      </c>
      <c r="E682" s="0" t="n">
        <v>11.3789444444444</v>
      </c>
      <c r="F682" s="0" t="n">
        <v>20.900787037037</v>
      </c>
      <c r="G682" s="0" t="n">
        <v>20.805</v>
      </c>
      <c r="H682" s="0" t="n">
        <v>21.1872222222222</v>
      </c>
      <c r="I682" s="0" t="n">
        <f aca="false">H682-G682</f>
        <v>0.382222222222225</v>
      </c>
      <c r="J682" s="0" t="n">
        <f aca="false">B682-F682</f>
        <v>3.04474016203706</v>
      </c>
      <c r="K682" s="2" t="n">
        <v>3877.74529</v>
      </c>
      <c r="L682" s="0" t="n">
        <v>14.3340533735677</v>
      </c>
      <c r="M682" s="0" t="n">
        <v>0</v>
      </c>
    </row>
    <row r="683" customFormat="false" ht="15" hidden="false" customHeight="false" outlineLevel="0" collapsed="false">
      <c r="A683" s="1" t="n">
        <v>44267</v>
      </c>
      <c r="B683" s="0" t="n">
        <v>20.2941915509259</v>
      </c>
      <c r="C683" s="0" t="n">
        <v>16.1416111111111</v>
      </c>
      <c r="D683" s="0" t="n">
        <v>25.4176111111111</v>
      </c>
      <c r="E683" s="0" t="n">
        <v>9.276</v>
      </c>
      <c r="F683" s="0" t="n">
        <v>20.927818287037</v>
      </c>
      <c r="G683" s="0" t="n">
        <v>20.805</v>
      </c>
      <c r="H683" s="0" t="n">
        <v>21.2822222222222</v>
      </c>
      <c r="I683" s="0" t="n">
        <f aca="false">H683-G683</f>
        <v>0.477222222222228</v>
      </c>
      <c r="J683" s="0" t="n">
        <f aca="false">B683-F683</f>
        <v>-0.633626736111093</v>
      </c>
      <c r="K683" s="2" t="n">
        <v>3898.23025</v>
      </c>
      <c r="L683" s="0" t="n">
        <v>10.5595237146651</v>
      </c>
      <c r="M683" s="0" t="n">
        <v>6.81714041666656</v>
      </c>
    </row>
    <row r="684" customFormat="false" ht="15" hidden="false" customHeight="false" outlineLevel="0" collapsed="false">
      <c r="A684" s="1" t="n">
        <v>44268</v>
      </c>
      <c r="B684" s="0" t="n">
        <v>22.195125</v>
      </c>
      <c r="C684" s="0" t="n">
        <v>16.7129444444444</v>
      </c>
      <c r="D684" s="0" t="n">
        <v>28.9536111111111</v>
      </c>
      <c r="E684" s="0" t="n">
        <v>12.2406666666667</v>
      </c>
      <c r="F684" s="0" t="n">
        <v>20.9396585648148</v>
      </c>
      <c r="G684" s="0" t="n">
        <v>20.805</v>
      </c>
      <c r="H684" s="0" t="n">
        <v>21.1872222222222</v>
      </c>
      <c r="I684" s="0" t="n">
        <f aca="false">H684-G684</f>
        <v>0.382222222222225</v>
      </c>
      <c r="J684" s="0" t="n">
        <f aca="false">B684-F684</f>
        <v>1.25546643518522</v>
      </c>
      <c r="K684" s="2" t="n">
        <v>3888.98868</v>
      </c>
      <c r="L684" s="0" t="n">
        <v>23.964025487044</v>
      </c>
      <c r="M684" s="0" t="n">
        <v>0</v>
      </c>
    </row>
    <row r="685" customFormat="false" ht="15" hidden="false" customHeight="false" outlineLevel="0" collapsed="false">
      <c r="A685" s="1" t="n">
        <v>44269</v>
      </c>
      <c r="B685" s="0" t="n">
        <v>22.0403113425926</v>
      </c>
      <c r="C685" s="0" t="n">
        <v>15.9505555555556</v>
      </c>
      <c r="D685" s="0" t="n">
        <v>30.8176111111111</v>
      </c>
      <c r="E685" s="0" t="n">
        <v>14.8670555555556</v>
      </c>
      <c r="F685" s="0" t="n">
        <v>20.7951736111111</v>
      </c>
      <c r="G685" s="0" t="n">
        <v>20.71</v>
      </c>
      <c r="H685" s="0" t="n">
        <v>20.9011111111111</v>
      </c>
      <c r="I685" s="0" t="n">
        <f aca="false">H685-G685</f>
        <v>0.191111111111109</v>
      </c>
      <c r="J685" s="0" t="n">
        <f aca="false">B685-F685</f>
        <v>1.24513773148147</v>
      </c>
      <c r="K685" s="2" t="n">
        <v>3847.76793</v>
      </c>
      <c r="L685" s="0" t="n">
        <v>16.7941519228067</v>
      </c>
      <c r="M685" s="0" t="n">
        <v>0</v>
      </c>
    </row>
    <row r="686" customFormat="false" ht="15" hidden="false" customHeight="false" outlineLevel="0" collapsed="false">
      <c r="A686" s="1" t="n">
        <v>44270</v>
      </c>
      <c r="B686" s="0" t="n">
        <v>21.0940219907407</v>
      </c>
      <c r="C686" s="0" t="n">
        <v>16.3793888888889</v>
      </c>
      <c r="D686" s="0" t="n">
        <v>26.5855555555556</v>
      </c>
      <c r="E686" s="0" t="n">
        <v>10.2061666666667</v>
      </c>
      <c r="F686" s="0" t="n">
        <v>20.7416898148148</v>
      </c>
      <c r="G686" s="0" t="n">
        <v>20.71</v>
      </c>
      <c r="H686" s="0" t="n">
        <v>20.9011111111111</v>
      </c>
      <c r="I686" s="0" t="n">
        <f aca="false">H686-G686</f>
        <v>0.191111111111109</v>
      </c>
      <c r="J686" s="0" t="n">
        <f aca="false">B686-F686</f>
        <v>0.352332175925905</v>
      </c>
      <c r="K686" s="2" t="n">
        <v>3889.84756</v>
      </c>
      <c r="L686" s="0" t="n">
        <v>24.2138189597998</v>
      </c>
      <c r="M686" s="0" t="n">
        <v>5.46953208333325</v>
      </c>
    </row>
    <row r="687" customFormat="false" ht="15" hidden="false" customHeight="false" outlineLevel="0" collapsed="false">
      <c r="A687" s="1" t="n">
        <v>44271</v>
      </c>
      <c r="B687" s="0" t="n">
        <v>19.0723032407407</v>
      </c>
      <c r="C687" s="0" t="n">
        <v>14.3734444444444</v>
      </c>
      <c r="D687" s="0" t="n">
        <v>26.8853888888889</v>
      </c>
      <c r="E687" s="0" t="n">
        <v>12.5119444444444</v>
      </c>
      <c r="F687" s="0" t="n">
        <v>20.8887731481481</v>
      </c>
      <c r="G687" s="0" t="n">
        <v>20.71</v>
      </c>
      <c r="H687" s="0" t="n">
        <v>21.0911111111111</v>
      </c>
      <c r="I687" s="0" t="n">
        <f aca="false">H687-G687</f>
        <v>0.381111111111107</v>
      </c>
      <c r="J687" s="0" t="n">
        <f aca="false">B687-F687</f>
        <v>-1.81646990740738</v>
      </c>
      <c r="K687" s="2" t="n">
        <v>3895.80118</v>
      </c>
      <c r="L687" s="0" t="n">
        <v>17.4938171400207</v>
      </c>
      <c r="M687" s="0" t="n">
        <v>0</v>
      </c>
    </row>
    <row r="688" customFormat="false" ht="15" hidden="false" customHeight="false" outlineLevel="0" collapsed="false">
      <c r="A688" s="1" t="n">
        <v>44272</v>
      </c>
      <c r="B688" s="0" t="n">
        <v>15.3949797453704</v>
      </c>
      <c r="C688" s="0" t="n">
        <v>12.3974444444444</v>
      </c>
      <c r="D688" s="0" t="n">
        <v>19.4248888888889</v>
      </c>
      <c r="E688" s="0" t="n">
        <v>7.02744444444444</v>
      </c>
      <c r="F688" s="0" t="n">
        <v>20.7858585858586</v>
      </c>
      <c r="G688" s="0" t="n">
        <v>19.8527777777778</v>
      </c>
      <c r="H688" s="0" t="n">
        <v>21.1872222222222</v>
      </c>
      <c r="I688" s="0" t="n">
        <f aca="false">H688-G688</f>
        <v>1.33444444444445</v>
      </c>
      <c r="J688" s="0" t="n">
        <f aca="false">B688-F688</f>
        <v>-5.39087884048823</v>
      </c>
      <c r="K688" s="2" t="n">
        <v>3881.73011</v>
      </c>
      <c r="L688" s="0" t="n">
        <v>9.96408507171853</v>
      </c>
      <c r="M688" s="0" t="n">
        <v>0</v>
      </c>
    </row>
    <row r="689" customFormat="false" ht="15" hidden="false" customHeight="false" outlineLevel="0" collapsed="false">
      <c r="A689" s="1" t="n">
        <v>44273</v>
      </c>
      <c r="B689" s="0" t="n">
        <v>12.0755150462963</v>
      </c>
      <c r="C689" s="0" t="n">
        <v>10.6511111111111</v>
      </c>
      <c r="D689" s="0" t="n">
        <v>14.23</v>
      </c>
      <c r="E689" s="0" t="n">
        <v>3.57888888888889</v>
      </c>
      <c r="F689" s="0" t="n">
        <v>19.1063946759259</v>
      </c>
      <c r="G689" s="0" t="n">
        <v>18.6161111111111</v>
      </c>
      <c r="H689" s="0" t="n">
        <v>19.8527777777778</v>
      </c>
      <c r="I689" s="0" t="n">
        <f aca="false">H689-G689</f>
        <v>1.23666666666666</v>
      </c>
      <c r="J689" s="0" t="n">
        <f aca="false">B691-F689</f>
        <v>-4.0968142361111</v>
      </c>
      <c r="K689" s="2" t="n">
        <v>3880.84455</v>
      </c>
      <c r="L689" s="0" t="n">
        <v>4.86615285934347</v>
      </c>
      <c r="M689" s="0" t="n">
        <v>0</v>
      </c>
    </row>
    <row r="690" customFormat="false" ht="15" hidden="false" customHeight="false" outlineLevel="0" collapsed="false">
      <c r="A690" s="1" t="n">
        <v>44274</v>
      </c>
      <c r="B690" s="0" t="n">
        <v>14.0977777777778</v>
      </c>
      <c r="C690" s="0" t="n">
        <v>12.4011111111111</v>
      </c>
      <c r="D690" s="0" t="n">
        <v>15.855</v>
      </c>
      <c r="E690" s="0" t="n">
        <v>3.45388888888889</v>
      </c>
      <c r="F690" s="0" t="n">
        <v>18.0354282407407</v>
      </c>
      <c r="G690" s="0" t="n">
        <v>17.665</v>
      </c>
      <c r="H690" s="0" t="n">
        <v>18.6161111111111</v>
      </c>
      <c r="I690" s="0" t="n">
        <f aca="false">H690-G690</f>
        <v>0.951111111111114</v>
      </c>
      <c r="J690" s="0" t="n">
        <f aca="false">B692-F690</f>
        <v>-0.924476273148155</v>
      </c>
      <c r="K690" s="2" t="n">
        <v>3887.60733</v>
      </c>
      <c r="L690" s="0" t="n">
        <v>8.03350030097317</v>
      </c>
      <c r="M690" s="0" t="n">
        <v>4.3767975</v>
      </c>
    </row>
    <row r="691" customFormat="false" ht="15" hidden="false" customHeight="false" outlineLevel="0" collapsed="false">
      <c r="A691" s="1" t="n">
        <v>44275</v>
      </c>
      <c r="B691" s="0" t="n">
        <v>15.0095804398148</v>
      </c>
      <c r="C691" s="0" t="n">
        <v>11.4272222222222</v>
      </c>
      <c r="D691" s="0" t="n">
        <v>19.2869444444444</v>
      </c>
      <c r="E691" s="0" t="n">
        <v>7.85972222222222</v>
      </c>
      <c r="F691" s="0" t="n">
        <v>17.2683912037037</v>
      </c>
      <c r="G691" s="0" t="n">
        <v>17.0938888888889</v>
      </c>
      <c r="H691" s="0" t="n">
        <v>17.665</v>
      </c>
      <c r="I691" s="0" t="n">
        <f aca="false">H691-G691</f>
        <v>0.571111111111112</v>
      </c>
      <c r="J691" s="0" t="n">
        <f aca="false">B693-F691</f>
        <v>1.18563078703706</v>
      </c>
      <c r="K691" s="2" t="n">
        <v>3868.73057</v>
      </c>
      <c r="L691" s="0" t="n">
        <v>11.9139051223116</v>
      </c>
      <c r="M691" s="0" t="n">
        <v>2.09172249999991</v>
      </c>
    </row>
    <row r="692" customFormat="false" ht="15" hidden="false" customHeight="false" outlineLevel="0" collapsed="false">
      <c r="A692" s="1" t="n">
        <v>44276</v>
      </c>
      <c r="B692" s="0" t="n">
        <v>17.1109519675926</v>
      </c>
      <c r="C692" s="0" t="n">
        <v>8.27138888888889</v>
      </c>
      <c r="D692" s="0" t="n">
        <v>26.1975</v>
      </c>
      <c r="E692" s="0" t="n">
        <v>17.9261111111111</v>
      </c>
      <c r="F692" s="0" t="n">
        <v>17.2838888888889</v>
      </c>
      <c r="G692" s="0" t="n">
        <v>17.1888888888889</v>
      </c>
      <c r="H692" s="0" t="n">
        <v>17.3788888888889</v>
      </c>
      <c r="I692" s="0" t="n">
        <f aca="false">H692-G692</f>
        <v>0.189999999999998</v>
      </c>
      <c r="J692" s="0" t="n">
        <f aca="false">B694-F692</f>
        <v>2.21455439814815</v>
      </c>
      <c r="K692" s="2" t="n">
        <v>3840.59691</v>
      </c>
      <c r="L692" s="0" t="n">
        <v>16.5958805137057</v>
      </c>
      <c r="M692" s="0" t="n">
        <v>0</v>
      </c>
    </row>
    <row r="693" customFormat="false" ht="15" hidden="false" customHeight="false" outlineLevel="0" collapsed="false">
      <c r="A693" s="1" t="n">
        <v>44277</v>
      </c>
      <c r="B693" s="0" t="n">
        <v>18.4540219907407</v>
      </c>
      <c r="C693" s="0" t="n">
        <v>13.5555555555556</v>
      </c>
      <c r="D693" s="0" t="n">
        <v>25.225</v>
      </c>
      <c r="E693" s="0" t="n">
        <v>11.6694444444444</v>
      </c>
      <c r="F693" s="0" t="n">
        <v>17.415931712963</v>
      </c>
      <c r="G693" s="0" t="n">
        <v>17.3788888888889</v>
      </c>
      <c r="H693" s="0" t="n">
        <v>17.475</v>
      </c>
      <c r="I693" s="0" t="n">
        <f aca="false">H693-G693</f>
        <v>0.0961111111111137</v>
      </c>
      <c r="J693" s="0" t="n">
        <f aca="false">B695-F693</f>
        <v>4.10751446759259</v>
      </c>
      <c r="K693" s="2" t="n">
        <v>3830.42676</v>
      </c>
      <c r="L693" s="0" t="n">
        <v>18.3140563630331</v>
      </c>
      <c r="M693" s="0" t="n">
        <v>1.10445291666669</v>
      </c>
    </row>
    <row r="694" customFormat="false" ht="15" hidden="false" customHeight="false" outlineLevel="0" collapsed="false">
      <c r="A694" s="1" t="n">
        <v>44278</v>
      </c>
      <c r="B694" s="0" t="n">
        <v>19.498443287037</v>
      </c>
      <c r="C694" s="0" t="n">
        <v>13.7969444444444</v>
      </c>
      <c r="D694" s="0" t="n">
        <v>26.1002777777778</v>
      </c>
      <c r="E694" s="0" t="n">
        <v>12.3033333333333</v>
      </c>
      <c r="F694" s="0" t="n">
        <v>17.4788078703703</v>
      </c>
      <c r="G694" s="0" t="n">
        <v>17.3788888888889</v>
      </c>
      <c r="H694" s="0" t="n">
        <v>17.57</v>
      </c>
      <c r="I694" s="0" t="n">
        <f aca="false">H694-G694</f>
        <v>0.191111111111113</v>
      </c>
      <c r="J694" s="0" t="n">
        <f aca="false">B696-F694</f>
        <v>-1.63977719907404</v>
      </c>
      <c r="K694" s="2" t="n">
        <v>3809.41268</v>
      </c>
      <c r="L694" s="0" t="n">
        <v>21.8445894814037</v>
      </c>
      <c r="M694" s="0" t="n">
        <v>0</v>
      </c>
    </row>
    <row r="695" customFormat="false" ht="15" hidden="false" customHeight="false" outlineLevel="0" collapsed="false">
      <c r="A695" s="1" t="n">
        <v>44279</v>
      </c>
      <c r="B695" s="0" t="n">
        <v>21.5234461805556</v>
      </c>
      <c r="C695" s="0" t="n">
        <v>15.9505555555556</v>
      </c>
      <c r="D695" s="0" t="n">
        <v>27.6688888888889</v>
      </c>
      <c r="E695" s="0" t="n">
        <v>11.7183333333333</v>
      </c>
      <c r="F695" s="0" t="n">
        <v>17.5888020833333</v>
      </c>
      <c r="G695" s="0" t="n">
        <v>17.57</v>
      </c>
      <c r="H695" s="0" t="n">
        <v>17.665</v>
      </c>
      <c r="I695" s="0" t="n">
        <f aca="false">H695-G695</f>
        <v>0.0949999999999989</v>
      </c>
      <c r="J695" s="0" t="n">
        <f aca="false">B697-F695</f>
        <v>-5.55400752314815</v>
      </c>
      <c r="K695" s="2" t="n">
        <v>3785.98732</v>
      </c>
      <c r="L695" s="0" t="n">
        <v>21.7292305608238</v>
      </c>
      <c r="M695" s="0" t="n">
        <v>0</v>
      </c>
    </row>
    <row r="696" customFormat="false" ht="15" hidden="false" customHeight="false" outlineLevel="0" collapsed="false">
      <c r="A696" s="1" t="n">
        <v>44280</v>
      </c>
      <c r="B696" s="0" t="n">
        <v>15.8390306712963</v>
      </c>
      <c r="C696" s="0" t="n">
        <v>11.2358333333333</v>
      </c>
      <c r="D696" s="0" t="n">
        <v>19.8055555555556</v>
      </c>
      <c r="E696" s="0" t="n">
        <v>8.56972222222222</v>
      </c>
      <c r="F696" s="0" t="n">
        <v>17.7184375</v>
      </c>
      <c r="G696" s="0" t="n">
        <v>17.665</v>
      </c>
      <c r="H696" s="0" t="n">
        <v>17.95</v>
      </c>
      <c r="I696" s="0" t="n">
        <f aca="false">H696-G696</f>
        <v>0.285000000000004</v>
      </c>
      <c r="J696" s="0" t="n">
        <f aca="false">B698-F696</f>
        <v>-4.97816840277777</v>
      </c>
      <c r="K696" s="2" t="n">
        <v>3776.67991</v>
      </c>
      <c r="L696" s="0" t="n">
        <v>9.33278080936387</v>
      </c>
      <c r="M696" s="0" t="n">
        <v>2.95302000000009</v>
      </c>
    </row>
    <row r="697" customFormat="false" ht="15" hidden="false" customHeight="false" outlineLevel="0" collapsed="false">
      <c r="A697" s="1" t="n">
        <v>44281</v>
      </c>
      <c r="B697" s="0" t="n">
        <v>12.0347945601852</v>
      </c>
      <c r="C697" s="0" t="n">
        <v>7.07805555555556</v>
      </c>
      <c r="D697" s="0" t="n">
        <v>16.6175</v>
      </c>
      <c r="E697" s="0" t="n">
        <v>9.53944444444445</v>
      </c>
      <c r="F697" s="0" t="n">
        <v>17.1937326388889</v>
      </c>
      <c r="G697" s="0" t="n">
        <v>16.8077777777778</v>
      </c>
      <c r="H697" s="0" t="n">
        <v>18.2361111111111</v>
      </c>
      <c r="I697" s="0" t="n">
        <f aca="false">H697-G697</f>
        <v>1.42833333333334</v>
      </c>
      <c r="J697" s="0" t="n">
        <f aca="false">B699-F697</f>
        <v>-3.19400462962962</v>
      </c>
      <c r="K697" s="2" t="n">
        <v>3752.06147</v>
      </c>
      <c r="L697" s="0" t="n">
        <v>10.8795949172319</v>
      </c>
      <c r="M697" s="0" t="n">
        <v>0</v>
      </c>
    </row>
    <row r="698" customFormat="false" ht="15" hidden="false" customHeight="false" outlineLevel="0" collapsed="false">
      <c r="A698" s="1" t="n">
        <v>44282</v>
      </c>
      <c r="B698" s="0" t="n">
        <v>12.7402690972222</v>
      </c>
      <c r="C698" s="0" t="n">
        <v>4.2475</v>
      </c>
      <c r="D698" s="0" t="n">
        <v>22.2380555555556</v>
      </c>
      <c r="E698" s="0" t="n">
        <v>17.9905555555556</v>
      </c>
      <c r="F698" s="0" t="n">
        <v>15.76140625</v>
      </c>
      <c r="G698" s="0" t="n">
        <v>15.3777777777778</v>
      </c>
      <c r="H698" s="0" t="n">
        <v>16.8077777777778</v>
      </c>
      <c r="I698" s="0" t="n">
        <f aca="false">H698-G698</f>
        <v>1.43</v>
      </c>
      <c r="J698" s="0" t="n">
        <f aca="false">B700-F698</f>
        <v>2.31204282407409</v>
      </c>
      <c r="K698" s="2" t="n">
        <v>3705.363</v>
      </c>
      <c r="L698" s="0" t="n">
        <v>12.8403955522282</v>
      </c>
      <c r="M698" s="0" t="n">
        <v>0</v>
      </c>
    </row>
    <row r="699" customFormat="false" ht="15" hidden="false" customHeight="false" outlineLevel="0" collapsed="false">
      <c r="A699" s="1" t="n">
        <v>44283</v>
      </c>
      <c r="B699" s="0" t="n">
        <v>13.9997280092593</v>
      </c>
      <c r="C699" s="0" t="n">
        <v>3.25305555555556</v>
      </c>
      <c r="D699" s="0" t="n">
        <v>25.3675</v>
      </c>
      <c r="E699" s="0" t="n">
        <v>22.1144444444444</v>
      </c>
      <c r="F699" s="0" t="n">
        <v>15.4900810185185</v>
      </c>
      <c r="G699" s="0" t="n">
        <v>15.2822222222222</v>
      </c>
      <c r="H699" s="0" t="n">
        <v>15.76</v>
      </c>
      <c r="I699" s="0" t="n">
        <f aca="false">H699-G699</f>
        <v>0.477777777777778</v>
      </c>
      <c r="J699" s="0" t="n">
        <f aca="false">B701-F699</f>
        <v>4.11112847222224</v>
      </c>
      <c r="K699" s="2" t="n">
        <v>3683.01807</v>
      </c>
      <c r="L699" s="0" t="n">
        <v>13.6054854712264</v>
      </c>
      <c r="M699" s="0" t="n">
        <v>0</v>
      </c>
    </row>
    <row r="700" customFormat="false" ht="15" hidden="false" customHeight="false" outlineLevel="0" collapsed="false">
      <c r="A700" s="1" t="n">
        <v>44284</v>
      </c>
      <c r="B700" s="0" t="n">
        <v>18.0734490740741</v>
      </c>
      <c r="C700" s="0" t="n">
        <v>7.33</v>
      </c>
      <c r="D700" s="0" t="n">
        <v>28.0113888888889</v>
      </c>
      <c r="E700" s="0" t="n">
        <v>20.6813888888889</v>
      </c>
      <c r="F700" s="0" t="n">
        <v>15.2842766203704</v>
      </c>
      <c r="G700" s="0" t="n">
        <v>14.9961111111111</v>
      </c>
      <c r="H700" s="0" t="n">
        <v>15.5688888888889</v>
      </c>
      <c r="I700" s="0" t="n">
        <f aca="false">H700-G700</f>
        <v>0.572777777777779</v>
      </c>
      <c r="J700" s="0" t="n">
        <f aca="false">B702-F700</f>
        <v>4.68376157407408</v>
      </c>
      <c r="K700" s="2" t="n">
        <v>3669.66168</v>
      </c>
      <c r="L700" s="0" t="n">
        <v>19.4942293891919</v>
      </c>
      <c r="M700" s="0" t="n">
        <v>0</v>
      </c>
    </row>
    <row r="701" customFormat="false" ht="15" hidden="false" customHeight="false" outlineLevel="0" collapsed="false">
      <c r="A701" s="1" t="n">
        <v>44285</v>
      </c>
      <c r="B701" s="0" t="n">
        <v>19.6012094907407</v>
      </c>
      <c r="C701" s="0" t="n">
        <v>13.3141666666667</v>
      </c>
      <c r="D701" s="0" t="n">
        <v>26.9794444444444</v>
      </c>
      <c r="E701" s="0" t="n">
        <v>13.6652777777778</v>
      </c>
      <c r="F701" s="0" t="n">
        <v>15.384537037037</v>
      </c>
      <c r="G701" s="0" t="n">
        <v>15.2822222222222</v>
      </c>
      <c r="H701" s="0" t="n">
        <v>15.4727777777778</v>
      </c>
      <c r="I701" s="0" t="n">
        <f aca="false">H701-G701</f>
        <v>0.190555555555553</v>
      </c>
      <c r="J701" s="0" t="n">
        <f aca="false">B703-F701</f>
        <v>4.62290798611113</v>
      </c>
      <c r="K701" s="2" t="n">
        <v>3658.1029</v>
      </c>
      <c r="L701" s="0" t="n">
        <v>22.9251165914819</v>
      </c>
      <c r="M701" s="0" t="n">
        <v>0</v>
      </c>
    </row>
    <row r="702" customFormat="false" ht="15" hidden="false" customHeight="false" outlineLevel="0" collapsed="false">
      <c r="A702" s="1" t="n">
        <v>44286</v>
      </c>
      <c r="B702" s="0" t="n">
        <v>19.9680381944444</v>
      </c>
      <c r="C702" s="0" t="n">
        <v>15.2344444444444</v>
      </c>
      <c r="D702" s="0" t="n">
        <v>26.2944444444444</v>
      </c>
      <c r="E702" s="0" t="n">
        <v>11.06</v>
      </c>
      <c r="F702" s="0" t="n">
        <v>15.6613136574074</v>
      </c>
      <c r="G702" s="0" t="n">
        <v>15.4727777777778</v>
      </c>
      <c r="H702" s="0" t="n">
        <v>15.855</v>
      </c>
      <c r="I702" s="0" t="n">
        <f aca="false">H702-G702</f>
        <v>0.382222222222225</v>
      </c>
      <c r="J702" s="0" t="n">
        <f aca="false">B704-F702</f>
        <v>4.92775462962964</v>
      </c>
      <c r="K702" s="2" t="n">
        <v>3637.42688</v>
      </c>
      <c r="L702" s="0" t="n">
        <v>22.5996846172255</v>
      </c>
      <c r="M702" s="0" t="n">
        <v>0</v>
      </c>
    </row>
    <row r="703" customFormat="false" ht="15" hidden="false" customHeight="false" outlineLevel="0" collapsed="false">
      <c r="A703" s="1" t="n">
        <v>44287</v>
      </c>
      <c r="B703" s="0" t="n">
        <v>20.0074450231482</v>
      </c>
      <c r="C703" s="0" t="n">
        <v>16.1413888888889</v>
      </c>
      <c r="D703" s="0" t="n">
        <v>25.7094444444444</v>
      </c>
      <c r="E703" s="0" t="n">
        <v>9.56805555555556</v>
      </c>
      <c r="F703" s="0" t="n">
        <v>15.9249537037037</v>
      </c>
      <c r="G703" s="0" t="n">
        <v>15.855</v>
      </c>
      <c r="H703" s="0" t="n">
        <v>16.0461111111111</v>
      </c>
      <c r="I703" s="0" t="n">
        <f aca="false">H703-G703</f>
        <v>0.191111111111111</v>
      </c>
      <c r="J703" s="0" t="n">
        <f aca="false">B705-F703</f>
        <v>5.32713831018522</v>
      </c>
      <c r="K703" s="2" t="n">
        <v>3620.21451</v>
      </c>
      <c r="L703" s="0" t="n">
        <v>15.8715837978841</v>
      </c>
      <c r="M703" s="0" t="n">
        <v>0</v>
      </c>
    </row>
    <row r="704" customFormat="false" ht="15" hidden="false" customHeight="false" outlineLevel="0" collapsed="false">
      <c r="A704" s="1" t="n">
        <v>44288</v>
      </c>
      <c r="B704" s="0" t="n">
        <v>20.589068287037</v>
      </c>
      <c r="C704" s="0" t="n">
        <v>16.1891666666667</v>
      </c>
      <c r="D704" s="0" t="n">
        <v>26.49</v>
      </c>
      <c r="E704" s="0" t="n">
        <v>10.3008333333333</v>
      </c>
      <c r="F704" s="0" t="n">
        <v>16.1742418981482</v>
      </c>
      <c r="G704" s="0" t="n">
        <v>16.0461111111111</v>
      </c>
      <c r="H704" s="0" t="n">
        <v>16.4272222222222</v>
      </c>
      <c r="I704" s="0" t="n">
        <f aca="false">H704-G704</f>
        <v>0.38111111111111</v>
      </c>
      <c r="J704" s="0" t="n">
        <f aca="false">B706-F704</f>
        <v>5.99658275462962</v>
      </c>
      <c r="K704" s="2" t="n">
        <v>3597.86214</v>
      </c>
      <c r="L704" s="0" t="n">
        <v>20.0941582873623</v>
      </c>
      <c r="M704" s="0" t="n">
        <v>0</v>
      </c>
    </row>
    <row r="705" customFormat="false" ht="15" hidden="false" customHeight="false" outlineLevel="0" collapsed="false">
      <c r="A705" s="1" t="n">
        <v>44289</v>
      </c>
      <c r="B705" s="0" t="n">
        <v>21.2520920138889</v>
      </c>
      <c r="C705" s="0" t="n">
        <v>17.2838888888889</v>
      </c>
      <c r="D705" s="0" t="n">
        <v>26.8811111111111</v>
      </c>
      <c r="E705" s="0" t="n">
        <v>9.59722222222222</v>
      </c>
      <c r="F705" s="0" t="n">
        <v>16.4977662037037</v>
      </c>
      <c r="G705" s="0" t="n">
        <v>16.3322222222222</v>
      </c>
      <c r="H705" s="0" t="n">
        <v>16.7127777777778</v>
      </c>
      <c r="I705" s="0" t="n">
        <f aca="false">H705-G705</f>
        <v>0.380555555555553</v>
      </c>
      <c r="J705" s="0" t="n">
        <f aca="false">B707-F705</f>
        <v>7.50390914351853</v>
      </c>
      <c r="K705" s="2" t="n">
        <v>3579.00281</v>
      </c>
      <c r="L705" s="0" t="n">
        <v>20.7901798525139</v>
      </c>
      <c r="M705" s="0" t="n">
        <v>0</v>
      </c>
    </row>
    <row r="706" customFormat="false" ht="15" hidden="false" customHeight="false" outlineLevel="0" collapsed="false">
      <c r="A706" s="1" t="n">
        <v>44290</v>
      </c>
      <c r="B706" s="0" t="n">
        <v>22.1708246527778</v>
      </c>
      <c r="C706" s="0" t="n">
        <v>17.95</v>
      </c>
      <c r="D706" s="0" t="n">
        <v>27.9169444444444</v>
      </c>
      <c r="E706" s="0" t="n">
        <v>9.96694444444445</v>
      </c>
      <c r="F706" s="0" t="n">
        <v>16.7622685185185</v>
      </c>
      <c r="G706" s="0" t="n">
        <v>16.6177777777778</v>
      </c>
      <c r="H706" s="0" t="n">
        <v>16.9988888888889</v>
      </c>
      <c r="I706" s="0" t="n">
        <f aca="false">H706-G706</f>
        <v>0.38111111111111</v>
      </c>
      <c r="J706" s="0" t="n">
        <f aca="false">B708-F706</f>
        <v>6.5034693287037</v>
      </c>
      <c r="K706" s="2" t="n">
        <v>3559.81421</v>
      </c>
      <c r="L706" s="0" t="n">
        <v>20.4514331778826</v>
      </c>
      <c r="M706" s="0" t="n">
        <v>0</v>
      </c>
    </row>
    <row r="707" customFormat="false" ht="15" hidden="false" customHeight="false" outlineLevel="0" collapsed="false">
      <c r="A707" s="1" t="n">
        <v>44291</v>
      </c>
      <c r="B707" s="0" t="n">
        <v>24.0016753472222</v>
      </c>
      <c r="C707" s="0" t="n">
        <v>19.8530555555556</v>
      </c>
      <c r="D707" s="0" t="n">
        <v>30.1072222222222</v>
      </c>
      <c r="E707" s="0" t="n">
        <v>10.2541666666667</v>
      </c>
      <c r="F707" s="0" t="n">
        <v>16.9865046296296</v>
      </c>
      <c r="G707" s="0" t="n">
        <v>16.9027777777778</v>
      </c>
      <c r="H707" s="0" t="n">
        <v>17.1888888888889</v>
      </c>
      <c r="I707" s="0" t="n">
        <f aca="false">H707-G707</f>
        <v>0.286111111111111</v>
      </c>
      <c r="J707" s="0" t="n">
        <f aca="false">B709-F707</f>
        <v>4.17788194444444</v>
      </c>
      <c r="K707" s="2" t="n">
        <v>3533.90131</v>
      </c>
      <c r="L707" s="0" t="n">
        <v>16.880808646728</v>
      </c>
      <c r="M707" s="0" t="n">
        <v>0</v>
      </c>
    </row>
    <row r="708" customFormat="false" ht="15" hidden="false" customHeight="false" outlineLevel="0" collapsed="false">
      <c r="A708" s="1" t="n">
        <v>44292</v>
      </c>
      <c r="B708" s="0" t="n">
        <v>23.2657378472222</v>
      </c>
      <c r="C708" s="0" t="n">
        <v>18.7591666666667</v>
      </c>
      <c r="D708" s="0" t="n">
        <v>28.8066666666667</v>
      </c>
      <c r="E708" s="0" t="n">
        <v>10.0475</v>
      </c>
      <c r="F708" s="0" t="n">
        <v>17.2017534722222</v>
      </c>
      <c r="G708" s="0" t="n">
        <v>17.0938888888889</v>
      </c>
      <c r="H708" s="0" t="n">
        <v>17.3788888888889</v>
      </c>
      <c r="I708" s="0" t="n">
        <f aca="false">H708-G708</f>
        <v>0.285</v>
      </c>
      <c r="J708" s="0" t="n">
        <f aca="false">B710-F708</f>
        <v>3.43604166666667</v>
      </c>
      <c r="K708" s="2" t="n">
        <v>3526.3661</v>
      </c>
      <c r="L708" s="0" t="n">
        <v>25.1287661838958</v>
      </c>
      <c r="M708" s="0" t="n">
        <v>0</v>
      </c>
    </row>
    <row r="709" customFormat="false" ht="15" hidden="false" customHeight="false" outlineLevel="0" collapsed="false">
      <c r="A709" s="1" t="n">
        <v>44293</v>
      </c>
      <c r="B709" s="0" t="n">
        <v>21.1643865740741</v>
      </c>
      <c r="C709" s="0" t="n">
        <v>18.9966666666667</v>
      </c>
      <c r="D709" s="0" t="n">
        <v>24.8344444444445</v>
      </c>
      <c r="E709" s="0" t="n">
        <v>5.83777777777778</v>
      </c>
      <c r="F709" s="0" t="n">
        <v>17.3950578703704</v>
      </c>
      <c r="G709" s="0" t="n">
        <v>17.2838888888889</v>
      </c>
      <c r="H709" s="0" t="n">
        <v>17.57</v>
      </c>
      <c r="I709" s="0" t="n">
        <f aca="false">H709-G709</f>
        <v>0.286111111111111</v>
      </c>
      <c r="J709" s="0" t="n">
        <f aca="false">B711-F709</f>
        <v>-0.554904513888872</v>
      </c>
      <c r="K709" s="2" t="n">
        <v>3510.24385</v>
      </c>
      <c r="L709" s="0" t="n">
        <v>14.5890934454379</v>
      </c>
      <c r="M709" s="0" t="n">
        <v>2.13566624999991</v>
      </c>
    </row>
    <row r="710" customFormat="false" ht="15" hidden="false" customHeight="false" outlineLevel="0" collapsed="false">
      <c r="A710" s="1" t="n">
        <v>44294</v>
      </c>
      <c r="B710" s="0" t="n">
        <v>20.6377951388889</v>
      </c>
      <c r="C710" s="0" t="n">
        <v>17.3319444444444</v>
      </c>
      <c r="D710" s="0" t="n">
        <v>25.0286111111111</v>
      </c>
      <c r="E710" s="0" t="n">
        <v>7.69666666666666</v>
      </c>
      <c r="F710" s="0" t="n">
        <v>17.7293229166667</v>
      </c>
      <c r="G710" s="0" t="n">
        <v>17.475</v>
      </c>
      <c r="H710" s="0" t="n">
        <v>18.045</v>
      </c>
      <c r="I710" s="0" t="n">
        <f aca="false">H710-G710</f>
        <v>0.569999999999997</v>
      </c>
      <c r="J710" s="0" t="n">
        <f aca="false">B712-F710</f>
        <v>-6.90969907407408</v>
      </c>
      <c r="K710" s="2" t="n">
        <v>3489.38071</v>
      </c>
      <c r="L710" s="0" t="n">
        <v>11.7681967357047</v>
      </c>
      <c r="M710" s="0" t="n">
        <v>0</v>
      </c>
    </row>
    <row r="711" customFormat="false" ht="15" hidden="false" customHeight="false" outlineLevel="0" collapsed="false">
      <c r="A711" s="1" t="n">
        <v>44295</v>
      </c>
      <c r="B711" s="0" t="n">
        <v>16.8401533564815</v>
      </c>
      <c r="C711" s="0" t="n">
        <v>13.365</v>
      </c>
      <c r="D711" s="0" t="n">
        <v>18.8061111111111</v>
      </c>
      <c r="E711" s="0" t="n">
        <v>5.44111111111111</v>
      </c>
      <c r="F711" s="0" t="n">
        <v>18.7102314814815</v>
      </c>
      <c r="G711" s="0" t="n">
        <v>17.76</v>
      </c>
      <c r="H711" s="0" t="n">
        <v>19.8527777777778</v>
      </c>
      <c r="I711" s="0" t="n">
        <f aca="false">H711-G711</f>
        <v>2.09277777777778</v>
      </c>
      <c r="J711" s="0" t="n">
        <f aca="false">B713-F711</f>
        <v>-6.27457465277776</v>
      </c>
      <c r="K711" s="2" t="n">
        <v>3486.74849</v>
      </c>
      <c r="L711" s="0" t="n">
        <v>5.82919347977019</v>
      </c>
      <c r="M711" s="0" t="n">
        <v>1.24800250000001</v>
      </c>
    </row>
    <row r="712" customFormat="false" ht="15" hidden="false" customHeight="false" outlineLevel="0" collapsed="false">
      <c r="A712" s="1" t="n">
        <v>44296</v>
      </c>
      <c r="B712" s="0" t="n">
        <v>10.8196238425926</v>
      </c>
      <c r="C712" s="0" t="n">
        <v>6.51805555555556</v>
      </c>
      <c r="D712" s="0" t="n">
        <v>13.3169444444444</v>
      </c>
      <c r="E712" s="0" t="n">
        <v>6.79888888888889</v>
      </c>
      <c r="F712" s="0" t="n">
        <v>18.1175983796296</v>
      </c>
      <c r="G712" s="0" t="n">
        <v>16.6177777777778</v>
      </c>
      <c r="H712" s="0" t="n">
        <v>19.4722222222222</v>
      </c>
      <c r="I712" s="0" t="n">
        <f aca="false">H712-G712</f>
        <v>2.85444444444444</v>
      </c>
      <c r="J712" s="0" t="n">
        <f aca="false">B714-F712</f>
        <v>-1.74041087962963</v>
      </c>
      <c r="K712" s="2" t="n">
        <v>3470.86717</v>
      </c>
      <c r="L712" s="0" t="n">
        <v>12.8300744448257</v>
      </c>
      <c r="M712" s="0" t="n">
        <v>4.78986874999997</v>
      </c>
    </row>
    <row r="713" customFormat="false" ht="15" hidden="false" customHeight="false" outlineLevel="0" collapsed="false">
      <c r="A713" s="1" t="n">
        <v>44297</v>
      </c>
      <c r="B713" s="0" t="n">
        <v>12.4356568287037</v>
      </c>
      <c r="C713" s="0" t="n">
        <v>3.40555555555555</v>
      </c>
      <c r="D713" s="0" t="n">
        <v>22.5263888888889</v>
      </c>
      <c r="E713" s="0" t="n">
        <v>19.1208333333333</v>
      </c>
      <c r="F713" s="0" t="n">
        <v>15.8002083333333</v>
      </c>
      <c r="G713" s="0" t="n">
        <v>15.3777777777778</v>
      </c>
      <c r="H713" s="0" t="n">
        <v>16.7127777777778</v>
      </c>
      <c r="I713" s="0" t="n">
        <f aca="false">H713-G713</f>
        <v>1.335</v>
      </c>
      <c r="J713" s="0" t="n">
        <f aca="false">B715-F713</f>
        <v>2.23868634259258</v>
      </c>
      <c r="K713" s="2" t="n">
        <v>3434.7681</v>
      </c>
      <c r="L713" s="0" t="n">
        <v>12.1063363951063</v>
      </c>
      <c r="M713" s="0" t="n">
        <v>0</v>
      </c>
    </row>
    <row r="714" customFormat="false" ht="15" hidden="false" customHeight="false" outlineLevel="0" collapsed="false">
      <c r="A714" s="1" t="n">
        <v>44298</v>
      </c>
      <c r="B714" s="0" t="n">
        <v>16.3771875</v>
      </c>
      <c r="C714" s="0" t="n">
        <v>9.5675</v>
      </c>
      <c r="D714" s="0" t="n">
        <v>24.7411111111111</v>
      </c>
      <c r="E714" s="0" t="n">
        <v>15.1736111111111</v>
      </c>
      <c r="F714" s="0" t="n">
        <v>15.3826967592592</v>
      </c>
      <c r="G714" s="0" t="n">
        <v>15.0911111111111</v>
      </c>
      <c r="H714" s="0" t="n">
        <v>15.6638888888889</v>
      </c>
      <c r="I714" s="0" t="n">
        <f aca="false">H714-G714</f>
        <v>0.572777777777777</v>
      </c>
      <c r="J714" s="0" t="n">
        <f aca="false">B716-F714</f>
        <v>3.79116898148152</v>
      </c>
      <c r="K714" s="2" t="n">
        <v>3428.30375</v>
      </c>
      <c r="L714" s="0" t="n">
        <v>19.4771419500076</v>
      </c>
      <c r="M714" s="0" t="n">
        <v>0</v>
      </c>
    </row>
    <row r="715" customFormat="false" ht="15" hidden="false" customHeight="false" outlineLevel="0" collapsed="false">
      <c r="A715" s="1" t="n">
        <v>44299</v>
      </c>
      <c r="B715" s="0" t="n">
        <v>18.0388946759259</v>
      </c>
      <c r="C715" s="0" t="n">
        <v>12.0130555555556</v>
      </c>
      <c r="D715" s="0" t="n">
        <v>26.4919444444444</v>
      </c>
      <c r="E715" s="0" t="n">
        <v>14.4788888888889</v>
      </c>
      <c r="F715" s="0" t="n">
        <v>15.1420196759259</v>
      </c>
      <c r="G715" s="0" t="n">
        <v>14.8038888888889</v>
      </c>
      <c r="H715" s="0" t="n">
        <v>15.3777777777778</v>
      </c>
      <c r="I715" s="0" t="n">
        <f aca="false">H715-G715</f>
        <v>0.57388888888889</v>
      </c>
      <c r="J715" s="0" t="n">
        <f aca="false">B717-F715</f>
        <v>6.09355034722223</v>
      </c>
      <c r="K715" s="2" t="n">
        <v>3404.4507</v>
      </c>
      <c r="L715" s="0" t="n">
        <v>20.6072342947329</v>
      </c>
      <c r="M715" s="0" t="n">
        <v>0</v>
      </c>
    </row>
    <row r="716" customFormat="false" ht="15" hidden="false" customHeight="false" outlineLevel="0" collapsed="false">
      <c r="A716" s="1" t="n">
        <v>44300</v>
      </c>
      <c r="B716" s="0" t="n">
        <v>19.1738657407407</v>
      </c>
      <c r="C716" s="0" t="n">
        <v>14.9475</v>
      </c>
      <c r="D716" s="0" t="n">
        <v>26.1505555555556</v>
      </c>
      <c r="E716" s="0" t="n">
        <v>11.2030555555556</v>
      </c>
      <c r="F716" s="0" t="n">
        <v>15.1850115740741</v>
      </c>
      <c r="G716" s="0" t="n">
        <v>15.0911111111111</v>
      </c>
      <c r="H716" s="0" t="n">
        <v>15.2822222222222</v>
      </c>
      <c r="I716" s="0" t="n">
        <f aca="false">H716-G716</f>
        <v>0.191111111111111</v>
      </c>
      <c r="J716" s="0" t="n">
        <f aca="false">B718-F716</f>
        <v>6.85671585648149</v>
      </c>
      <c r="K716" s="2" t="n">
        <v>3391.98691</v>
      </c>
      <c r="L716" s="0" t="n">
        <v>23.1604227456403</v>
      </c>
      <c r="M716" s="0" t="n">
        <v>0</v>
      </c>
    </row>
    <row r="717" customFormat="false" ht="15" hidden="false" customHeight="false" outlineLevel="0" collapsed="false">
      <c r="A717" s="1" t="n">
        <v>44301</v>
      </c>
      <c r="B717" s="0" t="n">
        <v>21.2355700231481</v>
      </c>
      <c r="C717" s="0" t="n">
        <v>14.995</v>
      </c>
      <c r="D717" s="0" t="n">
        <v>29.4533333333333</v>
      </c>
      <c r="E717" s="0" t="n">
        <v>14.4583333333333</v>
      </c>
      <c r="F717" s="0" t="n">
        <v>15.3587962962963</v>
      </c>
      <c r="G717" s="0" t="n">
        <v>15.2822222222222</v>
      </c>
      <c r="H717" s="0" t="n">
        <v>15.4727777777778</v>
      </c>
      <c r="I717" s="0" t="n">
        <f aca="false">H717-G717</f>
        <v>0.190555555555553</v>
      </c>
      <c r="J717" s="0" t="n">
        <f aca="false">B719-F717</f>
        <v>7.61542824074078</v>
      </c>
      <c r="K717" s="2" t="n">
        <v>3368.18616</v>
      </c>
      <c r="L717" s="0" t="n">
        <v>18.9093742412213</v>
      </c>
      <c r="M717" s="0" t="n">
        <v>0</v>
      </c>
    </row>
    <row r="718" customFormat="false" ht="15" hidden="false" customHeight="false" outlineLevel="0" collapsed="false">
      <c r="A718" s="1" t="n">
        <v>44302</v>
      </c>
      <c r="B718" s="0" t="n">
        <v>22.0417274305556</v>
      </c>
      <c r="C718" s="0" t="n">
        <v>15.6633333333333</v>
      </c>
      <c r="D718" s="0" t="n">
        <v>29.0541666666667</v>
      </c>
      <c r="E718" s="0" t="n">
        <v>13.3908333333333</v>
      </c>
      <c r="F718" s="0" t="n">
        <v>15.5486689814815</v>
      </c>
      <c r="G718" s="0" t="n">
        <v>15.4727777777778</v>
      </c>
      <c r="H718" s="0" t="n">
        <v>15.6638888888889</v>
      </c>
      <c r="I718" s="0" t="n">
        <f aca="false">H718-G718</f>
        <v>0.191111111111113</v>
      </c>
      <c r="J718" s="0" t="n">
        <f aca="false">B720-F718</f>
        <v>7.32424189814817</v>
      </c>
      <c r="K718" s="2" t="n">
        <v>3359.44073</v>
      </c>
      <c r="L718" s="0" t="n">
        <v>18.4754315684293</v>
      </c>
      <c r="M718" s="0" t="n">
        <v>0</v>
      </c>
    </row>
    <row r="719" customFormat="false" ht="15" hidden="false" customHeight="false" outlineLevel="0" collapsed="false">
      <c r="A719" s="1" t="n">
        <v>44303</v>
      </c>
      <c r="B719" s="0" t="n">
        <v>22.9742245370371</v>
      </c>
      <c r="C719" s="0" t="n">
        <v>18.7586111111111</v>
      </c>
      <c r="D719" s="0" t="n">
        <v>28.0619444444444</v>
      </c>
      <c r="E719" s="0" t="n">
        <v>9.30333333333333</v>
      </c>
      <c r="F719" s="0" t="n">
        <v>15.7149479166667</v>
      </c>
      <c r="G719" s="0" t="n">
        <v>15.6638888888889</v>
      </c>
      <c r="H719" s="0" t="n">
        <v>15.76</v>
      </c>
      <c r="I719" s="0" t="n">
        <f aca="false">H719-G719</f>
        <v>0.0961111111111119</v>
      </c>
      <c r="J719" s="0" t="n">
        <f aca="false">B721-F719</f>
        <v>7.46119502314816</v>
      </c>
      <c r="K719" s="2" t="n">
        <v>3343.26701</v>
      </c>
      <c r="L719" s="0" t="n">
        <v>13.010716767818</v>
      </c>
      <c r="M719" s="0" t="n">
        <v>0</v>
      </c>
    </row>
    <row r="720" customFormat="false" ht="15" hidden="false" customHeight="false" outlineLevel="0" collapsed="false">
      <c r="A720" s="1" t="n">
        <v>44304</v>
      </c>
      <c r="B720" s="0" t="n">
        <v>22.8729108796296</v>
      </c>
      <c r="C720" s="0" t="n">
        <v>19.1866666666667</v>
      </c>
      <c r="D720" s="0" t="n">
        <v>27.8641666666667</v>
      </c>
      <c r="E720" s="0" t="n">
        <v>8.6775</v>
      </c>
      <c r="F720" s="0" t="n">
        <v>15.8721122685185</v>
      </c>
      <c r="G720" s="0" t="n">
        <v>15.76</v>
      </c>
      <c r="H720" s="0" t="n">
        <v>15.9511111111111</v>
      </c>
      <c r="I720" s="0" t="n">
        <f aca="false">H720-G720</f>
        <v>0.191111111111113</v>
      </c>
      <c r="J720" s="0" t="n">
        <f aca="false">B722-F720</f>
        <v>7.74068865740744</v>
      </c>
      <c r="K720" s="2" t="n">
        <v>3327.10842</v>
      </c>
      <c r="L720" s="0" t="n">
        <v>20.1116714945588</v>
      </c>
      <c r="M720" s="0" t="n">
        <v>0</v>
      </c>
    </row>
    <row r="721" customFormat="false" ht="15" hidden="false" customHeight="false" outlineLevel="0" collapsed="false">
      <c r="A721" s="1" t="n">
        <v>44305</v>
      </c>
      <c r="B721" s="0" t="n">
        <v>23.1761429398148</v>
      </c>
      <c r="C721" s="0" t="n">
        <v>19.1391666666667</v>
      </c>
      <c r="D721" s="0" t="n">
        <v>28.2122222222222</v>
      </c>
      <c r="E721" s="0" t="n">
        <v>9.07305555555556</v>
      </c>
      <c r="F721" s="0" t="n">
        <v>16.0570196759259</v>
      </c>
      <c r="G721" s="0" t="n">
        <v>15.9511111111111</v>
      </c>
      <c r="H721" s="0" t="n">
        <v>16.2372222222222</v>
      </c>
      <c r="I721" s="0" t="n">
        <f aca="false">H721-G721</f>
        <v>0.286111111111108</v>
      </c>
      <c r="J721" s="0" t="n">
        <f aca="false">B723-F721</f>
        <v>0.743567708333334</v>
      </c>
      <c r="K721" s="2" t="n">
        <v>3314.83407</v>
      </c>
      <c r="L721" s="0" t="n">
        <v>19.593091298686</v>
      </c>
      <c r="M721" s="0" t="n">
        <v>0</v>
      </c>
    </row>
    <row r="722" customFormat="false" ht="15" hidden="false" customHeight="false" outlineLevel="0" collapsed="false">
      <c r="A722" s="1" t="n">
        <v>44306</v>
      </c>
      <c r="B722" s="0" t="n">
        <v>23.6128009259259</v>
      </c>
      <c r="C722" s="0" t="n">
        <v>18.8066666666667</v>
      </c>
      <c r="D722" s="0" t="n">
        <v>28.3597222222222</v>
      </c>
      <c r="E722" s="0" t="n">
        <v>9.55305555555555</v>
      </c>
      <c r="F722" s="0" t="n">
        <v>16.4096006944444</v>
      </c>
      <c r="G722" s="0" t="n">
        <v>16.2372222222222</v>
      </c>
      <c r="H722" s="0" t="n">
        <v>16.8077777777778</v>
      </c>
      <c r="I722" s="0" t="n">
        <f aca="false">H722-G722</f>
        <v>0.570555555555554</v>
      </c>
      <c r="J722" s="0" t="n">
        <f aca="false">B724-F722</f>
        <v>-2.34872106481481</v>
      </c>
      <c r="K722" s="2" t="n">
        <v>3294.16036</v>
      </c>
      <c r="L722" s="0" t="n">
        <v>19.7560190289978</v>
      </c>
      <c r="M722" s="0" t="n">
        <v>0</v>
      </c>
    </row>
    <row r="723" customFormat="false" ht="15" hidden="false" customHeight="false" outlineLevel="0" collapsed="false">
      <c r="A723" s="1" t="n">
        <v>44307</v>
      </c>
      <c r="B723" s="0" t="n">
        <v>16.8005873842593</v>
      </c>
      <c r="C723" s="0" t="n">
        <v>9.915</v>
      </c>
      <c r="D723" s="0" t="n">
        <v>23.4363888888889</v>
      </c>
      <c r="E723" s="0" t="n">
        <v>13.5213888888889</v>
      </c>
      <c r="F723" s="0" t="n">
        <v>17.7537847222222</v>
      </c>
      <c r="G723" s="0" t="n">
        <v>16.7127777777778</v>
      </c>
      <c r="H723" s="0" t="n">
        <v>18.4261111111111</v>
      </c>
      <c r="I723" s="0" t="n">
        <f aca="false">H723-G723</f>
        <v>1.71333333333333</v>
      </c>
      <c r="J723" s="0" t="n">
        <f aca="false">B725-F723</f>
        <v>-1.87538773148149</v>
      </c>
      <c r="K723" s="2" t="n">
        <v>3293.90697</v>
      </c>
      <c r="L723" s="0" t="n">
        <v>15.6004360623071</v>
      </c>
      <c r="M723" s="0" t="n">
        <v>4.75178416666662</v>
      </c>
    </row>
    <row r="724" customFormat="false" ht="15" hidden="false" customHeight="false" outlineLevel="0" collapsed="false">
      <c r="A724" s="1" t="n">
        <v>44308</v>
      </c>
      <c r="B724" s="0" t="n">
        <v>14.0608796296296</v>
      </c>
      <c r="C724" s="0" t="n">
        <v>7.38</v>
      </c>
      <c r="D724" s="0" t="n">
        <v>21.7594444444444</v>
      </c>
      <c r="E724" s="0" t="n">
        <v>14.3794444444444</v>
      </c>
      <c r="F724" s="0" t="n">
        <v>16.8547395833333</v>
      </c>
      <c r="G724" s="0" t="n">
        <v>16.5227777777778</v>
      </c>
      <c r="H724" s="0" t="n">
        <v>17.855</v>
      </c>
      <c r="I724" s="0" t="n">
        <f aca="false">H724-G724</f>
        <v>1.33222222222222</v>
      </c>
      <c r="J724" s="0" t="n">
        <f aca="false">B726-F724</f>
        <v>-2.19296585648147</v>
      </c>
      <c r="K724" s="2" t="n">
        <v>3265.12761</v>
      </c>
      <c r="L724" s="0" t="n">
        <v>11.6402439484369</v>
      </c>
      <c r="M724" s="0" t="n">
        <v>0</v>
      </c>
    </row>
    <row r="725" customFormat="false" ht="15" hidden="false" customHeight="false" outlineLevel="0" collapsed="false">
      <c r="A725" s="1" t="n">
        <v>44309</v>
      </c>
      <c r="B725" s="0" t="n">
        <v>15.8783969907407</v>
      </c>
      <c r="C725" s="0" t="n">
        <v>11.7655555555556</v>
      </c>
      <c r="D725" s="0" t="n">
        <v>19.805</v>
      </c>
      <c r="E725" s="0" t="n">
        <v>8.03944444444444</v>
      </c>
      <c r="F725" s="0" t="n">
        <v>16.7068402777778</v>
      </c>
      <c r="G725" s="0" t="n">
        <v>16.6177777777778</v>
      </c>
      <c r="H725" s="0" t="n">
        <v>16.7127777777778</v>
      </c>
      <c r="I725" s="0" t="n">
        <f aca="false">H725-G725</f>
        <v>0.0949999999999989</v>
      </c>
      <c r="J725" s="0" t="n">
        <f aca="false">B727-F725</f>
        <v>-1.47641493055556</v>
      </c>
      <c r="K725" s="2" t="n">
        <v>3271.4144</v>
      </c>
      <c r="L725" s="0" t="n">
        <v>9.7695260549652</v>
      </c>
      <c r="M725" s="0" t="n">
        <v>4.95392541666667</v>
      </c>
    </row>
    <row r="726" customFormat="false" ht="15" hidden="false" customHeight="false" outlineLevel="0" collapsed="false">
      <c r="A726" s="1" t="n">
        <v>44310</v>
      </c>
      <c r="B726" s="0" t="n">
        <v>14.6617737268519</v>
      </c>
      <c r="C726" s="0" t="n">
        <v>8.26694444444444</v>
      </c>
      <c r="D726" s="0" t="n">
        <v>22.3338888888889</v>
      </c>
      <c r="E726" s="0" t="n">
        <v>14.0669444444444</v>
      </c>
      <c r="F726" s="0" t="n">
        <v>16.7315798611111</v>
      </c>
      <c r="G726" s="0" t="n">
        <v>16.5227777777778</v>
      </c>
      <c r="H726" s="0" t="n">
        <v>16.8077777777778</v>
      </c>
      <c r="I726" s="0" t="n">
        <f aca="false">H726-G726</f>
        <v>0.284999999999997</v>
      </c>
      <c r="J726" s="0" t="n">
        <f aca="false">B728-F726</f>
        <v>0.282601273148146</v>
      </c>
      <c r="K726" s="2" t="n">
        <v>3249.87665</v>
      </c>
      <c r="L726" s="0" t="n">
        <v>7.87035450748421</v>
      </c>
      <c r="M726" s="0" t="n">
        <v>0</v>
      </c>
    </row>
    <row r="727" customFormat="false" ht="15" hidden="false" customHeight="false" outlineLevel="0" collapsed="false">
      <c r="A727" s="1" t="n">
        <v>44311</v>
      </c>
      <c r="B727" s="0" t="n">
        <v>15.2304253472222</v>
      </c>
      <c r="C727" s="0" t="n">
        <v>6.15861111111111</v>
      </c>
      <c r="D727" s="0" t="n">
        <v>24.1108333333333</v>
      </c>
      <c r="E727" s="0" t="n">
        <v>17.9522222222222</v>
      </c>
      <c r="F727" s="0" t="n">
        <v>16.1442071759259</v>
      </c>
      <c r="G727" s="0" t="n">
        <v>15.76</v>
      </c>
      <c r="H727" s="0" t="n">
        <v>16.9027777777778</v>
      </c>
      <c r="I727" s="0" t="n">
        <f aca="false">H727-G727</f>
        <v>1.14277777777778</v>
      </c>
      <c r="J727" s="0" t="n">
        <f aca="false">B729-F727</f>
        <v>0.941116898148177</v>
      </c>
      <c r="K727" s="2" t="n">
        <v>3233.21518</v>
      </c>
      <c r="L727" s="0" t="n">
        <v>15.554517347578</v>
      </c>
      <c r="M727" s="0" t="n">
        <v>0</v>
      </c>
    </row>
    <row r="728" customFormat="false" ht="15" hidden="false" customHeight="false" outlineLevel="0" collapsed="false">
      <c r="A728" s="1" t="n">
        <v>44312</v>
      </c>
      <c r="B728" s="0" t="n">
        <v>17.0141811342593</v>
      </c>
      <c r="C728" s="0" t="n">
        <v>12.7863888888889</v>
      </c>
      <c r="D728" s="0" t="n">
        <v>23.2936111111111</v>
      </c>
      <c r="E728" s="0" t="n">
        <v>10.5072222222222</v>
      </c>
      <c r="F728" s="0" t="n">
        <v>15.6413078703704</v>
      </c>
      <c r="G728" s="0" t="n">
        <v>15.2822222222222</v>
      </c>
      <c r="H728" s="0" t="n">
        <v>16.0461111111111</v>
      </c>
      <c r="I728" s="0" t="n">
        <f aca="false">H728-G728</f>
        <v>0.763888888888889</v>
      </c>
      <c r="J728" s="0" t="n">
        <f aca="false">B730-F728</f>
        <v>2.66627604166665</v>
      </c>
      <c r="K728" s="2" t="n">
        <v>3223.12359</v>
      </c>
      <c r="L728" s="0" t="n">
        <v>17.9541181796615</v>
      </c>
      <c r="M728" s="0" t="n">
        <v>0</v>
      </c>
    </row>
    <row r="729" customFormat="false" ht="15" hidden="false" customHeight="false" outlineLevel="0" collapsed="false">
      <c r="A729" s="1" t="n">
        <v>44313</v>
      </c>
      <c r="B729" s="0" t="n">
        <v>17.0853240740741</v>
      </c>
      <c r="C729" s="0" t="n">
        <v>12.545</v>
      </c>
      <c r="D729" s="0" t="n">
        <v>23.9675</v>
      </c>
      <c r="E729" s="0" t="n">
        <v>11.4225</v>
      </c>
      <c r="F729" s="0" t="n">
        <v>15.3073090277778</v>
      </c>
      <c r="G729" s="0" t="n">
        <v>14.9961111111111</v>
      </c>
      <c r="H729" s="0" t="n">
        <v>15.5688888888889</v>
      </c>
      <c r="I729" s="0" t="n">
        <f aca="false">H729-G729</f>
        <v>0.572777777777779</v>
      </c>
      <c r="J729" s="0" t="n">
        <f aca="false">B731-F729</f>
        <v>3.19185474537038</v>
      </c>
      <c r="K729" s="2" t="n">
        <v>3200.6435</v>
      </c>
      <c r="L729" s="0" t="n">
        <v>20.7672499087819</v>
      </c>
      <c r="M729" s="0" t="n">
        <v>0</v>
      </c>
    </row>
    <row r="730" customFormat="false" ht="15" hidden="false" customHeight="false" outlineLevel="0" collapsed="false">
      <c r="A730" s="1" t="n">
        <v>44314</v>
      </c>
      <c r="B730" s="0" t="n">
        <v>18.307583912037</v>
      </c>
      <c r="C730" s="0" t="n">
        <v>13.3652777777778</v>
      </c>
      <c r="D730" s="0" t="n">
        <v>25.71</v>
      </c>
      <c r="E730" s="0" t="n">
        <v>12.3447222222222</v>
      </c>
      <c r="F730" s="0" t="n">
        <v>14.9266840277778</v>
      </c>
      <c r="G730" s="0" t="n">
        <v>14.7088888888889</v>
      </c>
      <c r="H730" s="0" t="n">
        <v>15.2822222222222</v>
      </c>
      <c r="I730" s="0" t="n">
        <f aca="false">H730-G730</f>
        <v>0.573333333333334</v>
      </c>
      <c r="J730" s="0" t="n">
        <f aca="false">B732-F730</f>
        <v>2.78715856481483</v>
      </c>
      <c r="K730" s="2" t="n">
        <v>3174.52525</v>
      </c>
      <c r="L730" s="0" t="n">
        <v>20.4698552970663</v>
      </c>
      <c r="M730" s="0" t="n">
        <v>0</v>
      </c>
    </row>
    <row r="731" customFormat="false" ht="15" hidden="false" customHeight="false" outlineLevel="0" collapsed="false">
      <c r="A731" s="1" t="n">
        <v>44315</v>
      </c>
      <c r="B731" s="0" t="n">
        <v>18.4991637731482</v>
      </c>
      <c r="C731" s="0" t="n">
        <v>14.3255555555556</v>
      </c>
      <c r="D731" s="0" t="n">
        <v>24.1113888888889</v>
      </c>
      <c r="E731" s="0" t="n">
        <v>9.78583333333333</v>
      </c>
      <c r="F731" s="0" t="n">
        <v>14.6067939814815</v>
      </c>
      <c r="G731" s="0" t="n">
        <v>14.325</v>
      </c>
      <c r="H731" s="0" t="n">
        <v>14.9961111111111</v>
      </c>
      <c r="I731" s="0" t="n">
        <f aca="false">H731-G731</f>
        <v>0.671111111111113</v>
      </c>
      <c r="J731" s="0" t="n">
        <f aca="false">B733-F731</f>
        <v>3.49134548611109</v>
      </c>
      <c r="K731" s="2" t="n">
        <v>3159.70718</v>
      </c>
      <c r="L731" s="0" t="n">
        <v>24.695471517823</v>
      </c>
      <c r="M731" s="0" t="n">
        <v>0</v>
      </c>
    </row>
    <row r="732" customFormat="false" ht="15" hidden="false" customHeight="false" outlineLevel="0" collapsed="false">
      <c r="A732" s="1" t="n">
        <v>44316</v>
      </c>
      <c r="B732" s="0" t="n">
        <v>17.7138425925926</v>
      </c>
      <c r="C732" s="0" t="n">
        <v>13.4613888888889</v>
      </c>
      <c r="D732" s="0" t="n">
        <v>22.2383333333333</v>
      </c>
      <c r="E732" s="0" t="n">
        <v>8.77694444444444</v>
      </c>
      <c r="F732" s="0" t="n">
        <v>13.9216898148148</v>
      </c>
      <c r="G732" s="0" t="n">
        <v>13.4611111111111</v>
      </c>
      <c r="H732" s="0" t="n">
        <v>14.7088888888889</v>
      </c>
      <c r="I732" s="0" t="n">
        <f aca="false">H732-G732</f>
        <v>1.24777777777778</v>
      </c>
      <c r="J732" s="0" t="n">
        <f aca="false">B734-F732</f>
        <v>3.96133680555555</v>
      </c>
      <c r="K732" s="2" t="n">
        <v>3142.8385</v>
      </c>
      <c r="L732" s="0" t="n">
        <v>17.975893239371</v>
      </c>
      <c r="M732" s="0" t="n">
        <v>0</v>
      </c>
    </row>
    <row r="733" customFormat="false" ht="15" hidden="false" customHeight="false" outlineLevel="0" collapsed="false">
      <c r="A733" s="1" t="n">
        <v>44317</v>
      </c>
      <c r="B733" s="0" t="n">
        <v>18.0981394675926</v>
      </c>
      <c r="C733" s="0" t="n">
        <v>12.1505555555556</v>
      </c>
      <c r="D733" s="0" t="n">
        <v>25.2236111111111</v>
      </c>
      <c r="E733" s="0" t="n">
        <v>13.0730555555556</v>
      </c>
      <c r="F733" s="0" t="n">
        <v>13.4973263888889</v>
      </c>
      <c r="G733" s="0" t="n">
        <v>13.2688888888889</v>
      </c>
      <c r="H733" s="0" t="n">
        <v>13.9422222222222</v>
      </c>
      <c r="I733" s="0" t="n">
        <f aca="false">H733-G733</f>
        <v>0.67333333333333</v>
      </c>
      <c r="J733" s="0" t="n">
        <f aca="false">B735-F733</f>
        <v>1.82688368055553</v>
      </c>
      <c r="K733" s="2" t="n">
        <v>3111.69542</v>
      </c>
      <c r="L733" s="0" t="n">
        <v>21.3704365814633</v>
      </c>
      <c r="M733" s="0" t="n">
        <v>0</v>
      </c>
    </row>
    <row r="734" customFormat="false" ht="15" hidden="false" customHeight="false" outlineLevel="0" collapsed="false">
      <c r="A734" s="1" t="n">
        <v>44318</v>
      </c>
      <c r="B734" s="0" t="n">
        <v>17.8830266203704</v>
      </c>
      <c r="C734" s="0" t="n">
        <v>10.3005555555556</v>
      </c>
      <c r="D734" s="0" t="n">
        <v>25.3194444444444</v>
      </c>
      <c r="E734" s="0" t="n">
        <v>15.0188888888889</v>
      </c>
      <c r="F734" s="0" t="n">
        <v>13.6097685185185</v>
      </c>
      <c r="G734" s="0" t="n">
        <v>13.4611111111111</v>
      </c>
      <c r="H734" s="0" t="n">
        <v>13.75</v>
      </c>
      <c r="I734" s="0" t="n">
        <f aca="false">H734-G734</f>
        <v>0.28888888888889</v>
      </c>
      <c r="J734" s="0" t="n">
        <f aca="false">B736-F734</f>
        <v>-3.29818287037038</v>
      </c>
      <c r="K734" s="2" t="n">
        <v>3088.89403</v>
      </c>
      <c r="L734" s="0" t="n">
        <v>14.0681315802856</v>
      </c>
      <c r="M734" s="0" t="n">
        <v>0</v>
      </c>
    </row>
    <row r="735" customFormat="false" ht="15" hidden="false" customHeight="false" outlineLevel="0" collapsed="false">
      <c r="A735" s="1" t="n">
        <v>44319</v>
      </c>
      <c r="B735" s="0" t="n">
        <v>15.3242100694444</v>
      </c>
      <c r="C735" s="0" t="n">
        <v>9.75666666666667</v>
      </c>
      <c r="D735" s="0" t="n">
        <v>23.2919444444444</v>
      </c>
      <c r="E735" s="0" t="n">
        <v>13.5352777777778</v>
      </c>
      <c r="F735" s="0" t="n">
        <v>13.9679166666667</v>
      </c>
      <c r="G735" s="0" t="n">
        <v>13.75</v>
      </c>
      <c r="H735" s="0" t="n">
        <v>14.9961111111111</v>
      </c>
      <c r="I735" s="0" t="n">
        <f aca="false">H735-G735</f>
        <v>1.24611111111111</v>
      </c>
      <c r="J735" s="0" t="n">
        <f aca="false">B737-F735</f>
        <v>-4.81652488425925</v>
      </c>
      <c r="K735" s="2" t="n">
        <v>3076.97194</v>
      </c>
      <c r="L735" s="0" t="n">
        <v>12.4913508099399</v>
      </c>
      <c r="M735" s="0" t="n">
        <v>0</v>
      </c>
    </row>
    <row r="736" customFormat="false" ht="15" hidden="false" customHeight="false" outlineLevel="0" collapsed="false">
      <c r="A736" s="1" t="n">
        <v>44320</v>
      </c>
      <c r="B736" s="0" t="n">
        <v>10.3115856481482</v>
      </c>
      <c r="C736" s="0" t="n">
        <v>7.43</v>
      </c>
      <c r="D736" s="0" t="n">
        <v>12.3030555555556</v>
      </c>
      <c r="E736" s="0" t="n">
        <v>4.87305555555555</v>
      </c>
      <c r="F736" s="0" t="n">
        <v>12.9360358796296</v>
      </c>
      <c r="G736" s="0" t="n">
        <v>11.9161111111111</v>
      </c>
      <c r="H736" s="0" t="n">
        <v>14.9</v>
      </c>
      <c r="I736" s="0" t="n">
        <f aca="false">H736-G736</f>
        <v>2.98388888888889</v>
      </c>
      <c r="J736" s="0" t="n">
        <f aca="false">B738-F736</f>
        <v>-0.902048611111118</v>
      </c>
      <c r="K736" s="2" t="n">
        <v>3039.72033</v>
      </c>
      <c r="L736" s="0" t="n">
        <v>15.8237099438634</v>
      </c>
      <c r="M736" s="0" t="n">
        <v>0</v>
      </c>
    </row>
    <row r="737" customFormat="false" ht="15" hidden="false" customHeight="false" outlineLevel="0" collapsed="false">
      <c r="A737" s="1" t="n">
        <v>44321</v>
      </c>
      <c r="B737" s="0" t="n">
        <v>9.15139178240741</v>
      </c>
      <c r="C737" s="0" t="n">
        <v>1.76861111111111</v>
      </c>
      <c r="D737" s="0" t="n">
        <v>15.1863888888889</v>
      </c>
      <c r="E737" s="0" t="n">
        <v>13.4177777777778</v>
      </c>
      <c r="F737" s="0" t="n">
        <v>11.2154282407407</v>
      </c>
      <c r="G737" s="0" t="n">
        <v>10.7477777777778</v>
      </c>
      <c r="H737" s="0" t="n">
        <v>11.9161111111111</v>
      </c>
      <c r="I737" s="0" t="n">
        <f aca="false">H737-G737</f>
        <v>1.16833333333333</v>
      </c>
      <c r="J737" s="0" t="n">
        <f aca="false">B739-F737</f>
        <v>1.37945023148147</v>
      </c>
      <c r="K737" s="2" t="n">
        <v>3007.2513</v>
      </c>
      <c r="L737" s="0" t="n">
        <v>16.1665800842513</v>
      </c>
      <c r="M737" s="0" t="n">
        <v>0</v>
      </c>
    </row>
    <row r="738" customFormat="false" ht="15" hidden="false" customHeight="false" outlineLevel="0" collapsed="false">
      <c r="A738" s="1" t="n">
        <v>44322</v>
      </c>
      <c r="B738" s="0" t="n">
        <v>12.0339872685185</v>
      </c>
      <c r="C738" s="0" t="n">
        <v>4.985</v>
      </c>
      <c r="D738" s="0" t="n">
        <v>20.4722222222222</v>
      </c>
      <c r="E738" s="0" t="n">
        <v>15.4872222222222</v>
      </c>
      <c r="F738" s="0" t="n">
        <v>10.5270717592593</v>
      </c>
      <c r="G738" s="0" t="n">
        <v>10.0627777777778</v>
      </c>
      <c r="H738" s="0" t="n">
        <v>11.1388888888889</v>
      </c>
      <c r="I738" s="0" t="n">
        <f aca="false">H738-G738</f>
        <v>1.07611111111111</v>
      </c>
      <c r="J738" s="0" t="n">
        <f aca="false">B740-F738</f>
        <v>1.31692708333331</v>
      </c>
      <c r="K738" s="2" t="n">
        <v>3001.98913</v>
      </c>
      <c r="L738" s="0" t="n">
        <v>8.35342627651316</v>
      </c>
      <c r="M738" s="0" t="n">
        <v>0</v>
      </c>
    </row>
    <row r="739" customFormat="false" ht="15" hidden="false" customHeight="false" outlineLevel="0" collapsed="false">
      <c r="A739" s="1" t="n">
        <v>44323</v>
      </c>
      <c r="B739" s="0" t="n">
        <v>12.5948784722222</v>
      </c>
      <c r="C739" s="0" t="n">
        <v>10.0130555555556</v>
      </c>
      <c r="D739" s="0" t="n">
        <v>17.4744444444444</v>
      </c>
      <c r="E739" s="0" t="n">
        <v>7.46138888888889</v>
      </c>
      <c r="F739" s="0" t="n">
        <v>10.6872858796296</v>
      </c>
      <c r="G739" s="0" t="n">
        <v>10.455</v>
      </c>
      <c r="H739" s="0" t="n">
        <v>10.9438888888889</v>
      </c>
      <c r="I739" s="0" t="n">
        <f aca="false">H739-G739</f>
        <v>0.488888888888887</v>
      </c>
      <c r="J739" s="0" t="n">
        <f aca="false">B741-F739</f>
        <v>1.49150752314816</v>
      </c>
      <c r="K739" s="2" t="n">
        <v>2996.99148</v>
      </c>
      <c r="L739" s="0" t="n">
        <v>12.8932122517288</v>
      </c>
      <c r="M739" s="0" t="n">
        <v>0</v>
      </c>
    </row>
    <row r="740" customFormat="false" ht="15" hidden="false" customHeight="false" outlineLevel="0" collapsed="false">
      <c r="A740" s="1" t="n">
        <v>44324</v>
      </c>
      <c r="B740" s="0" t="n">
        <v>11.8439988425926</v>
      </c>
      <c r="C740" s="0" t="n">
        <v>5.955</v>
      </c>
      <c r="D740" s="0" t="n">
        <v>18.3786111111111</v>
      </c>
      <c r="E740" s="0" t="n">
        <v>12.4236111111111</v>
      </c>
      <c r="F740" s="0" t="n">
        <v>10.227025462963</v>
      </c>
      <c r="G740" s="0" t="n">
        <v>9.86611111111111</v>
      </c>
      <c r="H740" s="0" t="n">
        <v>10.9438888888889</v>
      </c>
      <c r="I740" s="0" t="n">
        <f aca="false">H740-G740</f>
        <v>1.07777777777778</v>
      </c>
      <c r="J740" s="0" t="n">
        <f aca="false">B742-F740</f>
        <v>0.598943865740727</v>
      </c>
      <c r="K740" s="2" t="n">
        <v>2978.28399</v>
      </c>
      <c r="L740" s="0" t="n">
        <v>14.5520562268777</v>
      </c>
      <c r="M740" s="0" t="n">
        <v>0</v>
      </c>
    </row>
    <row r="741" customFormat="false" ht="15" hidden="false" customHeight="false" outlineLevel="0" collapsed="false">
      <c r="A741" s="1" t="n">
        <v>44325</v>
      </c>
      <c r="B741" s="0" t="n">
        <v>12.1787934027778</v>
      </c>
      <c r="C741" s="0" t="n">
        <v>4.97833333333333</v>
      </c>
      <c r="D741" s="0" t="n">
        <v>18.0455555555556</v>
      </c>
      <c r="E741" s="0" t="n">
        <v>13.0672222222222</v>
      </c>
      <c r="F741" s="0" t="n">
        <v>10.4131307870371</v>
      </c>
      <c r="G741" s="0" t="n">
        <v>10.2588888888889</v>
      </c>
      <c r="H741" s="0" t="n">
        <v>10.6511111111111</v>
      </c>
      <c r="I741" s="0" t="n">
        <f aca="false">H741-G741</f>
        <v>0.39222222222222</v>
      </c>
      <c r="J741" s="0" t="n">
        <f aca="false">B743-F741</f>
        <v>2.4246903935185</v>
      </c>
      <c r="K741" s="2" t="n">
        <v>2960.19366</v>
      </c>
      <c r="L741" s="0" t="n">
        <v>6.76638112162755</v>
      </c>
      <c r="M741" s="0" t="n">
        <v>0</v>
      </c>
    </row>
    <row r="742" customFormat="false" ht="15" hidden="false" customHeight="false" outlineLevel="0" collapsed="false">
      <c r="A742" s="1" t="n">
        <v>44326</v>
      </c>
      <c r="B742" s="0" t="n">
        <v>10.8259693287037</v>
      </c>
      <c r="C742" s="0" t="n">
        <v>3.54361111111111</v>
      </c>
      <c r="D742" s="0" t="n">
        <v>18.9016666666667</v>
      </c>
      <c r="E742" s="0" t="n">
        <v>15.3580555555556</v>
      </c>
      <c r="F742" s="0" t="n">
        <v>10.5528530092593</v>
      </c>
      <c r="G742" s="0" t="n">
        <v>10.3572222222222</v>
      </c>
      <c r="H742" s="0" t="n">
        <v>10.7477777777778</v>
      </c>
      <c r="I742" s="0" t="n">
        <f aca="false">H742-G742</f>
        <v>0.390555555555553</v>
      </c>
      <c r="J742" s="0" t="n">
        <f aca="false">B744-F742</f>
        <v>2.29957175925924</v>
      </c>
      <c r="K742" s="2" t="n">
        <v>2944.67314</v>
      </c>
      <c r="L742" s="0" t="n">
        <v>11.9016748494434</v>
      </c>
      <c r="M742" s="0" t="n">
        <v>0</v>
      </c>
    </row>
    <row r="743" customFormat="false" ht="15" hidden="false" customHeight="false" outlineLevel="0" collapsed="false">
      <c r="A743" s="1" t="n">
        <v>44327</v>
      </c>
      <c r="B743" s="0" t="n">
        <v>12.8378211805556</v>
      </c>
      <c r="C743" s="0" t="n">
        <v>7.31944444444444</v>
      </c>
      <c r="D743" s="0" t="n">
        <v>19.8055555555556</v>
      </c>
      <c r="E743" s="0" t="n">
        <v>12.4861111111111</v>
      </c>
      <c r="F743" s="0" t="n">
        <v>10.4489236111111</v>
      </c>
      <c r="G743" s="0" t="n">
        <v>10.2588888888889</v>
      </c>
      <c r="H743" s="0" t="n">
        <v>10.6511111111111</v>
      </c>
      <c r="I743" s="0" t="n">
        <f aca="false">H743-G743</f>
        <v>0.39222222222222</v>
      </c>
      <c r="J743" s="0" t="n">
        <f aca="false">B745-F743</f>
        <v>3.7836284722222</v>
      </c>
      <c r="K743" s="2" t="n">
        <v>2945.63382</v>
      </c>
      <c r="L743" s="0" t="n">
        <v>5.63503833782028</v>
      </c>
      <c r="M743" s="0" t="n">
        <v>0</v>
      </c>
    </row>
    <row r="744" customFormat="false" ht="15" hidden="false" customHeight="false" outlineLevel="0" collapsed="false">
      <c r="A744" s="1" t="n">
        <v>44328</v>
      </c>
      <c r="B744" s="0" t="n">
        <v>12.8524247685185</v>
      </c>
      <c r="C744" s="0" t="n">
        <v>6.96722222222222</v>
      </c>
      <c r="D744" s="0" t="n">
        <v>20.1872222222222</v>
      </c>
      <c r="E744" s="0" t="n">
        <v>13.22</v>
      </c>
      <c r="F744" s="0" t="n">
        <v>10.3028472222222</v>
      </c>
      <c r="G744" s="0" t="n">
        <v>10.0627777777778</v>
      </c>
      <c r="H744" s="0" t="n">
        <v>10.5527777777778</v>
      </c>
      <c r="I744" s="0" t="n">
        <f aca="false">H744-G744</f>
        <v>0.489999999999998</v>
      </c>
      <c r="J744" s="0" t="n">
        <f aca="false">B746-F744</f>
        <v>3.50999131944443</v>
      </c>
      <c r="K744" s="2" t="n">
        <v>2931.90265</v>
      </c>
      <c r="L744" s="0" t="n">
        <v>11.8967828225645</v>
      </c>
      <c r="M744" s="0" t="n">
        <v>0</v>
      </c>
    </row>
    <row r="745" customFormat="false" ht="15" hidden="false" customHeight="false" outlineLevel="0" collapsed="false">
      <c r="A745" s="1" t="n">
        <v>44329</v>
      </c>
      <c r="B745" s="0" t="n">
        <v>14.2325520833333</v>
      </c>
      <c r="C745" s="0" t="n">
        <v>8.825</v>
      </c>
      <c r="D745" s="0" t="n">
        <v>21.14</v>
      </c>
      <c r="E745" s="0" t="n">
        <v>12.315</v>
      </c>
      <c r="F745" s="0" t="n">
        <v>10.3121701388889</v>
      </c>
      <c r="G745" s="0" t="n">
        <v>10.1611111111111</v>
      </c>
      <c r="H745" s="0" t="n">
        <v>10.5527777777778</v>
      </c>
      <c r="I745" s="0" t="n">
        <f aca="false">H745-G745</f>
        <v>0.391666666666666</v>
      </c>
      <c r="J745" s="0" t="n">
        <f aca="false">B747-F745</f>
        <v>4.22541087962961</v>
      </c>
      <c r="K745" s="2" t="n">
        <v>2920.32053</v>
      </c>
      <c r="L745" s="0" t="n">
        <v>8.2376639325998</v>
      </c>
      <c r="M745" s="0" t="n">
        <v>0</v>
      </c>
    </row>
    <row r="746" customFormat="false" ht="15" hidden="false" customHeight="false" outlineLevel="0" collapsed="false">
      <c r="A746" s="1" t="n">
        <v>44330</v>
      </c>
      <c r="B746" s="0" t="n">
        <v>13.8128385416667</v>
      </c>
      <c r="C746" s="0" t="n">
        <v>9.07583333333333</v>
      </c>
      <c r="D746" s="0" t="n">
        <v>21.3794444444444</v>
      </c>
      <c r="E746" s="0" t="n">
        <v>12.3036111111111</v>
      </c>
      <c r="F746" s="0" t="n">
        <v>10.4621296296296</v>
      </c>
      <c r="G746" s="0" t="n">
        <v>10.3572222222222</v>
      </c>
      <c r="H746" s="0" t="n">
        <v>10.5527777777778</v>
      </c>
      <c r="I746" s="0" t="n">
        <f aca="false">H746-G746</f>
        <v>0.195555555555554</v>
      </c>
      <c r="J746" s="0" t="n">
        <f aca="false">B748-F746</f>
        <v>3.38551793981479</v>
      </c>
      <c r="K746" s="2" t="n">
        <v>2910.88762</v>
      </c>
      <c r="L746" s="0" t="n">
        <v>11.7201366105344</v>
      </c>
      <c r="M746" s="0" t="n">
        <v>0</v>
      </c>
    </row>
    <row r="747" customFormat="false" ht="15" hidden="false" customHeight="false" outlineLevel="0" collapsed="false">
      <c r="A747" s="1" t="n">
        <v>44331</v>
      </c>
      <c r="B747" s="0" t="n">
        <v>14.5375810185185</v>
      </c>
      <c r="C747" s="0" t="n">
        <v>8.47611111111111</v>
      </c>
      <c r="D747" s="0" t="n">
        <v>22.3825</v>
      </c>
      <c r="E747" s="0" t="n">
        <v>13.9063888888889</v>
      </c>
      <c r="F747" s="0" t="n">
        <v>10.731099537037</v>
      </c>
      <c r="G747" s="0" t="n">
        <v>10.5527777777778</v>
      </c>
      <c r="H747" s="0" t="n">
        <v>10.9438888888889</v>
      </c>
      <c r="I747" s="0" t="n">
        <f aca="false">H747-G747</f>
        <v>0.391111111111112</v>
      </c>
      <c r="J747" s="0" t="n">
        <f aca="false">B749-F747</f>
        <v>4.19084490740742</v>
      </c>
      <c r="K747" s="2" t="n">
        <v>2898.34903</v>
      </c>
      <c r="L747" s="0" t="n">
        <v>10.3009642688129</v>
      </c>
      <c r="M747" s="0" t="n">
        <v>0</v>
      </c>
    </row>
    <row r="748" customFormat="false" ht="15" hidden="false" customHeight="false" outlineLevel="0" collapsed="false">
      <c r="A748" s="1" t="n">
        <v>44332</v>
      </c>
      <c r="B748" s="0" t="n">
        <v>13.8476475694444</v>
      </c>
      <c r="C748" s="0" t="n">
        <v>8.16527777777778</v>
      </c>
      <c r="D748" s="0" t="n">
        <v>21.4255555555556</v>
      </c>
      <c r="E748" s="0" t="n">
        <v>13.2602777777778</v>
      </c>
      <c r="F748" s="0" t="n">
        <v>11.0178703703704</v>
      </c>
      <c r="G748" s="0" t="n">
        <v>10.8461111111111</v>
      </c>
      <c r="H748" s="0" t="n">
        <v>11.1388888888889</v>
      </c>
      <c r="I748" s="0" t="n">
        <f aca="false">H748-G748</f>
        <v>0.292777777777774</v>
      </c>
      <c r="J748" s="0" t="n">
        <f aca="false">B750-F748</f>
        <v>6.50997395833333</v>
      </c>
      <c r="K748" s="2" t="n">
        <v>2886.94498</v>
      </c>
      <c r="L748" s="0" t="n">
        <v>8.72841784463831</v>
      </c>
      <c r="M748" s="0" t="n">
        <v>0</v>
      </c>
    </row>
    <row r="749" customFormat="false" ht="15" hidden="false" customHeight="false" outlineLevel="0" collapsed="false">
      <c r="A749" s="1" t="n">
        <v>44333</v>
      </c>
      <c r="B749" s="0" t="n">
        <v>14.9219444444444</v>
      </c>
      <c r="C749" s="0" t="n">
        <v>7.02666666666667</v>
      </c>
      <c r="D749" s="0" t="n">
        <v>23.1969444444444</v>
      </c>
      <c r="E749" s="0" t="n">
        <v>16.1702777777778</v>
      </c>
      <c r="F749" s="0" t="n">
        <v>11.2372164351852</v>
      </c>
      <c r="G749" s="0" t="n">
        <v>11.1388888888889</v>
      </c>
      <c r="H749" s="0" t="n">
        <v>11.3338888888889</v>
      </c>
      <c r="I749" s="0" t="n">
        <f aca="false">H749-G749</f>
        <v>0.195000000000004</v>
      </c>
      <c r="J749" s="0" t="n">
        <f aca="false">B751-F749</f>
        <v>6.09025173611112</v>
      </c>
      <c r="K749" s="2" t="n">
        <v>2880.55454</v>
      </c>
      <c r="L749" s="0" t="n">
        <v>8.4790580867447</v>
      </c>
      <c r="M749" s="0" t="n">
        <v>0</v>
      </c>
    </row>
    <row r="750" customFormat="false" ht="15" hidden="false" customHeight="false" outlineLevel="0" collapsed="false">
      <c r="A750" s="1" t="n">
        <v>44334</v>
      </c>
      <c r="B750" s="0" t="n">
        <v>17.5278443287037</v>
      </c>
      <c r="C750" s="0" t="n">
        <v>14.9</v>
      </c>
      <c r="D750" s="0" t="n">
        <v>20.6627777777778</v>
      </c>
      <c r="E750" s="0" t="n">
        <v>5.76277777777778</v>
      </c>
      <c r="F750" s="0" t="n">
        <v>11.4299479166667</v>
      </c>
      <c r="G750" s="0" t="n">
        <v>11.3338888888889</v>
      </c>
      <c r="H750" s="0" t="n">
        <v>11.5277777777778</v>
      </c>
      <c r="I750" s="0" t="n">
        <f aca="false">H750-G750</f>
        <v>0.193888888888887</v>
      </c>
      <c r="J750" s="0" t="n">
        <f aca="false">B752-F750</f>
        <v>2.59125868055553</v>
      </c>
      <c r="K750" s="2" t="n">
        <v>2880.60087</v>
      </c>
      <c r="L750" s="0" t="n">
        <v>11.2531688392771</v>
      </c>
      <c r="M750" s="0" t="n">
        <v>0</v>
      </c>
    </row>
    <row r="751" customFormat="false" ht="15" hidden="false" customHeight="false" outlineLevel="0" collapsed="false">
      <c r="A751" s="1" t="n">
        <v>44335</v>
      </c>
      <c r="B751" s="0" t="n">
        <v>17.3274681712963</v>
      </c>
      <c r="C751" s="0" t="n">
        <v>14.1819444444444</v>
      </c>
      <c r="D751" s="0" t="n">
        <v>20.1386111111111</v>
      </c>
      <c r="E751" s="0" t="n">
        <v>5.95666666666667</v>
      </c>
      <c r="F751" s="0" t="n">
        <v>11.7583854166667</v>
      </c>
      <c r="G751" s="0" t="n">
        <v>11.5277777777778</v>
      </c>
      <c r="H751" s="0" t="n">
        <v>12.2072222222222</v>
      </c>
      <c r="I751" s="0" t="n">
        <f aca="false">H751-G751</f>
        <v>0.679444444444444</v>
      </c>
      <c r="J751" s="0" t="n">
        <f aca="false">B753-F751</f>
        <v>-2.56089699074073</v>
      </c>
      <c r="K751" s="2" t="n">
        <v>2874.05337</v>
      </c>
      <c r="L751" s="0" t="n">
        <v>12.7997425275301</v>
      </c>
      <c r="M751" s="0" t="n">
        <v>0</v>
      </c>
    </row>
    <row r="752" customFormat="false" ht="15" hidden="false" customHeight="false" outlineLevel="0" collapsed="false">
      <c r="A752" s="1" t="n">
        <v>44336</v>
      </c>
      <c r="B752" s="0" t="n">
        <v>14.0212065972222</v>
      </c>
      <c r="C752" s="0" t="n">
        <v>10.4061111111111</v>
      </c>
      <c r="D752" s="0" t="n">
        <v>19.4725</v>
      </c>
      <c r="E752" s="0" t="n">
        <v>9.0663888888889</v>
      </c>
      <c r="F752" s="0" t="n">
        <v>12.0635474537037</v>
      </c>
      <c r="G752" s="0" t="n">
        <v>11.9161111111111</v>
      </c>
      <c r="H752" s="0" t="n">
        <v>12.2072222222222</v>
      </c>
      <c r="I752" s="0" t="n">
        <f aca="false">H752-G752</f>
        <v>0.291111111111112</v>
      </c>
      <c r="J752" s="0" t="n">
        <f aca="false">B754-F752</f>
        <v>-5.59462094907408</v>
      </c>
      <c r="K752" s="2" t="n">
        <v>2866.73042</v>
      </c>
      <c r="L752" s="0" t="n">
        <v>6.07985959680398</v>
      </c>
      <c r="M752" s="0" t="n">
        <v>0</v>
      </c>
    </row>
    <row r="753" customFormat="false" ht="15" hidden="false" customHeight="false" outlineLevel="0" collapsed="false">
      <c r="A753" s="1" t="n">
        <v>44337</v>
      </c>
      <c r="B753" s="0" t="n">
        <v>9.19748842592592</v>
      </c>
      <c r="C753" s="0" t="n">
        <v>3.89694444444445</v>
      </c>
      <c r="D753" s="0" t="n">
        <v>12.835</v>
      </c>
      <c r="E753" s="0" t="n">
        <v>8.93805555555555</v>
      </c>
      <c r="F753" s="0" t="n">
        <v>12.8377662037037</v>
      </c>
      <c r="G753" s="0" t="n">
        <v>12.2072222222222</v>
      </c>
      <c r="H753" s="0" t="n">
        <v>13.365</v>
      </c>
      <c r="I753" s="0" t="n">
        <f aca="false">H753-G753</f>
        <v>1.15777777777778</v>
      </c>
      <c r="J753" s="0" t="n">
        <f aca="false">B755-F753</f>
        <v>-5.65949942129631</v>
      </c>
      <c r="K753" s="2" t="n">
        <v>2869.95112</v>
      </c>
      <c r="L753" s="0" t="n">
        <v>14.1426888120816</v>
      </c>
      <c r="M753" s="0" t="n">
        <v>7.59347999999999</v>
      </c>
    </row>
    <row r="754" customFormat="false" ht="15" hidden="false" customHeight="false" outlineLevel="0" collapsed="false">
      <c r="A754" s="1" t="n">
        <v>44338</v>
      </c>
      <c r="B754" s="0" t="n">
        <v>6.46892650462963</v>
      </c>
      <c r="C754" s="0" t="n">
        <v>-0.657500000000001</v>
      </c>
      <c r="D754" s="0" t="n">
        <v>14.8036111111111</v>
      </c>
      <c r="E754" s="0" t="n">
        <v>15.4611111111111</v>
      </c>
      <c r="F754" s="0" t="n">
        <v>11.7085358796296</v>
      </c>
      <c r="G754" s="0" t="n">
        <v>10.9438888888889</v>
      </c>
      <c r="H754" s="0" t="n">
        <v>12.4011111111111</v>
      </c>
      <c r="I754" s="0" t="n">
        <f aca="false">H754-G754</f>
        <v>1.45722222222222</v>
      </c>
      <c r="J754" s="0" t="n">
        <f aca="false">B756-F754</f>
        <v>0.211403356481487</v>
      </c>
      <c r="K754" s="2" t="n">
        <v>2830.07797</v>
      </c>
      <c r="L754" s="0" t="n">
        <v>21.6127906591597</v>
      </c>
      <c r="M754" s="0" t="n">
        <v>0</v>
      </c>
    </row>
    <row r="755" customFormat="false" ht="15" hidden="false" customHeight="false" outlineLevel="0" collapsed="false">
      <c r="A755" s="1" t="n">
        <v>44339</v>
      </c>
      <c r="B755" s="0" t="n">
        <v>7.17826678240741</v>
      </c>
      <c r="C755" s="0" t="n">
        <v>-1.22027777777778</v>
      </c>
      <c r="D755" s="0" t="n">
        <v>17.2844444444444</v>
      </c>
      <c r="E755" s="0" t="n">
        <v>18.5047222222222</v>
      </c>
      <c r="F755" s="0" t="n">
        <v>10.2295486111111</v>
      </c>
      <c r="G755" s="0" t="n">
        <v>9.66888888888889</v>
      </c>
      <c r="H755" s="0" t="n">
        <v>11.3338888888889</v>
      </c>
      <c r="I755" s="0" t="n">
        <f aca="false">H755-G755</f>
        <v>1.665</v>
      </c>
      <c r="J755" s="0" t="n">
        <f aca="false">B757-F755</f>
        <v>3.35189814814815</v>
      </c>
      <c r="K755" s="2" t="n">
        <v>2807.80627</v>
      </c>
      <c r="L755" s="0" t="n">
        <v>18.0637824073787</v>
      </c>
      <c r="M755" s="0" t="n">
        <v>0</v>
      </c>
    </row>
    <row r="756" customFormat="false" ht="15" hidden="false" customHeight="false" outlineLevel="0" collapsed="false">
      <c r="A756" s="1" t="n">
        <v>44340</v>
      </c>
      <c r="B756" s="0" t="n">
        <v>11.9199392361111</v>
      </c>
      <c r="C756" s="0" t="n">
        <v>5.54861111111111</v>
      </c>
      <c r="D756" s="0" t="n">
        <v>19.33</v>
      </c>
      <c r="E756" s="0" t="n">
        <v>13.7813888888889</v>
      </c>
      <c r="F756" s="0" t="n">
        <v>9.62497106481481</v>
      </c>
      <c r="G756" s="0" t="n">
        <v>9.275</v>
      </c>
      <c r="H756" s="0" t="n">
        <v>10.0627777777778</v>
      </c>
      <c r="I756" s="0" t="n">
        <f aca="false">H756-G756</f>
        <v>0.787777777777778</v>
      </c>
      <c r="J756" s="0" t="n">
        <f aca="false">B758-F756</f>
        <v>4.39898437500001</v>
      </c>
      <c r="K756" s="2" t="n">
        <v>2820.58801</v>
      </c>
      <c r="L756" s="0" t="n">
        <v>8.4574257161268</v>
      </c>
      <c r="M756" s="0" t="n">
        <v>0</v>
      </c>
    </row>
    <row r="757" customFormat="false" ht="15" hidden="false" customHeight="false" outlineLevel="0" collapsed="false">
      <c r="A757" s="1" t="n">
        <v>44341</v>
      </c>
      <c r="B757" s="0" t="n">
        <v>13.5814467592593</v>
      </c>
      <c r="C757" s="0" t="n">
        <v>5.65194444444444</v>
      </c>
      <c r="D757" s="0" t="n">
        <v>22.1905555555556</v>
      </c>
      <c r="E757" s="0" t="n">
        <v>16.5386111111111</v>
      </c>
      <c r="F757" s="0" t="n">
        <v>9.31049768518518</v>
      </c>
      <c r="G757" s="0" t="n">
        <v>8.87888888888889</v>
      </c>
      <c r="H757" s="0" t="n">
        <v>9.76777777777778</v>
      </c>
      <c r="I757" s="0" t="n">
        <f aca="false">H757-G757</f>
        <v>0.888888888888889</v>
      </c>
      <c r="J757" s="0" t="n">
        <f aca="false">B759-F757</f>
        <v>5.52915798611111</v>
      </c>
      <c r="K757" s="2" t="n">
        <v>2800.27798</v>
      </c>
      <c r="L757" s="0" t="n">
        <v>15.0779060409456</v>
      </c>
      <c r="M757" s="0" t="n">
        <v>0</v>
      </c>
    </row>
    <row r="758" customFormat="false" ht="15" hidden="false" customHeight="false" outlineLevel="0" collapsed="false">
      <c r="A758" s="1" t="n">
        <v>44342</v>
      </c>
      <c r="B758" s="0" t="n">
        <v>14.0239554398148</v>
      </c>
      <c r="C758" s="0" t="n">
        <v>9.07194444444444</v>
      </c>
      <c r="D758" s="0" t="n">
        <v>21.2358333333333</v>
      </c>
      <c r="E758" s="0" t="n">
        <v>12.1638888888889</v>
      </c>
      <c r="F758" s="0" t="n">
        <v>9.30741898148147</v>
      </c>
      <c r="G758" s="0" t="n">
        <v>9.07722222222222</v>
      </c>
      <c r="H758" s="0" t="n">
        <v>9.47222222222222</v>
      </c>
      <c r="I758" s="0" t="n">
        <f aca="false">H758-G758</f>
        <v>0.395</v>
      </c>
      <c r="J758" s="0" t="n">
        <f aca="false">B760-F758</f>
        <v>7.37542824074074</v>
      </c>
      <c r="K758" s="2" t="n">
        <v>2797.89556</v>
      </c>
      <c r="L758" s="0" t="n">
        <v>10.385863888167</v>
      </c>
      <c r="M758" s="0" t="n">
        <v>0</v>
      </c>
    </row>
    <row r="759" customFormat="false" ht="15" hidden="false" customHeight="false" outlineLevel="0" collapsed="false">
      <c r="A759" s="1" t="n">
        <v>44343</v>
      </c>
      <c r="B759" s="0" t="n">
        <v>14.8396556712963</v>
      </c>
      <c r="C759" s="0" t="n">
        <v>6.96972222222222</v>
      </c>
      <c r="D759" s="0" t="n">
        <v>22.8619444444444</v>
      </c>
      <c r="E759" s="0" t="n">
        <v>15.8922222222222</v>
      </c>
      <c r="F759" s="0" t="n">
        <v>9.47416666666666</v>
      </c>
      <c r="G759" s="0" t="n">
        <v>9.275</v>
      </c>
      <c r="H759" s="0" t="n">
        <v>9.57111111111111</v>
      </c>
      <c r="I759" s="0" t="n">
        <f aca="false">H759-G759</f>
        <v>0.296111111111111</v>
      </c>
      <c r="J759" s="0" t="n">
        <f aca="false">B761-F759</f>
        <v>2.45185474537038</v>
      </c>
      <c r="K759" s="2" t="n">
        <v>2793.04701</v>
      </c>
      <c r="L759" s="0" t="n">
        <v>11.9613962249355</v>
      </c>
      <c r="M759" s="0" t="n">
        <v>0</v>
      </c>
    </row>
    <row r="760" customFormat="false" ht="15" hidden="false" customHeight="false" outlineLevel="0" collapsed="false">
      <c r="A760" s="1" t="n">
        <v>44344</v>
      </c>
      <c r="B760" s="0" t="n">
        <v>16.6828472222222</v>
      </c>
      <c r="C760" s="0" t="n">
        <v>11.2338888888889</v>
      </c>
      <c r="D760" s="0" t="n">
        <v>24.835</v>
      </c>
      <c r="E760" s="0" t="n">
        <v>13.6011111111111</v>
      </c>
      <c r="F760" s="0" t="n">
        <v>9.78826967592592</v>
      </c>
      <c r="G760" s="0" t="n">
        <v>9.57111111111111</v>
      </c>
      <c r="H760" s="0" t="n">
        <v>10.0627777777778</v>
      </c>
      <c r="I760" s="0" t="n">
        <f aca="false">H760-G760</f>
        <v>0.491666666666667</v>
      </c>
      <c r="J760" s="0" t="n">
        <f aca="false">B762-F760</f>
        <v>1.89414641203704</v>
      </c>
      <c r="K760" s="2" t="n">
        <v>2784.84849</v>
      </c>
      <c r="L760" s="0" t="n">
        <v>17.0624483576578</v>
      </c>
      <c r="M760" s="0" t="n">
        <v>0</v>
      </c>
    </row>
    <row r="761" customFormat="false" ht="15" hidden="false" customHeight="false" outlineLevel="0" collapsed="false">
      <c r="A761" s="1" t="n">
        <v>44345</v>
      </c>
      <c r="B761" s="0" t="n">
        <v>11.926021412037</v>
      </c>
      <c r="C761" s="0" t="n">
        <v>4.76444444444444</v>
      </c>
      <c r="D761" s="0" t="n">
        <v>18.5211111111111</v>
      </c>
      <c r="E761" s="0" t="n">
        <v>13.7566666666667</v>
      </c>
      <c r="F761" s="0" t="n">
        <v>10.3325636574074</v>
      </c>
      <c r="G761" s="0" t="n">
        <v>10.0627777777778</v>
      </c>
      <c r="H761" s="0" t="n">
        <v>10.5527777777778</v>
      </c>
      <c r="I761" s="0" t="n">
        <f aca="false">H761-G761</f>
        <v>0.489999999999998</v>
      </c>
      <c r="J761" s="0" t="n">
        <f aca="false">B763-F761</f>
        <v>3.96234085648146</v>
      </c>
      <c r="K761" s="2" t="n">
        <v>2777.55976</v>
      </c>
      <c r="L761" s="0" t="n">
        <v>8.8361955259841</v>
      </c>
      <c r="M761" s="0" t="n">
        <v>0</v>
      </c>
    </row>
    <row r="762" customFormat="false" ht="15" hidden="false" customHeight="false" outlineLevel="0" collapsed="false">
      <c r="A762" s="1" t="n">
        <v>44346</v>
      </c>
      <c r="B762" s="0" t="n">
        <v>11.682416087963</v>
      </c>
      <c r="C762" s="0" t="n">
        <v>4.19944444444445</v>
      </c>
      <c r="D762" s="0" t="n">
        <v>19.1394444444444</v>
      </c>
      <c r="E762" s="0" t="n">
        <v>14.94</v>
      </c>
      <c r="F762" s="0" t="n">
        <v>9.9313773148148</v>
      </c>
      <c r="G762" s="0" t="n">
        <v>9.57111111111111</v>
      </c>
      <c r="H762" s="0" t="n">
        <v>10.5527777777778</v>
      </c>
      <c r="I762" s="0" t="n">
        <f aca="false">H762-G762</f>
        <v>0.981666666666666</v>
      </c>
      <c r="J762" s="0" t="n">
        <f aca="false">B764-F762</f>
        <v>4.48839409722224</v>
      </c>
      <c r="K762" s="2" t="n">
        <v>2759.02051</v>
      </c>
      <c r="L762" s="0" t="n">
        <v>7.66419629874003</v>
      </c>
      <c r="M762" s="0" t="n">
        <v>0</v>
      </c>
    </row>
    <row r="763" customFormat="false" ht="15" hidden="false" customHeight="false" outlineLevel="0" collapsed="false">
      <c r="A763" s="1" t="n">
        <v>44347</v>
      </c>
      <c r="B763" s="0" t="n">
        <v>14.2949045138889</v>
      </c>
      <c r="C763" s="0" t="n">
        <v>8.72916666666667</v>
      </c>
      <c r="D763" s="0" t="n">
        <v>21.7611111111111</v>
      </c>
      <c r="E763" s="0" t="n">
        <v>13.0319444444444</v>
      </c>
      <c r="F763" s="0" t="n">
        <v>9.56741319444443</v>
      </c>
      <c r="G763" s="0" t="n">
        <v>9.275</v>
      </c>
      <c r="H763" s="0" t="n">
        <v>9.965</v>
      </c>
      <c r="I763" s="0" t="n">
        <f aca="false">H763-G763</f>
        <v>0.69</v>
      </c>
      <c r="J763" s="0" t="n">
        <f aca="false">B765-F763</f>
        <v>3.73215277777779</v>
      </c>
      <c r="K763" s="2" t="n">
        <v>2753.0569</v>
      </c>
      <c r="L763" s="0" t="n">
        <v>12.0502602829328</v>
      </c>
      <c r="M763" s="0" t="n">
        <v>0</v>
      </c>
    </row>
    <row r="764" customFormat="false" ht="15" hidden="false" customHeight="false" outlineLevel="0" collapsed="false">
      <c r="A764" s="1" t="n">
        <v>44348</v>
      </c>
      <c r="B764" s="0" t="n">
        <v>14.419771412037</v>
      </c>
      <c r="C764" s="0" t="n">
        <v>7.82027777777778</v>
      </c>
      <c r="D764" s="0" t="n">
        <v>21.1869444444444</v>
      </c>
      <c r="E764" s="0" t="n">
        <v>13.3666666666667</v>
      </c>
      <c r="F764" s="0" t="n">
        <v>9.55856481481482</v>
      </c>
      <c r="G764" s="0" t="n">
        <v>9.37277777777778</v>
      </c>
      <c r="H764" s="0" t="n">
        <v>9.66888888888889</v>
      </c>
      <c r="I764" s="0" t="n">
        <f aca="false">H764-G764</f>
        <v>0.296111111111111</v>
      </c>
      <c r="J764" s="0" t="n">
        <f aca="false">B766-F764</f>
        <v>6.59826967592592</v>
      </c>
      <c r="K764" s="2" t="n">
        <v>2743.3623</v>
      </c>
      <c r="L764" s="0" t="n">
        <v>18.3666741082042</v>
      </c>
      <c r="M764" s="0" t="n">
        <v>0</v>
      </c>
    </row>
    <row r="765" customFormat="false" ht="15" hidden="false" customHeight="false" outlineLevel="0" collapsed="false">
      <c r="A765" s="1" t="n">
        <v>44349</v>
      </c>
      <c r="B765" s="0" t="n">
        <v>13.2995659722222</v>
      </c>
      <c r="C765" s="0" t="n">
        <v>5.54222222222222</v>
      </c>
      <c r="D765" s="0" t="n">
        <v>23.0052777777778</v>
      </c>
      <c r="E765" s="0" t="n">
        <v>17.4630555555556</v>
      </c>
      <c r="F765" s="0" t="n">
        <v>9.67119212962963</v>
      </c>
      <c r="G765" s="0" t="n">
        <v>9.57111111111111</v>
      </c>
      <c r="H765" s="0" t="n">
        <v>9.76777777777778</v>
      </c>
      <c r="I765" s="0" t="n">
        <f aca="false">H765-G765</f>
        <v>0.196666666666667</v>
      </c>
      <c r="J765" s="0" t="n">
        <f aca="false">B767-F765</f>
        <v>7.5821556712963</v>
      </c>
      <c r="K765" s="2" t="n">
        <v>2719.26999</v>
      </c>
      <c r="L765" s="0" t="n">
        <v>8.88558142804233</v>
      </c>
      <c r="M765" s="0" t="n">
        <v>0</v>
      </c>
    </row>
    <row r="766" customFormat="false" ht="15" hidden="false" customHeight="false" outlineLevel="0" collapsed="false">
      <c r="A766" s="1" t="n">
        <v>44350</v>
      </c>
      <c r="B766" s="0" t="n">
        <v>16.1568344907407</v>
      </c>
      <c r="C766" s="0" t="n">
        <v>12.2555555555556</v>
      </c>
      <c r="D766" s="0" t="n">
        <v>20.9963888888889</v>
      </c>
      <c r="E766" s="0" t="n">
        <v>8.74083333333333</v>
      </c>
      <c r="F766" s="0" t="n">
        <v>9.91232060185186</v>
      </c>
      <c r="G766" s="0" t="n">
        <v>9.66888888888889</v>
      </c>
      <c r="H766" s="0" t="n">
        <v>10.0627777777778</v>
      </c>
      <c r="I766" s="0" t="n">
        <f aca="false">H766-G766</f>
        <v>0.393888888888888</v>
      </c>
      <c r="J766" s="0" t="n">
        <f aca="false">B768-F766</f>
        <v>2.02288483796295</v>
      </c>
      <c r="K766" s="2" t="n">
        <v>2723.71022</v>
      </c>
      <c r="L766" s="0" t="n">
        <v>9.43739235305689</v>
      </c>
      <c r="M766" s="0" t="n">
        <v>0</v>
      </c>
    </row>
    <row r="767" customFormat="false" ht="15" hidden="false" customHeight="false" outlineLevel="0" collapsed="false">
      <c r="A767" s="1" t="n">
        <v>44351</v>
      </c>
      <c r="B767" s="0" t="n">
        <v>17.2533478009259</v>
      </c>
      <c r="C767" s="0" t="n">
        <v>12.2547222222222</v>
      </c>
      <c r="D767" s="0" t="n">
        <v>22.4775</v>
      </c>
      <c r="E767" s="0" t="n">
        <v>10.2227777777778</v>
      </c>
      <c r="F767" s="0" t="n">
        <v>10.2672222222222</v>
      </c>
      <c r="G767" s="0" t="n">
        <v>10.0627777777778</v>
      </c>
      <c r="H767" s="0" t="n">
        <v>10.455</v>
      </c>
      <c r="I767" s="0" t="n">
        <f aca="false">H767-G767</f>
        <v>0.392222222222223</v>
      </c>
      <c r="J767" s="0" t="n">
        <f aca="false">B769-F767</f>
        <v>2.11827546296294</v>
      </c>
      <c r="K767" s="2" t="n">
        <v>2715.62775</v>
      </c>
      <c r="L767" s="0" t="n">
        <v>15.0023821054822</v>
      </c>
      <c r="M767" s="0" t="n">
        <v>0</v>
      </c>
    </row>
    <row r="768" customFormat="false" ht="15" hidden="false" customHeight="false" outlineLevel="0" collapsed="false">
      <c r="A768" s="1" t="n">
        <v>44352</v>
      </c>
      <c r="B768" s="0" t="n">
        <v>11.9352054398148</v>
      </c>
      <c r="C768" s="0" t="n">
        <v>5.03638888888889</v>
      </c>
      <c r="D768" s="0" t="n">
        <v>18.7591666666667</v>
      </c>
      <c r="E768" s="0" t="n">
        <v>13.7227777777778</v>
      </c>
      <c r="F768" s="0" t="n">
        <v>11.0743055555555</v>
      </c>
      <c r="G768" s="0" t="n">
        <v>10.455</v>
      </c>
      <c r="H768" s="0" t="n">
        <v>11.625</v>
      </c>
      <c r="I768" s="0" t="n">
        <f aca="false">H768-G768</f>
        <v>1.17</v>
      </c>
      <c r="J768" s="0" t="n">
        <f aca="false">B770-F768</f>
        <v>-0.178148148148141</v>
      </c>
      <c r="K768" s="2" t="n">
        <v>2706.77464</v>
      </c>
      <c r="L768" s="0" t="n">
        <v>5.84302477353285</v>
      </c>
      <c r="M768" s="0" t="n">
        <v>0</v>
      </c>
    </row>
    <row r="769" customFormat="false" ht="15" hidden="false" customHeight="false" outlineLevel="0" collapsed="false">
      <c r="A769" s="1" t="n">
        <v>44353</v>
      </c>
      <c r="B769" s="0" t="n">
        <v>12.3854976851852</v>
      </c>
      <c r="C769" s="0" t="n">
        <v>4.6725</v>
      </c>
      <c r="D769" s="0" t="n">
        <v>17.2836111111111</v>
      </c>
      <c r="E769" s="0" t="n">
        <v>12.6111111111111</v>
      </c>
      <c r="F769" s="0" t="n">
        <v>11.1285011574074</v>
      </c>
      <c r="G769" s="0" t="n">
        <v>10.9438888888889</v>
      </c>
      <c r="H769" s="0" t="n">
        <v>11.5277777777778</v>
      </c>
      <c r="I769" s="0" t="n">
        <f aca="false">H769-G769</f>
        <v>0.58388888888889</v>
      </c>
      <c r="J769" s="0" t="n">
        <f aca="false">B771-F769</f>
        <v>-0.128281250000001</v>
      </c>
      <c r="K769" s="2" t="n">
        <v>2700.54045</v>
      </c>
      <c r="L769" s="0" t="n">
        <v>8.94997222756438</v>
      </c>
      <c r="M769" s="0" t="n">
        <v>0</v>
      </c>
    </row>
    <row r="770" customFormat="false" ht="15" hidden="false" customHeight="false" outlineLevel="0" collapsed="false">
      <c r="A770" s="1" t="n">
        <v>44354</v>
      </c>
      <c r="B770" s="0" t="n">
        <v>10.8961574074074</v>
      </c>
      <c r="C770" s="0" t="n">
        <v>5.83277777777778</v>
      </c>
      <c r="D770" s="0" t="n">
        <v>17.4744444444444</v>
      </c>
      <c r="E770" s="0" t="n">
        <v>11.6416666666667</v>
      </c>
      <c r="F770" s="0" t="n">
        <v>10.1800347222222</v>
      </c>
      <c r="G770" s="0" t="n">
        <v>9.76777777777778</v>
      </c>
      <c r="H770" s="0" t="n">
        <v>11.0411111111111</v>
      </c>
      <c r="I770" s="0" t="n">
        <f aca="false">H770-G770</f>
        <v>1.27333333333333</v>
      </c>
      <c r="J770" s="0" t="n">
        <f aca="false">B772-F770</f>
        <v>2.78794560185184</v>
      </c>
      <c r="K770" s="2" t="n">
        <v>2681.23679</v>
      </c>
      <c r="L770" s="0" t="n">
        <v>10.6254364097066</v>
      </c>
      <c r="M770" s="0" t="n">
        <v>0</v>
      </c>
    </row>
    <row r="771" customFormat="false" ht="15" hidden="false" customHeight="false" outlineLevel="0" collapsed="false">
      <c r="A771" s="1" t="n">
        <v>44355</v>
      </c>
      <c r="B771" s="0" t="n">
        <v>11.0002199074074</v>
      </c>
      <c r="C771" s="0" t="n">
        <v>5.12944444444445</v>
      </c>
      <c r="D771" s="0" t="n">
        <v>17.8544444444444</v>
      </c>
      <c r="E771" s="0" t="n">
        <v>12.725</v>
      </c>
      <c r="F771" s="0" t="n">
        <v>9.66807291666666</v>
      </c>
      <c r="G771" s="0" t="n">
        <v>9.275</v>
      </c>
      <c r="H771" s="0" t="n">
        <v>10.1611111111111</v>
      </c>
      <c r="I771" s="0" t="n">
        <f aca="false">H771-G771</f>
        <v>0.886111111111111</v>
      </c>
      <c r="J771" s="0" t="n">
        <f aca="false">B773-F771</f>
        <v>0.907436342592597</v>
      </c>
      <c r="K771" s="2" t="n">
        <v>2662.16394</v>
      </c>
      <c r="L771" s="0" t="n">
        <v>6.800103926049</v>
      </c>
      <c r="M771" s="0" t="n">
        <v>0</v>
      </c>
    </row>
    <row r="772" customFormat="false" ht="15" hidden="false" customHeight="false" outlineLevel="0" collapsed="false">
      <c r="A772" s="1" t="n">
        <v>44356</v>
      </c>
      <c r="B772" s="0" t="n">
        <v>12.9679803240741</v>
      </c>
      <c r="C772" s="0" t="n">
        <v>8.17138888888889</v>
      </c>
      <c r="D772" s="0" t="n">
        <v>18.9013888888889</v>
      </c>
      <c r="E772" s="0" t="n">
        <v>10.73</v>
      </c>
      <c r="F772" s="0" t="n">
        <v>9.97138888888891</v>
      </c>
      <c r="G772" s="0" t="n">
        <v>9.66888888888889</v>
      </c>
      <c r="H772" s="0" t="n">
        <v>10.2588888888889</v>
      </c>
      <c r="I772" s="0" t="n">
        <f aca="false">H772-G772</f>
        <v>0.59</v>
      </c>
      <c r="J772" s="0" t="n">
        <f aca="false">B774-F772</f>
        <v>2.20063657407406</v>
      </c>
      <c r="K772" s="2" t="n">
        <v>2661.29026</v>
      </c>
      <c r="L772" s="0" t="n">
        <v>7.79645234028508</v>
      </c>
      <c r="M772" s="0" t="n">
        <v>0</v>
      </c>
    </row>
    <row r="773" customFormat="false" ht="15" hidden="false" customHeight="false" outlineLevel="0" collapsed="false">
      <c r="A773" s="1" t="n">
        <v>44357</v>
      </c>
      <c r="B773" s="0" t="n">
        <v>10.5755092592593</v>
      </c>
      <c r="C773" s="0" t="n">
        <v>4.56833333333333</v>
      </c>
      <c r="D773" s="0" t="n">
        <v>19.0441666666667</v>
      </c>
      <c r="E773" s="0" t="n">
        <v>14.4758333333333</v>
      </c>
      <c r="F773" s="0" t="n">
        <v>10.4855034722222</v>
      </c>
      <c r="G773" s="0" t="n">
        <v>10.2588888888889</v>
      </c>
      <c r="H773" s="0" t="n">
        <v>10.7477777777778</v>
      </c>
      <c r="I773" s="0" t="n">
        <f aca="false">H773-G773</f>
        <v>0.488888888888885</v>
      </c>
      <c r="J773" s="0" t="n">
        <f aca="false">B775-F773</f>
        <v>4.19257812499999</v>
      </c>
      <c r="K773" s="2" t="n">
        <v>2647.42766</v>
      </c>
      <c r="L773" s="0" t="n">
        <v>8.13813548331897</v>
      </c>
      <c r="M773" s="0" t="n">
        <v>0</v>
      </c>
    </row>
    <row r="774" customFormat="false" ht="15" hidden="false" customHeight="false" outlineLevel="0" collapsed="false">
      <c r="A774" s="1" t="n">
        <v>44358</v>
      </c>
      <c r="B774" s="0" t="n">
        <v>12.172025462963</v>
      </c>
      <c r="C774" s="0" t="n">
        <v>5.03416666666667</v>
      </c>
      <c r="D774" s="0" t="n">
        <v>19.8530555555556</v>
      </c>
      <c r="E774" s="0" t="n">
        <v>14.8188888888889</v>
      </c>
      <c r="F774" s="0" t="n">
        <v>10.6586863425926</v>
      </c>
      <c r="G774" s="0" t="n">
        <v>10.455</v>
      </c>
      <c r="H774" s="0" t="n">
        <v>10.8461111111111</v>
      </c>
      <c r="I774" s="0" t="n">
        <f aca="false">H774-G774</f>
        <v>0.391111111111112</v>
      </c>
      <c r="J774" s="0" t="n">
        <f aca="false">B776-F774</f>
        <v>5.23785011574072</v>
      </c>
      <c r="K774" s="2" t="n">
        <v>2648.51149</v>
      </c>
      <c r="L774" s="0" t="n">
        <v>7.92634566759476</v>
      </c>
      <c r="M774" s="0" t="n">
        <v>0</v>
      </c>
    </row>
    <row r="775" customFormat="false" ht="15" hidden="false" customHeight="false" outlineLevel="0" collapsed="false">
      <c r="A775" s="1" t="n">
        <v>44359</v>
      </c>
      <c r="B775" s="0" t="n">
        <v>14.6780815972222</v>
      </c>
      <c r="C775" s="0" t="n">
        <v>10.5033333333333</v>
      </c>
      <c r="D775" s="0" t="n">
        <v>21.4263888888889</v>
      </c>
      <c r="E775" s="0" t="n">
        <v>10.9230555555556</v>
      </c>
      <c r="F775" s="0" t="n">
        <v>10.7646180555555</v>
      </c>
      <c r="G775" s="0" t="n">
        <v>10.6511111111111</v>
      </c>
      <c r="H775" s="0" t="n">
        <v>10.8461111111111</v>
      </c>
      <c r="I775" s="0" t="n">
        <f aca="false">H775-G775</f>
        <v>0.195000000000004</v>
      </c>
      <c r="J775" s="0" t="n">
        <f aca="false">B777-F775</f>
        <v>-1.14861111111111</v>
      </c>
      <c r="K775" s="2" t="n">
        <v>2654.60151</v>
      </c>
      <c r="L775" s="0" t="n">
        <v>12.8977395149464</v>
      </c>
      <c r="M775" s="0" t="n">
        <v>0</v>
      </c>
    </row>
    <row r="776" customFormat="false" ht="15" hidden="false" customHeight="false" outlineLevel="0" collapsed="false">
      <c r="A776" s="1" t="n">
        <v>44360</v>
      </c>
      <c r="B776" s="0" t="n">
        <v>15.8965364583333</v>
      </c>
      <c r="C776" s="0" t="n">
        <v>8.61833333333333</v>
      </c>
      <c r="D776" s="0" t="n">
        <v>22.8141666666667</v>
      </c>
      <c r="E776" s="0" t="n">
        <v>14.1958333333333</v>
      </c>
      <c r="F776" s="0" t="n">
        <v>11.1305613425926</v>
      </c>
      <c r="G776" s="0" t="n">
        <v>10.8461111111111</v>
      </c>
      <c r="H776" s="0" t="n">
        <v>11.2361111111111</v>
      </c>
      <c r="I776" s="0" t="n">
        <f aca="false">H776-G776</f>
        <v>0.389999999999999</v>
      </c>
      <c r="J776" s="0" t="n">
        <f aca="false">B778-F776</f>
        <v>-6.1814525462963</v>
      </c>
      <c r="K776" s="2" t="n">
        <v>2643.72392</v>
      </c>
      <c r="L776" s="0" t="n">
        <v>13.1459563304257</v>
      </c>
      <c r="M776" s="0" t="n">
        <v>0</v>
      </c>
    </row>
    <row r="777" customFormat="false" ht="15" hidden="false" customHeight="false" outlineLevel="0" collapsed="false">
      <c r="A777" s="1" t="n">
        <v>44361</v>
      </c>
      <c r="B777" s="0" t="n">
        <v>9.61600694444444</v>
      </c>
      <c r="C777" s="0" t="n">
        <v>6.5725</v>
      </c>
      <c r="D777" s="0" t="n">
        <v>12.3994444444444</v>
      </c>
      <c r="E777" s="0" t="n">
        <v>5.82694444444445</v>
      </c>
      <c r="F777" s="0" t="n">
        <v>11.0867766203704</v>
      </c>
      <c r="G777" s="0" t="n">
        <v>10.3572222222222</v>
      </c>
      <c r="H777" s="0" t="n">
        <v>11.5277777777778</v>
      </c>
      <c r="I777" s="0" t="n">
        <f aca="false">H777-G777</f>
        <v>1.17055555555556</v>
      </c>
      <c r="J777" s="0" t="n">
        <f aca="false">B779-F777</f>
        <v>-10.4196180555556</v>
      </c>
      <c r="K777" s="2" t="n">
        <v>2618.46936</v>
      </c>
      <c r="L777" s="0" t="n">
        <v>14.3979340828452</v>
      </c>
      <c r="M777" s="0" t="n">
        <v>0</v>
      </c>
    </row>
    <row r="778" customFormat="false" ht="15" hidden="false" customHeight="false" outlineLevel="0" collapsed="false">
      <c r="A778" s="1" t="n">
        <v>44362</v>
      </c>
      <c r="B778" s="0" t="n">
        <v>4.9491087962963</v>
      </c>
      <c r="C778" s="0" t="n">
        <v>2.40444444444444</v>
      </c>
      <c r="D778" s="0" t="n">
        <v>6.92638888888889</v>
      </c>
      <c r="E778" s="0" t="n">
        <v>4.52194444444444</v>
      </c>
      <c r="F778" s="0" t="n">
        <v>9.38640625000001</v>
      </c>
      <c r="G778" s="0" t="n">
        <v>8.87888888888889</v>
      </c>
      <c r="H778" s="0" t="n">
        <v>10.2588888888889</v>
      </c>
      <c r="I778" s="0" t="n">
        <f aca="false">H778-G778</f>
        <v>1.38</v>
      </c>
      <c r="J778" s="0" t="n">
        <f aca="false">B780-F778</f>
        <v>-7.24177662037038</v>
      </c>
      <c r="K778" s="2" t="n">
        <v>2583.67711</v>
      </c>
      <c r="L778" s="0" t="n">
        <v>8.44703023539733</v>
      </c>
      <c r="M778" s="0" t="n">
        <v>1.14546708333337</v>
      </c>
    </row>
    <row r="779" customFormat="false" ht="15" hidden="false" customHeight="false" outlineLevel="0" collapsed="false">
      <c r="A779" s="1" t="n">
        <v>44363</v>
      </c>
      <c r="B779" s="0" t="n">
        <v>0.667158564814815</v>
      </c>
      <c r="C779" s="0" t="n">
        <v>0.176666666666667</v>
      </c>
      <c r="D779" s="0" t="n">
        <v>2.3525</v>
      </c>
      <c r="E779" s="0" t="n">
        <v>2.17583333333333</v>
      </c>
      <c r="F779" s="0" t="n">
        <v>8.04732060185185</v>
      </c>
      <c r="G779" s="0" t="n">
        <v>7.68222222222222</v>
      </c>
      <c r="H779" s="0" t="n">
        <v>8.87888888888889</v>
      </c>
      <c r="I779" s="0" t="n">
        <f aca="false">H779-G779</f>
        <v>1.19666666666667</v>
      </c>
      <c r="J779" s="0" t="n">
        <f aca="false">B781-F779</f>
        <v>-3.60214409722222</v>
      </c>
      <c r="K779" s="2" t="n">
        <v>2560.81952</v>
      </c>
      <c r="L779" s="0" t="n">
        <v>4.92801387414459</v>
      </c>
      <c r="M779" s="0" t="n">
        <v>5.05939041666664</v>
      </c>
    </row>
    <row r="780" customFormat="false" ht="15" hidden="false" customHeight="false" outlineLevel="0" collapsed="false">
      <c r="A780" s="1" t="n">
        <v>44364</v>
      </c>
      <c r="B780" s="0" t="n">
        <v>2.14462962962963</v>
      </c>
      <c r="C780" s="0" t="n">
        <v>-0.325555555555556</v>
      </c>
      <c r="D780" s="0" t="n">
        <v>5.34555555555556</v>
      </c>
      <c r="E780" s="0" t="n">
        <v>5.67111111111111</v>
      </c>
      <c r="F780" s="0" t="n">
        <v>7.34078703703703</v>
      </c>
      <c r="G780" s="0" t="n">
        <v>7.17888888888889</v>
      </c>
      <c r="H780" s="0" t="n">
        <v>7.68222222222222</v>
      </c>
      <c r="I780" s="0" t="n">
        <f aca="false">H780-G780</f>
        <v>0.503333333333337</v>
      </c>
      <c r="J780" s="0" t="n">
        <f aca="false">B782-F780</f>
        <v>-1.64743055555555</v>
      </c>
      <c r="K780" s="2" t="n">
        <v>2558.41572</v>
      </c>
      <c r="L780" s="0" t="n">
        <v>7.40471010932848</v>
      </c>
      <c r="M780" s="0" t="n">
        <v>3.11121750000003</v>
      </c>
    </row>
    <row r="781" customFormat="false" ht="15" hidden="false" customHeight="false" outlineLevel="0" collapsed="false">
      <c r="A781" s="1" t="n">
        <v>44365</v>
      </c>
      <c r="B781" s="0" t="n">
        <v>4.44517650462963</v>
      </c>
      <c r="C781" s="0" t="n">
        <v>3.10222222222222</v>
      </c>
      <c r="D781" s="0" t="n">
        <v>5.65361111111111</v>
      </c>
      <c r="E781" s="0" t="n">
        <v>2.55138888888889</v>
      </c>
      <c r="F781" s="0" t="n">
        <v>7.17203703703704</v>
      </c>
      <c r="G781" s="0" t="n">
        <v>6.97777777777778</v>
      </c>
      <c r="H781" s="0" t="n">
        <v>7.38111111111111</v>
      </c>
      <c r="I781" s="0" t="n">
        <f aca="false">H781-G781</f>
        <v>0.403333333333332</v>
      </c>
      <c r="J781" s="0" t="n">
        <f aca="false">B783-F781</f>
        <v>-2.50708333333333</v>
      </c>
      <c r="K781" s="2" t="n">
        <v>2565.4094</v>
      </c>
      <c r="L781" s="0" t="n">
        <v>4.58434072403752</v>
      </c>
      <c r="M781" s="0" t="n">
        <v>0</v>
      </c>
    </row>
    <row r="782" customFormat="false" ht="15" hidden="false" customHeight="false" outlineLevel="0" collapsed="false">
      <c r="A782" s="1" t="n">
        <v>44366</v>
      </c>
      <c r="B782" s="0" t="n">
        <v>5.69335648148148</v>
      </c>
      <c r="C782" s="0" t="n">
        <v>4.31027777777778</v>
      </c>
      <c r="D782" s="0" t="n">
        <v>7.63</v>
      </c>
      <c r="E782" s="0" t="n">
        <v>3.31972222222222</v>
      </c>
      <c r="F782" s="0" t="n">
        <v>6.77848379629629</v>
      </c>
      <c r="G782" s="0" t="n">
        <v>6.57277777777778</v>
      </c>
      <c r="H782" s="0" t="n">
        <v>7.07888888888889</v>
      </c>
      <c r="I782" s="0" t="n">
        <f aca="false">H782-G782</f>
        <v>0.506111111111109</v>
      </c>
      <c r="J782" s="0" t="n">
        <f aca="false">B784-F782</f>
        <v>0.230972222222227</v>
      </c>
      <c r="K782" s="2" t="n">
        <v>2559.70755</v>
      </c>
      <c r="L782" s="0" t="n">
        <v>5.30182685016063</v>
      </c>
      <c r="M782" s="0" t="n">
        <v>0</v>
      </c>
    </row>
    <row r="783" customFormat="false" ht="15" hidden="false" customHeight="false" outlineLevel="0" collapsed="false">
      <c r="A783" s="1" t="n">
        <v>44367</v>
      </c>
      <c r="B783" s="0" t="n">
        <v>4.6649537037037</v>
      </c>
      <c r="C783" s="0" t="n">
        <v>1.4375</v>
      </c>
      <c r="D783" s="0" t="n">
        <v>7.43</v>
      </c>
      <c r="E783" s="0" t="n">
        <v>5.9925</v>
      </c>
      <c r="F783" s="0" t="n">
        <v>6.51982060185185</v>
      </c>
      <c r="G783" s="0" t="n">
        <v>6.26777777777778</v>
      </c>
      <c r="H783" s="0" t="n">
        <v>6.87722222222222</v>
      </c>
      <c r="I783" s="0" t="n">
        <f aca="false">H783-G783</f>
        <v>0.609444444444446</v>
      </c>
      <c r="J783" s="0" t="n">
        <f aca="false">B785-F783</f>
        <v>3.59603877314815</v>
      </c>
      <c r="K783" s="2" t="n">
        <v>2547.34238</v>
      </c>
      <c r="L783" s="0" t="n">
        <v>8.11680148388338</v>
      </c>
      <c r="M783" s="0" t="n">
        <v>0</v>
      </c>
    </row>
    <row r="784" customFormat="false" ht="15" hidden="false" customHeight="false" outlineLevel="0" collapsed="false">
      <c r="A784" s="1" t="n">
        <v>44368</v>
      </c>
      <c r="B784" s="0" t="n">
        <v>7.00945601851852</v>
      </c>
      <c r="C784" s="0" t="n">
        <v>1.14944444444444</v>
      </c>
      <c r="D784" s="0" t="n">
        <v>15.4730555555556</v>
      </c>
      <c r="E784" s="0" t="n">
        <v>14.3236111111111</v>
      </c>
      <c r="F784" s="0" t="n">
        <v>5.9753761574074</v>
      </c>
      <c r="G784" s="0" t="n">
        <v>5.655</v>
      </c>
      <c r="H784" s="0" t="n">
        <v>6.47111111111111</v>
      </c>
      <c r="I784" s="0" t="n">
        <f aca="false">H784-G784</f>
        <v>0.816111111111112</v>
      </c>
      <c r="J784" s="0" t="n">
        <f aca="false">B786-F784</f>
        <v>5.3574045138889</v>
      </c>
      <c r="K784" s="2" t="n">
        <v>2544.57092</v>
      </c>
      <c r="L784" s="0" t="n">
        <v>15.1289517558636</v>
      </c>
      <c r="M784" s="0" t="n">
        <v>0</v>
      </c>
    </row>
    <row r="785" customFormat="false" ht="15" hidden="false" customHeight="false" outlineLevel="0" collapsed="false">
      <c r="A785" s="1" t="n">
        <v>44369</v>
      </c>
      <c r="B785" s="0" t="n">
        <v>10.115859375</v>
      </c>
      <c r="C785" s="0" t="n">
        <v>4.66055555555556</v>
      </c>
      <c r="D785" s="0" t="n">
        <v>13.7013888888889</v>
      </c>
      <c r="E785" s="0" t="n">
        <v>9.04083333333333</v>
      </c>
      <c r="F785" s="0" t="n">
        <v>6.31784143518518</v>
      </c>
      <c r="G785" s="0" t="n">
        <v>5.75722222222222</v>
      </c>
      <c r="H785" s="0" t="n">
        <v>7.07888888888889</v>
      </c>
      <c r="I785" s="0" t="n">
        <f aca="false">H785-G785</f>
        <v>1.32166666666667</v>
      </c>
      <c r="J785" s="0" t="n">
        <f aca="false">B787-F785</f>
        <v>2.36196469907408</v>
      </c>
      <c r="K785" s="2" t="n">
        <v>2549.35014</v>
      </c>
      <c r="L785" s="0" t="n">
        <v>17.5585664501729</v>
      </c>
      <c r="M785" s="0" t="n">
        <v>0</v>
      </c>
    </row>
    <row r="786" customFormat="false" ht="15" hidden="false" customHeight="false" outlineLevel="0" collapsed="false">
      <c r="A786" s="1" t="n">
        <v>44370</v>
      </c>
      <c r="B786" s="0" t="n">
        <v>11.3327806712963</v>
      </c>
      <c r="C786" s="0" t="n">
        <v>4.7525</v>
      </c>
      <c r="D786" s="0" t="n">
        <v>17.2838888888889</v>
      </c>
      <c r="E786" s="0" t="n">
        <v>12.5313888888889</v>
      </c>
      <c r="F786" s="0" t="n">
        <v>7.50622685185185</v>
      </c>
      <c r="G786" s="0" t="n">
        <v>7.07888888888889</v>
      </c>
      <c r="H786" s="0" t="n">
        <v>7.78222222222222</v>
      </c>
      <c r="I786" s="0" t="n">
        <f aca="false">H786-G786</f>
        <v>0.703333333333336</v>
      </c>
      <c r="J786" s="0" t="n">
        <f aca="false">B788-F786</f>
        <v>4.16899016203704</v>
      </c>
      <c r="K786" s="2" t="n">
        <v>2558.49388</v>
      </c>
      <c r="L786" s="0" t="n">
        <v>11.6716783427301</v>
      </c>
      <c r="M786" s="0" t="n">
        <v>0</v>
      </c>
    </row>
    <row r="787" customFormat="false" ht="15" hidden="false" customHeight="false" outlineLevel="0" collapsed="false">
      <c r="A787" s="1" t="n">
        <v>44371</v>
      </c>
      <c r="B787" s="0" t="n">
        <v>8.67980613425926</v>
      </c>
      <c r="C787" s="0" t="n">
        <v>0.18611111111111</v>
      </c>
      <c r="D787" s="0" t="n">
        <v>19.1394444444444</v>
      </c>
      <c r="E787" s="0" t="n">
        <v>18.9533333333333</v>
      </c>
      <c r="F787" s="0" t="n">
        <v>7.85097222222223</v>
      </c>
      <c r="G787" s="0" t="n">
        <v>7.78222222222222</v>
      </c>
      <c r="H787" s="0" t="n">
        <v>7.88222222222222</v>
      </c>
      <c r="I787" s="0" t="n">
        <f aca="false">H787-G787</f>
        <v>0.100000000000001</v>
      </c>
      <c r="J787" s="0" t="n">
        <f aca="false">B789-F787</f>
        <v>-2.83955150462963</v>
      </c>
      <c r="K787" s="2" t="n">
        <v>2538.09562</v>
      </c>
      <c r="L787" s="0" t="n">
        <v>16.1990396815152</v>
      </c>
      <c r="M787" s="0" t="n">
        <v>0</v>
      </c>
    </row>
    <row r="788" customFormat="false" ht="15" hidden="false" customHeight="false" outlineLevel="0" collapsed="false">
      <c r="A788" s="1" t="n">
        <v>44372</v>
      </c>
      <c r="B788" s="0" t="n">
        <v>11.6752170138889</v>
      </c>
      <c r="C788" s="0" t="n">
        <v>6.40805555555556</v>
      </c>
      <c r="D788" s="0" t="n">
        <v>17.4266666666667</v>
      </c>
      <c r="E788" s="0" t="n">
        <v>11.0186111111111</v>
      </c>
      <c r="F788" s="0" t="n">
        <v>7.9815335648148</v>
      </c>
      <c r="G788" s="0" t="n">
        <v>7.88222222222222</v>
      </c>
      <c r="H788" s="0" t="n">
        <v>8.08222222222222</v>
      </c>
      <c r="I788" s="0" t="n">
        <f aca="false">H788-G788</f>
        <v>0.2</v>
      </c>
      <c r="J788" s="0" t="n">
        <f aca="false">B790-F788</f>
        <v>-7.8936747685185</v>
      </c>
      <c r="K788" s="2" t="n">
        <v>2549.35852</v>
      </c>
      <c r="L788" s="0" t="n">
        <v>10.5129153508654</v>
      </c>
      <c r="M788" s="0" t="n">
        <v>0</v>
      </c>
    </row>
    <row r="789" customFormat="false" ht="15" hidden="false" customHeight="false" outlineLevel="0" collapsed="false">
      <c r="A789" s="1" t="n">
        <v>44373</v>
      </c>
      <c r="B789" s="0" t="n">
        <v>5.01142071759259</v>
      </c>
      <c r="C789" s="0" t="n">
        <v>-2.02111111111111</v>
      </c>
      <c r="D789" s="0" t="n">
        <v>9.12555555555556</v>
      </c>
      <c r="E789" s="0" t="n">
        <v>11.1466666666667</v>
      </c>
      <c r="F789" s="0" t="n">
        <v>8.48003472222222</v>
      </c>
      <c r="G789" s="0" t="n">
        <v>8.08222222222222</v>
      </c>
      <c r="H789" s="0" t="n">
        <v>8.77888888888889</v>
      </c>
      <c r="I789" s="0" t="n">
        <f aca="false">H789-G789</f>
        <v>0.696666666666665</v>
      </c>
      <c r="J789" s="0" t="n">
        <f aca="false">B791-F789</f>
        <v>-9.1381105324074</v>
      </c>
      <c r="K789" s="2" t="n">
        <v>2512.64649</v>
      </c>
      <c r="L789" s="0" t="n">
        <v>19.1775381720812</v>
      </c>
      <c r="M789" s="0" t="n">
        <v>0</v>
      </c>
    </row>
    <row r="790" customFormat="false" ht="15" hidden="false" customHeight="false" outlineLevel="0" collapsed="false">
      <c r="A790" s="1" t="n">
        <v>44374</v>
      </c>
      <c r="B790" s="0" t="n">
        <v>0.0878587962962966</v>
      </c>
      <c r="C790" s="0" t="n">
        <v>-7.2025</v>
      </c>
      <c r="D790" s="0" t="n">
        <v>8.33138888888889</v>
      </c>
      <c r="E790" s="0" t="n">
        <v>15.5338888888889</v>
      </c>
      <c r="F790" s="0" t="n">
        <v>7.36112268518517</v>
      </c>
      <c r="G790" s="0" t="n">
        <v>6.67388888888889</v>
      </c>
      <c r="H790" s="0" t="n">
        <v>8.18222222222222</v>
      </c>
      <c r="I790" s="0" t="n">
        <f aca="false">H790-G790</f>
        <v>1.50833333333334</v>
      </c>
      <c r="J790" s="0" t="n">
        <f aca="false">B792-F790</f>
        <v>-3.49496527777777</v>
      </c>
      <c r="K790" s="2" t="n">
        <v>2457.22213</v>
      </c>
      <c r="L790" s="0" t="n">
        <v>32.538287609551</v>
      </c>
      <c r="M790" s="0" t="n">
        <v>0</v>
      </c>
    </row>
    <row r="791" customFormat="false" ht="15" hidden="false" customHeight="false" outlineLevel="0" collapsed="false">
      <c r="A791" s="1" t="n">
        <v>44375</v>
      </c>
      <c r="B791" s="0" t="n">
        <v>-0.658075810185184</v>
      </c>
      <c r="C791" s="0" t="n">
        <v>-8.59111111111111</v>
      </c>
      <c r="D791" s="0" t="n">
        <v>9.62</v>
      </c>
      <c r="E791" s="0" t="n">
        <v>18.2111111111111</v>
      </c>
      <c r="F791" s="0" t="n">
        <v>6.12373263888888</v>
      </c>
      <c r="G791" s="0" t="n">
        <v>5.655</v>
      </c>
      <c r="H791" s="0" t="n">
        <v>7.07888888888889</v>
      </c>
      <c r="I791" s="0" t="n">
        <f aca="false">H791-G791</f>
        <v>1.42388888888889</v>
      </c>
      <c r="J791" s="0" t="n">
        <f aca="false">B793-F791</f>
        <v>2.7676707175926</v>
      </c>
      <c r="K791" s="2" t="n">
        <v>2437.2627</v>
      </c>
      <c r="L791" s="0" t="n">
        <v>36.6541643745028</v>
      </c>
      <c r="M791" s="0" t="n">
        <v>0</v>
      </c>
    </row>
    <row r="792" customFormat="false" ht="15" hidden="false" customHeight="false" outlineLevel="0" collapsed="false">
      <c r="A792" s="1" t="n">
        <v>44376</v>
      </c>
      <c r="B792" s="0" t="n">
        <v>3.86615740740741</v>
      </c>
      <c r="C792" s="0" t="n">
        <v>-5.18555555555556</v>
      </c>
      <c r="D792" s="0" t="n">
        <v>15.1386111111111</v>
      </c>
      <c r="E792" s="0" t="n">
        <v>20.3241666666667</v>
      </c>
      <c r="F792" s="0" t="n">
        <v>5.3301099537037</v>
      </c>
      <c r="G792" s="0" t="n">
        <v>4.83111111111111</v>
      </c>
      <c r="H792" s="0" t="n">
        <v>5.96222222222222</v>
      </c>
      <c r="I792" s="0" t="n">
        <f aca="false">H792-G792</f>
        <v>1.13111111111111</v>
      </c>
      <c r="J792" s="0" t="n">
        <f aca="false">B794-F792</f>
        <v>4.3750925925926</v>
      </c>
      <c r="K792" s="2" t="n">
        <v>2456.24237</v>
      </c>
      <c r="L792" s="0" t="n">
        <v>33.2062295783167</v>
      </c>
      <c r="M792" s="0" t="n">
        <v>2.30558208333326</v>
      </c>
    </row>
    <row r="793" customFormat="false" ht="15" hidden="false" customHeight="false" outlineLevel="0" collapsed="false">
      <c r="A793" s="1" t="n">
        <v>44377</v>
      </c>
      <c r="B793" s="0" t="n">
        <v>8.89140335648148</v>
      </c>
      <c r="C793" s="0" t="n">
        <v>5.70611111111111</v>
      </c>
      <c r="D793" s="0" t="n">
        <v>13.7969444444444</v>
      </c>
      <c r="E793" s="0" t="n">
        <v>8.09083333333333</v>
      </c>
      <c r="F793" s="0" t="n">
        <v>4.95060763888889</v>
      </c>
      <c r="G793" s="0" t="n">
        <v>4.31111111111111</v>
      </c>
      <c r="H793" s="0" t="n">
        <v>5.34722222222222</v>
      </c>
      <c r="I793" s="0" t="n">
        <f aca="false">H793-G793</f>
        <v>1.03611111111111</v>
      </c>
      <c r="J793" s="0" t="n">
        <f aca="false">B795-F793</f>
        <v>2.43422453703704</v>
      </c>
      <c r="K793" s="2" t="n">
        <v>2470.61613</v>
      </c>
      <c r="L793" s="0" t="n">
        <v>21.0714001921564</v>
      </c>
      <c r="M793" s="0" t="n">
        <v>0</v>
      </c>
    </row>
    <row r="794" customFormat="false" ht="15" hidden="false" customHeight="false" outlineLevel="0" collapsed="false">
      <c r="A794" s="1" t="n">
        <v>44378</v>
      </c>
      <c r="B794" s="0" t="n">
        <v>9.7052025462963</v>
      </c>
      <c r="C794" s="0" t="n">
        <v>1.20555555555556</v>
      </c>
      <c r="D794" s="0" t="n">
        <v>16.76</v>
      </c>
      <c r="E794" s="0" t="n">
        <v>15.5544444444444</v>
      </c>
      <c r="F794" s="0" t="n">
        <v>4.79126157407407</v>
      </c>
      <c r="G794" s="0" t="n">
        <v>4.31111111111111</v>
      </c>
      <c r="H794" s="0" t="n">
        <v>5.24388888888889</v>
      </c>
      <c r="I794" s="0" t="n">
        <f aca="false">H794-G794</f>
        <v>0.932777777777779</v>
      </c>
      <c r="J794" s="0" t="n">
        <f aca="false">B796-F794</f>
        <v>4.9006568287037</v>
      </c>
      <c r="K794" s="2" t="n">
        <v>2453.35672</v>
      </c>
      <c r="L794" s="0" t="n">
        <v>16.6919498974775</v>
      </c>
      <c r="M794" s="0" t="n">
        <v>0</v>
      </c>
    </row>
    <row r="795" customFormat="false" ht="15" hidden="false" customHeight="false" outlineLevel="0" collapsed="false">
      <c r="A795" s="1" t="n">
        <v>44379</v>
      </c>
      <c r="B795" s="0" t="n">
        <v>7.38483217592593</v>
      </c>
      <c r="C795" s="0" t="n">
        <v>-1.41666666666667</v>
      </c>
      <c r="D795" s="0" t="n">
        <v>19.425</v>
      </c>
      <c r="E795" s="0" t="n">
        <v>20.8416666666667</v>
      </c>
      <c r="F795" s="0" t="n">
        <v>5.08265046296296</v>
      </c>
      <c r="G795" s="0" t="n">
        <v>4.83111111111111</v>
      </c>
      <c r="H795" s="0" t="n">
        <v>5.24388888888889</v>
      </c>
      <c r="I795" s="0" t="n">
        <f aca="false">H795-G795</f>
        <v>0.412777777777778</v>
      </c>
      <c r="J795" s="0" t="n">
        <f aca="false">B797-F795</f>
        <v>6.31577835648148</v>
      </c>
      <c r="K795" s="2" t="n">
        <v>2429.1923</v>
      </c>
      <c r="L795" s="0" t="n">
        <v>18.9764746155394</v>
      </c>
      <c r="M795" s="0" t="n">
        <v>0</v>
      </c>
    </row>
    <row r="796" customFormat="false" ht="15" hidden="false" customHeight="false" outlineLevel="0" collapsed="false">
      <c r="A796" s="1" t="n">
        <v>44380</v>
      </c>
      <c r="B796" s="0" t="n">
        <v>9.69191840277778</v>
      </c>
      <c r="C796" s="0" t="n">
        <v>1.14638888888889</v>
      </c>
      <c r="D796" s="0" t="n">
        <v>18.2836111111111</v>
      </c>
      <c r="E796" s="0" t="n">
        <v>17.1372222222222</v>
      </c>
      <c r="F796" s="0" t="n">
        <v>5.46156249999999</v>
      </c>
      <c r="G796" s="0" t="n">
        <v>5.24388888888889</v>
      </c>
      <c r="H796" s="0" t="n">
        <v>5.655</v>
      </c>
      <c r="I796" s="0" t="n">
        <f aca="false">H796-G796</f>
        <v>0.411111111111112</v>
      </c>
      <c r="J796" s="0" t="n">
        <f aca="false">B798-F796</f>
        <v>6.30564525462964</v>
      </c>
      <c r="K796" s="2" t="n">
        <v>2443.17322</v>
      </c>
      <c r="L796" s="0" t="n">
        <v>13.6385137909268</v>
      </c>
      <c r="M796" s="0" t="n">
        <v>1.27729833333317</v>
      </c>
    </row>
    <row r="797" customFormat="false" ht="15" hidden="false" customHeight="false" outlineLevel="0" collapsed="false">
      <c r="A797" s="1" t="n">
        <v>44381</v>
      </c>
      <c r="B797" s="0" t="n">
        <v>11.3984288194444</v>
      </c>
      <c r="C797" s="0" t="n">
        <v>4.85888888888889</v>
      </c>
      <c r="D797" s="0" t="n">
        <v>17.95</v>
      </c>
      <c r="E797" s="0" t="n">
        <v>13.0911111111111</v>
      </c>
      <c r="F797" s="0" t="n">
        <v>5.70504050925925</v>
      </c>
      <c r="G797" s="0" t="n">
        <v>5.55222222222222</v>
      </c>
      <c r="H797" s="0" t="n">
        <v>5.86</v>
      </c>
      <c r="I797" s="0" t="n">
        <f aca="false">H797-G797</f>
        <v>0.307777777777779</v>
      </c>
      <c r="J797" s="0" t="n">
        <f aca="false">B799-F797</f>
        <v>10.014693287037</v>
      </c>
      <c r="K797" s="2" t="n">
        <v>2444.17135</v>
      </c>
      <c r="L797" s="0" t="n">
        <v>15.03115106294</v>
      </c>
      <c r="M797" s="0" t="n">
        <v>0</v>
      </c>
    </row>
    <row r="798" customFormat="false" ht="15" hidden="false" customHeight="false" outlineLevel="0" collapsed="false">
      <c r="A798" s="1" t="n">
        <v>44382</v>
      </c>
      <c r="B798" s="0" t="n">
        <v>11.7672077546296</v>
      </c>
      <c r="C798" s="0" t="n">
        <v>3.88888888888889</v>
      </c>
      <c r="D798" s="0" t="n">
        <v>19.8530555555556</v>
      </c>
      <c r="E798" s="0" t="n">
        <v>15.9641666666667</v>
      </c>
      <c r="F798" s="0" t="n">
        <v>6.08737268518518</v>
      </c>
      <c r="G798" s="0" t="n">
        <v>5.86</v>
      </c>
      <c r="H798" s="0" t="n">
        <v>6.37</v>
      </c>
      <c r="I798" s="0" t="n">
        <f aca="false">H798-G798</f>
        <v>0.51</v>
      </c>
      <c r="J798" s="0" t="n">
        <f aca="false">B800-F798</f>
        <v>4.8527170138889</v>
      </c>
      <c r="K798" s="2" t="n">
        <v>2429.30011</v>
      </c>
      <c r="L798" s="0" t="n">
        <v>12.6811766777364</v>
      </c>
      <c r="M798" s="0" t="n">
        <v>1.80755291666683</v>
      </c>
    </row>
    <row r="799" customFormat="false" ht="15" hidden="false" customHeight="false" outlineLevel="0" collapsed="false">
      <c r="A799" s="1" t="n">
        <v>44383</v>
      </c>
      <c r="B799" s="0" t="n">
        <v>15.7197337962963</v>
      </c>
      <c r="C799" s="0" t="n">
        <v>11.625</v>
      </c>
      <c r="D799" s="0" t="n">
        <v>22.3819444444444</v>
      </c>
      <c r="E799" s="0" t="n">
        <v>10.7569444444444</v>
      </c>
      <c r="F799" s="0" t="n">
        <v>7.06067708333332</v>
      </c>
      <c r="G799" s="0" t="n">
        <v>6.37</v>
      </c>
      <c r="H799" s="0" t="n">
        <v>7.58222222222222</v>
      </c>
      <c r="I799" s="0" t="n">
        <f aca="false">H799-G799</f>
        <v>1.21222222222222</v>
      </c>
      <c r="J799" s="0" t="n">
        <f aca="false">B801-F799</f>
        <v>6.64112268518518</v>
      </c>
      <c r="K799" s="2" t="n">
        <v>2429.16371</v>
      </c>
      <c r="L799" s="0" t="n">
        <v>14.2368967884853</v>
      </c>
      <c r="M799" s="0" t="n">
        <v>0</v>
      </c>
    </row>
    <row r="800" customFormat="false" ht="15" hidden="false" customHeight="false" outlineLevel="0" collapsed="false">
      <c r="A800" s="1" t="n">
        <v>44384</v>
      </c>
      <c r="B800" s="0" t="n">
        <v>10.9400896990741</v>
      </c>
      <c r="C800" s="0" t="n">
        <v>3.35166666666667</v>
      </c>
      <c r="D800" s="0" t="n">
        <v>18.8536111111111</v>
      </c>
      <c r="E800" s="0" t="n">
        <v>15.5019444444444</v>
      </c>
      <c r="F800" s="0" t="n">
        <v>7.86561921296296</v>
      </c>
      <c r="G800" s="0" t="n">
        <v>7.58222222222222</v>
      </c>
      <c r="H800" s="0" t="n">
        <v>8.18222222222222</v>
      </c>
      <c r="I800" s="0" t="n">
        <f aca="false">H800-G800</f>
        <v>0.6</v>
      </c>
      <c r="J800" s="0" t="n">
        <f aca="false">B802-F800</f>
        <v>9.32091435185186</v>
      </c>
      <c r="K800" s="2" t="n">
        <v>2426.77068</v>
      </c>
      <c r="L800" s="0" t="n">
        <v>11.3989686566896</v>
      </c>
      <c r="M800" s="0" t="n">
        <v>0</v>
      </c>
    </row>
    <row r="801" customFormat="false" ht="15" hidden="false" customHeight="false" outlineLevel="0" collapsed="false">
      <c r="A801" s="1" t="n">
        <v>44385</v>
      </c>
      <c r="B801" s="0" t="n">
        <v>13.7017997685185</v>
      </c>
      <c r="C801" s="0" t="n">
        <v>5.27555555555555</v>
      </c>
      <c r="D801" s="0" t="n">
        <v>20.7583333333333</v>
      </c>
      <c r="E801" s="0" t="n">
        <v>15.4827777777778</v>
      </c>
      <c r="F801" s="0" t="n">
        <v>8.40144675925925</v>
      </c>
      <c r="G801" s="0" t="n">
        <v>8.18222222222222</v>
      </c>
      <c r="H801" s="0" t="n">
        <v>8.68</v>
      </c>
      <c r="I801" s="0" t="n">
        <f aca="false">H801-G801</f>
        <v>0.497777777777777</v>
      </c>
      <c r="J801" s="0" t="n">
        <f aca="false">B803-F801</f>
        <v>1.92016203703704</v>
      </c>
      <c r="K801" s="2" t="n">
        <v>2431.84159</v>
      </c>
      <c r="L801" s="0" t="n">
        <v>7.405887241023</v>
      </c>
      <c r="M801" s="0" t="n">
        <v>0</v>
      </c>
    </row>
    <row r="802" customFormat="false" ht="15" hidden="false" customHeight="false" outlineLevel="0" collapsed="false">
      <c r="A802" s="1" t="n">
        <v>44386</v>
      </c>
      <c r="B802" s="0" t="n">
        <v>17.1865335648148</v>
      </c>
      <c r="C802" s="0" t="n">
        <v>8.96805555555556</v>
      </c>
      <c r="D802" s="0" t="n">
        <v>24.3530555555556</v>
      </c>
      <c r="E802" s="0" t="n">
        <v>15.385</v>
      </c>
      <c r="F802" s="0" t="n">
        <v>8.99416666666666</v>
      </c>
      <c r="G802" s="0" t="n">
        <v>8.68</v>
      </c>
      <c r="H802" s="0" t="n">
        <v>9.37277777777778</v>
      </c>
      <c r="I802" s="0" t="n">
        <f aca="false">H802-G802</f>
        <v>0.692777777777778</v>
      </c>
      <c r="J802" s="0" t="n">
        <f aca="false">B804-F802</f>
        <v>2.73296585648148</v>
      </c>
      <c r="K802" s="2" t="n">
        <v>2434.22137</v>
      </c>
      <c r="L802" s="0" t="n">
        <v>13.1380753959892</v>
      </c>
      <c r="M802" s="0" t="n">
        <v>0</v>
      </c>
    </row>
    <row r="803" customFormat="false" ht="15" hidden="false" customHeight="false" outlineLevel="0" collapsed="false">
      <c r="A803" s="1" t="n">
        <v>44387</v>
      </c>
      <c r="B803" s="0" t="n">
        <v>10.3216087962963</v>
      </c>
      <c r="C803" s="0" t="n">
        <v>4.09333333333333</v>
      </c>
      <c r="D803" s="0" t="n">
        <v>17.855</v>
      </c>
      <c r="E803" s="0" t="n">
        <v>13.7616666666667</v>
      </c>
      <c r="F803" s="0" t="n">
        <v>9.93857060185186</v>
      </c>
      <c r="G803" s="0" t="n">
        <v>9.37277777777778</v>
      </c>
      <c r="H803" s="0" t="n">
        <v>10.7477777777778</v>
      </c>
      <c r="I803" s="0" t="n">
        <f aca="false">H803-G803</f>
        <v>1.375</v>
      </c>
      <c r="J803" s="0" t="n">
        <f aca="false">B805-F803</f>
        <v>2.0084866898148</v>
      </c>
      <c r="K803" s="2" t="n">
        <v>2413.39436</v>
      </c>
      <c r="L803" s="0" t="n">
        <v>10.495497758546</v>
      </c>
      <c r="M803" s="0" t="n">
        <v>0</v>
      </c>
    </row>
    <row r="804" customFormat="false" ht="15" hidden="false" customHeight="false" outlineLevel="0" collapsed="false">
      <c r="A804" s="1" t="n">
        <v>44388</v>
      </c>
      <c r="B804" s="0" t="n">
        <v>11.7271325231481</v>
      </c>
      <c r="C804" s="0" t="n">
        <v>4.75055555555556</v>
      </c>
      <c r="D804" s="0" t="n">
        <v>19.4725</v>
      </c>
      <c r="E804" s="0" t="n">
        <v>14.7219444444444</v>
      </c>
      <c r="F804" s="0" t="n">
        <v>9.35265046296296</v>
      </c>
      <c r="G804" s="0" t="n">
        <v>9.07722222222222</v>
      </c>
      <c r="H804" s="0" t="n">
        <v>10.0627777777778</v>
      </c>
      <c r="I804" s="0" t="n">
        <f aca="false">H804-G804</f>
        <v>0.985555555555557</v>
      </c>
      <c r="J804" s="0" t="n">
        <f aca="false">B806-F804</f>
        <v>2.55475115740741</v>
      </c>
      <c r="K804" s="2" t="n">
        <v>2405.01489</v>
      </c>
      <c r="L804" s="0" t="n">
        <v>8.87605601624622</v>
      </c>
      <c r="M804" s="0" t="n">
        <v>0</v>
      </c>
    </row>
    <row r="805" customFormat="false" ht="15" hidden="false" customHeight="false" outlineLevel="0" collapsed="false">
      <c r="A805" s="1" t="n">
        <v>44389</v>
      </c>
      <c r="B805" s="0" t="n">
        <v>11.9470572916667</v>
      </c>
      <c r="C805" s="0" t="n">
        <v>4.63</v>
      </c>
      <c r="D805" s="0" t="n">
        <v>20.3291666666667</v>
      </c>
      <c r="E805" s="0" t="n">
        <v>15.6991666666667</v>
      </c>
      <c r="F805" s="0" t="n">
        <v>9.16890046296297</v>
      </c>
      <c r="G805" s="0" t="n">
        <v>9.07722222222222</v>
      </c>
      <c r="H805" s="0" t="n">
        <v>9.275</v>
      </c>
      <c r="I805" s="0" t="n">
        <f aca="false">H805-G805</f>
        <v>0.197777777777779</v>
      </c>
      <c r="J805" s="0" t="n">
        <f aca="false">B807-F805</f>
        <v>-0.314019097222229</v>
      </c>
      <c r="K805" s="2" t="n">
        <v>2395.12382</v>
      </c>
      <c r="L805" s="0" t="n">
        <v>8.36739224308952</v>
      </c>
      <c r="M805" s="0" t="n">
        <v>0</v>
      </c>
    </row>
    <row r="806" customFormat="false" ht="15" hidden="false" customHeight="false" outlineLevel="0" collapsed="false">
      <c r="A806" s="1" t="n">
        <v>44390</v>
      </c>
      <c r="B806" s="0" t="n">
        <v>11.9074016203704</v>
      </c>
      <c r="C806" s="0" t="n">
        <v>5.70361111111111</v>
      </c>
      <c r="D806" s="0" t="n">
        <v>18.2830555555556</v>
      </c>
      <c r="E806" s="0" t="n">
        <v>12.5794444444444</v>
      </c>
      <c r="F806" s="0" t="n">
        <v>9.6152951388889</v>
      </c>
      <c r="G806" s="0" t="n">
        <v>9.17611111111111</v>
      </c>
      <c r="H806" s="0" t="n">
        <v>10.5527777777778</v>
      </c>
      <c r="I806" s="0" t="n">
        <f aca="false">H806-G806</f>
        <v>1.37666666666666</v>
      </c>
      <c r="J806" s="0" t="n">
        <f aca="false">B808-F806</f>
        <v>-1.59841145833334</v>
      </c>
      <c r="K806" s="2" t="n">
        <v>2394.79693</v>
      </c>
      <c r="L806" s="0" t="n">
        <v>6.47783782969064</v>
      </c>
      <c r="M806" s="0" t="n">
        <v>0</v>
      </c>
    </row>
    <row r="807" customFormat="false" ht="15" hidden="false" customHeight="false" outlineLevel="0" collapsed="false">
      <c r="A807" s="1" t="n">
        <v>44391</v>
      </c>
      <c r="B807" s="0" t="n">
        <v>8.85488136574074</v>
      </c>
      <c r="C807" s="0" t="n">
        <v>1.30305555555556</v>
      </c>
      <c r="D807" s="0" t="n">
        <v>16.1888888888889</v>
      </c>
      <c r="E807" s="0" t="n">
        <v>14.8858333333333</v>
      </c>
      <c r="F807" s="0" t="n">
        <v>9.97431712962962</v>
      </c>
      <c r="G807" s="0" t="n">
        <v>9.66888888888889</v>
      </c>
      <c r="H807" s="0" t="n">
        <v>10.455</v>
      </c>
      <c r="I807" s="0" t="n">
        <f aca="false">H807-G807</f>
        <v>0.786111111111111</v>
      </c>
      <c r="J807" s="0" t="n">
        <f aca="false">B809-F807</f>
        <v>1.74404803240742</v>
      </c>
      <c r="K807" s="2" t="n">
        <v>2379.18335</v>
      </c>
      <c r="L807" s="0" t="n">
        <v>15.2535490085568</v>
      </c>
      <c r="M807" s="0" t="n">
        <v>0</v>
      </c>
    </row>
    <row r="808" customFormat="false" ht="15" hidden="false" customHeight="false" outlineLevel="0" collapsed="false">
      <c r="A808" s="1" t="n">
        <v>44392</v>
      </c>
      <c r="B808" s="0" t="n">
        <v>8.01688368055556</v>
      </c>
      <c r="C808" s="0" t="n">
        <v>-2.10944444444444</v>
      </c>
      <c r="D808" s="0" t="n">
        <v>19.9486111111111</v>
      </c>
      <c r="E808" s="0" t="n">
        <v>22.0580555555556</v>
      </c>
      <c r="F808" s="0" t="n">
        <v>9.16653356481482</v>
      </c>
      <c r="G808" s="0" t="n">
        <v>8.68</v>
      </c>
      <c r="H808" s="0" t="n">
        <v>9.76777777777778</v>
      </c>
      <c r="I808" s="0" t="n">
        <f aca="false">H808-G808</f>
        <v>1.08777777777778</v>
      </c>
      <c r="J808" s="0" t="n">
        <f aca="false">B810-F808</f>
        <v>-3.45405381944445</v>
      </c>
      <c r="K808" s="2" t="n">
        <v>2347.58803</v>
      </c>
      <c r="L808" s="0" t="n">
        <v>18.6355006880847</v>
      </c>
      <c r="M808" s="0" t="n">
        <v>1.04293166666674</v>
      </c>
    </row>
    <row r="809" customFormat="false" ht="15" hidden="false" customHeight="false" outlineLevel="0" collapsed="false">
      <c r="A809" s="1" t="n">
        <v>44393</v>
      </c>
      <c r="B809" s="0" t="n">
        <v>11.718365162037</v>
      </c>
      <c r="C809" s="0" t="n">
        <v>7.38055555555556</v>
      </c>
      <c r="D809" s="0" t="n">
        <v>18.4736111111111</v>
      </c>
      <c r="E809" s="0" t="n">
        <v>11.0930555555556</v>
      </c>
      <c r="F809" s="0" t="n">
        <v>8.45600694444445</v>
      </c>
      <c r="G809" s="0" t="n">
        <v>8.08222222222222</v>
      </c>
      <c r="H809" s="0" t="n">
        <v>8.97777777777778</v>
      </c>
      <c r="I809" s="0" t="n">
        <f aca="false">H809-G809</f>
        <v>0.895555555555552</v>
      </c>
      <c r="J809" s="0" t="n">
        <f aca="false">B811-F809</f>
        <v>-3.69950520833334</v>
      </c>
      <c r="K809" s="2" t="n">
        <v>2352.57681</v>
      </c>
      <c r="L809" s="0" t="n">
        <v>12.312636428814</v>
      </c>
      <c r="M809" s="0" t="n">
        <v>0</v>
      </c>
    </row>
    <row r="810" customFormat="false" ht="15" hidden="false" customHeight="false" outlineLevel="0" collapsed="false">
      <c r="A810" s="1" t="n">
        <v>44394</v>
      </c>
      <c r="B810" s="0" t="n">
        <v>5.71247974537037</v>
      </c>
      <c r="C810" s="0" t="n">
        <v>-2.2075</v>
      </c>
      <c r="D810" s="0" t="n">
        <v>12.2030555555556</v>
      </c>
      <c r="E810" s="0" t="n">
        <v>14.4105555555556</v>
      </c>
      <c r="F810" s="0" t="n">
        <v>7.75412615740741</v>
      </c>
      <c r="G810" s="0" t="n">
        <v>7.07888888888889</v>
      </c>
      <c r="H810" s="0" t="n">
        <v>8.68</v>
      </c>
      <c r="I810" s="0" t="n">
        <f aca="false">H810-G810</f>
        <v>1.60111111111111</v>
      </c>
      <c r="J810" s="0" t="n">
        <f aca="false">B812-F810</f>
        <v>1.43164351851852</v>
      </c>
      <c r="K810" s="2" t="n">
        <v>2305.96565</v>
      </c>
      <c r="L810" s="0" t="n">
        <v>22.2609933506869</v>
      </c>
      <c r="M810" s="0" t="n">
        <v>0</v>
      </c>
    </row>
    <row r="811" customFormat="false" ht="15" hidden="false" customHeight="false" outlineLevel="0" collapsed="false">
      <c r="A811" s="1" t="n">
        <v>44395</v>
      </c>
      <c r="B811" s="0" t="n">
        <v>4.75650173611111</v>
      </c>
      <c r="C811" s="0" t="n">
        <v>-5.26861111111111</v>
      </c>
      <c r="D811" s="0" t="n">
        <v>15.9502777777778</v>
      </c>
      <c r="E811" s="0" t="n">
        <v>21.2188888888889</v>
      </c>
      <c r="F811" s="0" t="n">
        <v>6.48406250000001</v>
      </c>
      <c r="G811" s="0" t="n">
        <v>5.75722222222222</v>
      </c>
      <c r="H811" s="0" t="n">
        <v>7.68222222222222</v>
      </c>
      <c r="I811" s="0" t="n">
        <f aca="false">H811-G811</f>
        <v>1.925</v>
      </c>
      <c r="J811" s="0" t="n">
        <f aca="false">B813-F811</f>
        <v>5.70288194444444</v>
      </c>
      <c r="K811" s="2" t="n">
        <v>2275.52844</v>
      </c>
      <c r="L811" s="0" t="n">
        <v>32.1585355224092</v>
      </c>
      <c r="M811" s="0" t="n">
        <v>0</v>
      </c>
    </row>
    <row r="812" customFormat="false" ht="15" hidden="false" customHeight="false" outlineLevel="0" collapsed="false">
      <c r="A812" s="1" t="n">
        <v>44396</v>
      </c>
      <c r="B812" s="0" t="n">
        <v>9.18576967592593</v>
      </c>
      <c r="C812" s="0" t="n">
        <v>1.96027777777778</v>
      </c>
      <c r="D812" s="0" t="n">
        <v>16.14</v>
      </c>
      <c r="E812" s="0" t="n">
        <v>14.1797222222222</v>
      </c>
      <c r="F812" s="0" t="n">
        <v>5.82207754629629</v>
      </c>
      <c r="G812" s="0" t="n">
        <v>5.45</v>
      </c>
      <c r="H812" s="0" t="n">
        <v>6.26777777777778</v>
      </c>
      <c r="I812" s="0" t="n">
        <f aca="false">H812-G812</f>
        <v>0.817777777777775</v>
      </c>
      <c r="J812" s="0" t="n">
        <f aca="false">B814-F812</f>
        <v>9.14042245370371</v>
      </c>
      <c r="K812" s="2" t="n">
        <v>2297.60117</v>
      </c>
      <c r="L812" s="0" t="n">
        <v>9.64260727390676</v>
      </c>
      <c r="M812" s="0" t="n">
        <v>1.43256624999999</v>
      </c>
    </row>
    <row r="813" customFormat="false" ht="15" hidden="false" customHeight="false" outlineLevel="0" collapsed="false">
      <c r="A813" s="1" t="n">
        <v>44397</v>
      </c>
      <c r="B813" s="0" t="n">
        <v>12.1869444444444</v>
      </c>
      <c r="C813" s="0" t="n">
        <v>6.97694444444444</v>
      </c>
      <c r="D813" s="0" t="n">
        <v>19.52</v>
      </c>
      <c r="E813" s="0" t="n">
        <v>12.5430555555556</v>
      </c>
      <c r="F813" s="0" t="n">
        <v>5.63990162037037</v>
      </c>
      <c r="G813" s="0" t="n">
        <v>5.34722222222222</v>
      </c>
      <c r="H813" s="0" t="n">
        <v>6.06388888888889</v>
      </c>
      <c r="I813" s="0" t="n">
        <f aca="false">H813-G813</f>
        <v>0.716666666666667</v>
      </c>
      <c r="J813" s="0" t="n">
        <f aca="false">B815-F813</f>
        <v>10.2251302083333</v>
      </c>
      <c r="K813" s="2" t="n">
        <v>2288.74163</v>
      </c>
      <c r="L813" s="0" t="n">
        <v>11.1586313468604</v>
      </c>
      <c r="M813" s="0" t="n">
        <v>0</v>
      </c>
    </row>
    <row r="814" customFormat="false" ht="15" hidden="false" customHeight="false" outlineLevel="0" collapsed="false">
      <c r="A814" s="1" t="n">
        <v>44398</v>
      </c>
      <c r="B814" s="0" t="n">
        <v>14.9625</v>
      </c>
      <c r="C814" s="0" t="n">
        <v>8.60138888888889</v>
      </c>
      <c r="D814" s="0" t="n">
        <v>23.1022222222222</v>
      </c>
      <c r="E814" s="0" t="n">
        <v>14.5008333333333</v>
      </c>
      <c r="F814" s="0" t="n">
        <v>6.05225694444444</v>
      </c>
      <c r="G814" s="0" t="n">
        <v>5.75722222222222</v>
      </c>
      <c r="H814" s="0" t="n">
        <v>6.26777777777778</v>
      </c>
      <c r="I814" s="0" t="n">
        <f aca="false">H814-G814</f>
        <v>0.510555555555554</v>
      </c>
      <c r="J814" s="0" t="n">
        <f aca="false">B816-F814</f>
        <v>10.8612123842593</v>
      </c>
      <c r="K814" s="2" t="n">
        <v>2280.09459</v>
      </c>
      <c r="L814" s="0" t="n">
        <v>19.2039547532224</v>
      </c>
      <c r="M814" s="0" t="n">
        <v>0</v>
      </c>
    </row>
    <row r="815" customFormat="false" ht="15" hidden="false" customHeight="false" outlineLevel="0" collapsed="false">
      <c r="A815" s="1" t="n">
        <v>44399</v>
      </c>
      <c r="B815" s="0" t="n">
        <v>15.8650318287037</v>
      </c>
      <c r="C815" s="0" t="n">
        <v>11.8675</v>
      </c>
      <c r="D815" s="0" t="n">
        <v>21.33</v>
      </c>
      <c r="E815" s="0" t="n">
        <v>9.4625</v>
      </c>
      <c r="F815" s="0" t="n">
        <v>6.56521412037037</v>
      </c>
      <c r="G815" s="0" t="n">
        <v>6.26777777777778</v>
      </c>
      <c r="H815" s="0" t="n">
        <v>6.87722222222222</v>
      </c>
      <c r="I815" s="0" t="n">
        <f aca="false">H815-G815</f>
        <v>0.609444444444446</v>
      </c>
      <c r="J815" s="0" t="n">
        <f aca="false">B817-F815</f>
        <v>2.25404803240741</v>
      </c>
      <c r="K815" s="2" t="n">
        <v>2276.93358</v>
      </c>
      <c r="L815" s="0" t="n">
        <v>10.3441684055974</v>
      </c>
      <c r="M815" s="0" t="n">
        <v>0</v>
      </c>
    </row>
    <row r="816" customFormat="false" ht="15" hidden="false" customHeight="false" outlineLevel="0" collapsed="false">
      <c r="A816" s="1" t="n">
        <v>44400</v>
      </c>
      <c r="B816" s="0" t="n">
        <v>16.9134693287037</v>
      </c>
      <c r="C816" s="0" t="n">
        <v>12.4005555555556</v>
      </c>
      <c r="D816" s="0" t="n">
        <v>25.4188888888889</v>
      </c>
      <c r="E816" s="0" t="n">
        <v>13.0183333333333</v>
      </c>
      <c r="F816" s="0" t="n">
        <v>7.15099537037036</v>
      </c>
      <c r="G816" s="0" t="n">
        <v>6.87722222222222</v>
      </c>
      <c r="H816" s="0" t="n">
        <v>7.48111111111111</v>
      </c>
      <c r="I816" s="0" t="n">
        <f aca="false">H816-G816</f>
        <v>0.60388888888889</v>
      </c>
      <c r="J816" s="0" t="n">
        <f aca="false">B818-F816</f>
        <v>0.394143518518528</v>
      </c>
      <c r="K816" s="2" t="n">
        <v>2266.53631</v>
      </c>
      <c r="L816" s="0" t="n">
        <v>13.8644994159417</v>
      </c>
      <c r="M816" s="0" t="n">
        <v>0</v>
      </c>
    </row>
    <row r="817" customFormat="false" ht="15" hidden="false" customHeight="false" outlineLevel="0" collapsed="false">
      <c r="A817" s="1" t="n">
        <v>44401</v>
      </c>
      <c r="B817" s="0" t="n">
        <v>8.81926215277778</v>
      </c>
      <c r="C817" s="0" t="n">
        <v>0.397777777777776</v>
      </c>
      <c r="D817" s="0" t="n">
        <v>15.4736111111111</v>
      </c>
      <c r="E817" s="0" t="n">
        <v>15.0758333333333</v>
      </c>
      <c r="F817" s="0" t="n">
        <v>8.15200231481482</v>
      </c>
      <c r="G817" s="0" t="n">
        <v>7.48111111111111</v>
      </c>
      <c r="H817" s="0" t="n">
        <v>8.28222222222222</v>
      </c>
      <c r="I817" s="0" t="n">
        <f aca="false">H817-G817</f>
        <v>0.801111111111112</v>
      </c>
      <c r="J817" s="0" t="n">
        <f aca="false">B819-F817</f>
        <v>0.526704282407406</v>
      </c>
      <c r="K817" s="2" t="n">
        <v>2254.57839</v>
      </c>
      <c r="L817" s="0" t="n">
        <v>13.4636974343777</v>
      </c>
      <c r="M817" s="0" t="n">
        <v>0</v>
      </c>
    </row>
    <row r="818" customFormat="false" ht="15" hidden="false" customHeight="false" outlineLevel="0" collapsed="false">
      <c r="A818" s="1" t="n">
        <v>44402</v>
      </c>
      <c r="B818" s="0" t="n">
        <v>7.54513888888889</v>
      </c>
      <c r="C818" s="0" t="n">
        <v>-2.415</v>
      </c>
      <c r="D818" s="0" t="n">
        <v>17.0930555555556</v>
      </c>
      <c r="E818" s="0" t="n">
        <v>19.5080555555556</v>
      </c>
      <c r="F818" s="0" t="n">
        <v>8.58070601851852</v>
      </c>
      <c r="G818" s="0" t="n">
        <v>8.18222222222222</v>
      </c>
      <c r="H818" s="0" t="n">
        <v>8.97777777777778</v>
      </c>
      <c r="I818" s="0" t="n">
        <f aca="false">H818-G818</f>
        <v>0.795555555555552</v>
      </c>
      <c r="J818" s="0" t="n">
        <f aca="false">B820-F818</f>
        <v>-5.95195601851852</v>
      </c>
      <c r="K818" s="2" t="n">
        <v>2232.98538</v>
      </c>
      <c r="L818" s="0" t="n">
        <v>27.5852377657701</v>
      </c>
      <c r="M818" s="0" t="n">
        <v>0</v>
      </c>
    </row>
    <row r="819" customFormat="false" ht="15" hidden="false" customHeight="false" outlineLevel="0" collapsed="false">
      <c r="A819" s="1" t="n">
        <v>44403</v>
      </c>
      <c r="B819" s="0" t="n">
        <v>8.67870659722222</v>
      </c>
      <c r="C819" s="0" t="n">
        <v>2.57055555555555</v>
      </c>
      <c r="D819" s="0" t="n">
        <v>14.9469444444444</v>
      </c>
      <c r="E819" s="0" t="n">
        <v>12.3763888888889</v>
      </c>
      <c r="F819" s="0" t="n">
        <v>8.75847800925926</v>
      </c>
      <c r="G819" s="0" t="n">
        <v>8.18222222222222</v>
      </c>
      <c r="H819" s="0" t="n">
        <v>9.275</v>
      </c>
      <c r="I819" s="0" t="n">
        <f aca="false">H819-G819</f>
        <v>1.09277777777778</v>
      </c>
      <c r="J819" s="0" t="n">
        <f aca="false">B821-F819</f>
        <v>-6.12045138888888</v>
      </c>
      <c r="K819" s="2" t="n">
        <v>2238.58406</v>
      </c>
      <c r="L819" s="0" t="n">
        <v>16.4220363855825</v>
      </c>
      <c r="M819" s="0" t="n">
        <v>0</v>
      </c>
    </row>
    <row r="820" customFormat="false" ht="15" hidden="false" customHeight="false" outlineLevel="0" collapsed="false">
      <c r="A820" s="1" t="n">
        <v>44404</v>
      </c>
      <c r="B820" s="0" t="n">
        <v>2.62875</v>
      </c>
      <c r="C820" s="0" t="n">
        <v>-6.35333333333333</v>
      </c>
      <c r="D820" s="0" t="n">
        <v>13.0755555555556</v>
      </c>
      <c r="E820" s="0" t="n">
        <v>19.4288888888889</v>
      </c>
      <c r="F820" s="0" t="n">
        <v>8.28307291666667</v>
      </c>
      <c r="G820" s="0" t="n">
        <v>7.28</v>
      </c>
      <c r="H820" s="0" t="n">
        <v>8.87888888888889</v>
      </c>
      <c r="I820" s="0" t="n">
        <f aca="false">H820-G820</f>
        <v>1.59888888888889</v>
      </c>
      <c r="J820" s="0" t="n">
        <f aca="false">B822-F820</f>
        <v>-1.2995775462963</v>
      </c>
      <c r="K820" s="2" t="n">
        <v>2181.26845</v>
      </c>
      <c r="L820" s="0" t="n">
        <v>36.4712636977315</v>
      </c>
      <c r="M820" s="0" t="n">
        <v>0</v>
      </c>
    </row>
    <row r="821" customFormat="false" ht="15" hidden="false" customHeight="false" outlineLevel="0" collapsed="false">
      <c r="A821" s="1" t="n">
        <v>44405</v>
      </c>
      <c r="B821" s="0" t="n">
        <v>2.63802662037037</v>
      </c>
      <c r="C821" s="0" t="n">
        <v>-6.89861111111111</v>
      </c>
      <c r="D821" s="0" t="n">
        <v>13.0755555555556</v>
      </c>
      <c r="E821" s="0" t="n">
        <v>19.9741666666667</v>
      </c>
      <c r="F821" s="0" t="n">
        <v>7.20670138888889</v>
      </c>
      <c r="G821" s="0" t="n">
        <v>6.67388888888889</v>
      </c>
      <c r="H821" s="0" t="n">
        <v>8.18222222222222</v>
      </c>
      <c r="I821" s="0" t="n">
        <f aca="false">H821-G821</f>
        <v>1.50833333333334</v>
      </c>
      <c r="J821" s="0" t="n">
        <f aca="false">B823-F821</f>
        <v>3.27101273148148</v>
      </c>
      <c r="K821" s="2" t="n">
        <v>2163.55045</v>
      </c>
      <c r="L821" s="0" t="n">
        <v>41.0984847778342</v>
      </c>
      <c r="M821" s="0" t="n">
        <v>1.63470749999994</v>
      </c>
    </row>
    <row r="822" customFormat="false" ht="15" hidden="false" customHeight="false" outlineLevel="0" collapsed="false">
      <c r="A822" s="1" t="n">
        <v>44406</v>
      </c>
      <c r="B822" s="0" t="n">
        <v>6.98349537037037</v>
      </c>
      <c r="C822" s="0" t="n">
        <v>-0.632499999999999</v>
      </c>
      <c r="D822" s="0" t="n">
        <v>14.9941666666667</v>
      </c>
      <c r="E822" s="0" t="n">
        <v>15.6266666666667</v>
      </c>
      <c r="F822" s="0" t="n">
        <v>6.54902777777777</v>
      </c>
      <c r="G822" s="0" t="n">
        <v>6.16611111111111</v>
      </c>
      <c r="H822" s="0" t="n">
        <v>6.97777777777778</v>
      </c>
      <c r="I822" s="0" t="n">
        <f aca="false">H822-G822</f>
        <v>0.81166666666667</v>
      </c>
      <c r="J822" s="0" t="n">
        <f aca="false">B824-F822</f>
        <v>3.37779513888889</v>
      </c>
      <c r="K822" s="2" t="n">
        <v>2190.16499</v>
      </c>
      <c r="L822" s="0" t="n">
        <v>13.7962850667271</v>
      </c>
      <c r="M822" s="0" t="n">
        <v>1.4882283333333</v>
      </c>
    </row>
    <row r="823" customFormat="false" ht="15" hidden="false" customHeight="false" outlineLevel="0" collapsed="false">
      <c r="A823" s="1" t="n">
        <v>44407</v>
      </c>
      <c r="B823" s="0" t="n">
        <v>10.4777141203704</v>
      </c>
      <c r="C823" s="0" t="n">
        <v>5.80861111111111</v>
      </c>
      <c r="D823" s="0" t="n">
        <v>16.9505555555556</v>
      </c>
      <c r="E823" s="0" t="n">
        <v>11.1419444444444</v>
      </c>
      <c r="F823" s="0" t="n">
        <v>6.06441550925926</v>
      </c>
      <c r="G823" s="0" t="n">
        <v>5.55222222222222</v>
      </c>
      <c r="H823" s="0" t="n">
        <v>6.57277777777778</v>
      </c>
      <c r="I823" s="0" t="n">
        <f aca="false">H823-G823</f>
        <v>1.02055555555556</v>
      </c>
      <c r="J823" s="0" t="n">
        <f aca="false">B825-F823</f>
        <v>3.03261574074074</v>
      </c>
      <c r="K823" s="2" t="n">
        <v>2187.50684</v>
      </c>
      <c r="L823" s="0" t="n">
        <v>9.3198488710616</v>
      </c>
      <c r="M823" s="0" t="n">
        <v>0</v>
      </c>
    </row>
    <row r="824" customFormat="false" ht="15" hidden="false" customHeight="false" outlineLevel="0" collapsed="false">
      <c r="A824" s="1" t="n">
        <v>44408</v>
      </c>
      <c r="B824" s="0" t="n">
        <v>9.92682291666667</v>
      </c>
      <c r="C824" s="0" t="n">
        <v>0.932777777777779</v>
      </c>
      <c r="D824" s="0" t="n">
        <v>17.2363888888889</v>
      </c>
      <c r="E824" s="0" t="n">
        <v>16.3036111111111</v>
      </c>
      <c r="F824" s="0" t="n">
        <v>6.15313078703703</v>
      </c>
      <c r="G824" s="0" t="n">
        <v>5.75722222222222</v>
      </c>
      <c r="H824" s="0" t="n">
        <v>6.47111111111111</v>
      </c>
      <c r="I824" s="0" t="n">
        <f aca="false">H824-G824</f>
        <v>0.71388888888889</v>
      </c>
      <c r="J824" s="0" t="n">
        <f aca="false">B826-F824</f>
        <v>7.74629918981481</v>
      </c>
      <c r="K824" s="2" t="n">
        <v>2168.28622</v>
      </c>
      <c r="L824" s="0" t="n">
        <v>16.2757735255762</v>
      </c>
      <c r="M824" s="0" t="n">
        <v>0</v>
      </c>
    </row>
    <row r="825" customFormat="false" ht="15" hidden="false" customHeight="false" outlineLevel="0" collapsed="false">
      <c r="A825" s="1" t="n">
        <v>44409</v>
      </c>
      <c r="B825" s="0" t="n">
        <v>9.09703125</v>
      </c>
      <c r="C825" s="0" t="n">
        <v>-2.57</v>
      </c>
      <c r="D825" s="0" t="n">
        <v>20.9963888888889</v>
      </c>
      <c r="E825" s="0" t="n">
        <v>23.5663888888889</v>
      </c>
      <c r="F825" s="0" t="n">
        <v>6.46701388888889</v>
      </c>
      <c r="G825" s="0" t="n">
        <v>6.26777777777778</v>
      </c>
      <c r="H825" s="0" t="n">
        <v>6.67388888888889</v>
      </c>
      <c r="I825" s="0" t="n">
        <f aca="false">H825-G825</f>
        <v>0.406111111111112</v>
      </c>
      <c r="J825" s="0" t="n">
        <f aca="false">B827-F825</f>
        <v>8.86978587962963</v>
      </c>
      <c r="K825" s="2" t="n">
        <v>2146.92176</v>
      </c>
      <c r="L825" s="0" t="n">
        <v>26.229976146109</v>
      </c>
      <c r="M825" s="0" t="n">
        <v>1.81927124999993</v>
      </c>
    </row>
    <row r="826" customFormat="false" ht="15" hidden="false" customHeight="false" outlineLevel="0" collapsed="false">
      <c r="A826" s="1" t="n">
        <v>44410</v>
      </c>
      <c r="B826" s="0" t="n">
        <v>13.8994299768518</v>
      </c>
      <c r="C826" s="0" t="n">
        <v>8.28</v>
      </c>
      <c r="D826" s="0" t="n">
        <v>21.0438888888889</v>
      </c>
      <c r="E826" s="0" t="n">
        <v>12.7638888888889</v>
      </c>
      <c r="F826" s="0" t="n">
        <v>6.65605324074074</v>
      </c>
      <c r="G826" s="0" t="n">
        <v>6.47111111111111</v>
      </c>
      <c r="H826" s="0" t="n">
        <v>6.87722222222222</v>
      </c>
      <c r="I826" s="0" t="n">
        <f aca="false">H826-G826</f>
        <v>0.406111111111109</v>
      </c>
      <c r="J826" s="0" t="n">
        <f aca="false">B828-F826</f>
        <v>9.92485532407407</v>
      </c>
      <c r="K826" s="2" t="n">
        <v>2166.6204</v>
      </c>
      <c r="L826" s="0" t="n">
        <v>13.3197497940671</v>
      </c>
      <c r="M826" s="0" t="n">
        <v>0</v>
      </c>
    </row>
    <row r="827" customFormat="false" ht="15" hidden="false" customHeight="false" outlineLevel="0" collapsed="false">
      <c r="A827" s="1" t="n">
        <v>44411</v>
      </c>
      <c r="B827" s="0" t="n">
        <v>15.3367997685185</v>
      </c>
      <c r="C827" s="0" t="n">
        <v>9.65222222222222</v>
      </c>
      <c r="D827" s="0" t="n">
        <v>22.1427777777778</v>
      </c>
      <c r="E827" s="0" t="n">
        <v>12.4905555555556</v>
      </c>
      <c r="F827" s="0" t="n">
        <v>7.17934027777776</v>
      </c>
      <c r="G827" s="0" t="n">
        <v>6.87722222222222</v>
      </c>
      <c r="H827" s="0" t="n">
        <v>7.38111111111111</v>
      </c>
      <c r="I827" s="0" t="n">
        <f aca="false">H827-G827</f>
        <v>0.50388888888889</v>
      </c>
      <c r="J827" s="0" t="n">
        <f aca="false">B829-F827</f>
        <v>8.59291087962965</v>
      </c>
      <c r="K827" s="2" t="n">
        <v>2154.66348</v>
      </c>
      <c r="L827" s="0" t="n">
        <v>12.2453721857829</v>
      </c>
      <c r="M827" s="0" t="n">
        <v>0</v>
      </c>
    </row>
    <row r="828" customFormat="false" ht="15" hidden="false" customHeight="false" outlineLevel="0" collapsed="false">
      <c r="A828" s="1" t="n">
        <v>44412</v>
      </c>
      <c r="B828" s="0" t="n">
        <v>16.5809085648148</v>
      </c>
      <c r="C828" s="0" t="n">
        <v>9.75361111111111</v>
      </c>
      <c r="D828" s="0" t="n">
        <v>23.1977777777778</v>
      </c>
      <c r="E828" s="0" t="n">
        <v>13.4441666666667</v>
      </c>
      <c r="F828" s="0" t="n">
        <v>7.67035879629631</v>
      </c>
      <c r="G828" s="0" t="n">
        <v>7.38111111111111</v>
      </c>
      <c r="H828" s="0" t="n">
        <v>7.98277777777778</v>
      </c>
      <c r="I828" s="0" t="n">
        <f aca="false">H828-G828</f>
        <v>0.601666666666666</v>
      </c>
      <c r="J828" s="0" t="n">
        <f aca="false">B830-F828</f>
        <v>9.28213831018518</v>
      </c>
      <c r="K828" s="2" t="n">
        <v>2144.54959</v>
      </c>
      <c r="L828" s="0" t="n">
        <v>7.38247174106808</v>
      </c>
      <c r="M828" s="0" t="n">
        <v>0</v>
      </c>
    </row>
    <row r="829" customFormat="false" ht="15" hidden="false" customHeight="false" outlineLevel="0" collapsed="false">
      <c r="A829" s="1" t="n">
        <v>44413</v>
      </c>
      <c r="B829" s="0" t="n">
        <v>15.7722511574074</v>
      </c>
      <c r="C829" s="0" t="n">
        <v>10.6994444444444</v>
      </c>
      <c r="D829" s="0" t="n">
        <v>21.9044444444444</v>
      </c>
      <c r="E829" s="0" t="n">
        <v>11.205</v>
      </c>
      <c r="F829" s="0" t="n">
        <v>8.27457754629629</v>
      </c>
      <c r="G829" s="0" t="n">
        <v>7.98277777777778</v>
      </c>
      <c r="H829" s="0" t="n">
        <v>8.58111111111111</v>
      </c>
      <c r="I829" s="0" t="n">
        <f aca="false">H829-G829</f>
        <v>0.598333333333332</v>
      </c>
      <c r="J829" s="0" t="n">
        <f aca="false">B831-F829</f>
        <v>6.90408564814816</v>
      </c>
      <c r="K829" s="2" t="n">
        <v>2145.54067</v>
      </c>
      <c r="L829" s="0" t="n">
        <v>13.3469418578963</v>
      </c>
      <c r="M829" s="0" t="n">
        <v>0</v>
      </c>
    </row>
    <row r="830" customFormat="false" ht="15" hidden="false" customHeight="false" outlineLevel="0" collapsed="false">
      <c r="A830" s="1" t="n">
        <v>44414</v>
      </c>
      <c r="B830" s="0" t="n">
        <v>16.9524971064815</v>
      </c>
      <c r="C830" s="0" t="n">
        <v>10.7480555555556</v>
      </c>
      <c r="D830" s="0" t="n">
        <v>23.4372222222222</v>
      </c>
      <c r="E830" s="0" t="n">
        <v>12.6891666666667</v>
      </c>
      <c r="F830" s="0" t="n">
        <v>8.89623842592591</v>
      </c>
      <c r="G830" s="0" t="n">
        <v>8.58111111111111</v>
      </c>
      <c r="H830" s="0" t="n">
        <v>9.07722222222222</v>
      </c>
      <c r="I830" s="0" t="n">
        <f aca="false">H830-G830</f>
        <v>0.496111111111112</v>
      </c>
      <c r="J830" s="0" t="n">
        <f aca="false">B832-F830</f>
        <v>0.888521412037051</v>
      </c>
      <c r="K830" s="2" t="n">
        <v>2146.64</v>
      </c>
      <c r="L830" s="0" t="n">
        <v>16.5835180463095</v>
      </c>
      <c r="M830" s="0" t="n">
        <v>0</v>
      </c>
    </row>
    <row r="831" customFormat="false" ht="15" hidden="false" customHeight="false" outlineLevel="0" collapsed="false">
      <c r="A831" s="1" t="n">
        <v>44415</v>
      </c>
      <c r="B831" s="0" t="n">
        <v>15.1786631944444</v>
      </c>
      <c r="C831" s="0" t="n">
        <v>9.56888888888889</v>
      </c>
      <c r="D831" s="0" t="n">
        <v>19.3769444444444</v>
      </c>
      <c r="E831" s="0" t="n">
        <v>9.80805555555555</v>
      </c>
      <c r="F831" s="0" t="n">
        <v>9.75022569444445</v>
      </c>
      <c r="G831" s="0" t="n">
        <v>9.07722222222222</v>
      </c>
      <c r="H831" s="0" t="n">
        <v>11.2361111111111</v>
      </c>
      <c r="I831" s="0" t="n">
        <f aca="false">H831-G831</f>
        <v>2.15888888888889</v>
      </c>
      <c r="J831" s="0" t="n">
        <f aca="false">B833-F831</f>
        <v>-3.21475115740741</v>
      </c>
      <c r="K831" s="2" t="n">
        <v>2126.3274</v>
      </c>
      <c r="L831" s="0" t="n">
        <v>10.1521816669077</v>
      </c>
      <c r="M831" s="0" t="n">
        <v>0</v>
      </c>
    </row>
    <row r="832" customFormat="false" ht="15" hidden="false" customHeight="false" outlineLevel="0" collapsed="false">
      <c r="A832" s="1" t="n">
        <v>44416</v>
      </c>
      <c r="B832" s="0" t="n">
        <v>9.78475983796296</v>
      </c>
      <c r="C832" s="0" t="n">
        <v>4.72555555555556</v>
      </c>
      <c r="D832" s="0" t="n">
        <v>13.6052777777778</v>
      </c>
      <c r="E832" s="0" t="n">
        <v>8.87972222222222</v>
      </c>
      <c r="F832" s="0" t="n">
        <v>9.88663773148148</v>
      </c>
      <c r="G832" s="0" t="n">
        <v>9.17611111111111</v>
      </c>
      <c r="H832" s="0" t="n">
        <v>11.0411111111111</v>
      </c>
      <c r="I832" s="0" t="n">
        <f aca="false">H832-G832</f>
        <v>1.865</v>
      </c>
      <c r="J832" s="0" t="n">
        <f aca="false">B834-F832</f>
        <v>-3.3607349537037</v>
      </c>
      <c r="K832" s="2" t="n">
        <v>2091.92388</v>
      </c>
      <c r="L832" s="0" t="n">
        <v>15.9791000806399</v>
      </c>
      <c r="M832" s="0" t="n">
        <v>0</v>
      </c>
    </row>
    <row r="833" customFormat="false" ht="15" hidden="false" customHeight="false" outlineLevel="0" collapsed="false">
      <c r="A833" s="1" t="n">
        <v>44417</v>
      </c>
      <c r="B833" s="0" t="n">
        <v>6.53547453703704</v>
      </c>
      <c r="C833" s="0" t="n">
        <v>-0.965555555555556</v>
      </c>
      <c r="D833" s="0" t="n">
        <v>14.4208333333333</v>
      </c>
      <c r="E833" s="0" t="n">
        <v>15.3863888888889</v>
      </c>
      <c r="F833" s="0" t="n">
        <v>8.23258101851852</v>
      </c>
      <c r="G833" s="0" t="n">
        <v>7.28</v>
      </c>
      <c r="H833" s="0" t="n">
        <v>9.17611111111111</v>
      </c>
      <c r="I833" s="0" t="n">
        <f aca="false">H833-G833</f>
        <v>1.89611111111111</v>
      </c>
      <c r="J833" s="0" t="n">
        <f aca="false">B835-F833</f>
        <v>0.906542245370366</v>
      </c>
      <c r="K833" s="2" t="n">
        <v>2054.79004</v>
      </c>
      <c r="L833" s="0" t="n">
        <v>16.4850002133905</v>
      </c>
      <c r="M833" s="0" t="n">
        <v>0</v>
      </c>
    </row>
    <row r="834" customFormat="false" ht="15" hidden="false" customHeight="false" outlineLevel="0" collapsed="false">
      <c r="A834" s="1" t="n">
        <v>44418</v>
      </c>
      <c r="B834" s="0" t="n">
        <v>6.52590277777778</v>
      </c>
      <c r="C834" s="0" t="n">
        <v>-2.945</v>
      </c>
      <c r="D834" s="0" t="n">
        <v>17.665</v>
      </c>
      <c r="E834" s="0" t="n">
        <v>20.61</v>
      </c>
      <c r="F834" s="0" t="n">
        <v>7.68207175925924</v>
      </c>
      <c r="G834" s="0" t="n">
        <v>7.17888888888889</v>
      </c>
      <c r="H834" s="0" t="n">
        <v>8.68</v>
      </c>
      <c r="I834" s="0" t="n">
        <f aca="false">H834-G834</f>
        <v>1.50111111111111</v>
      </c>
      <c r="J834" s="0" t="n">
        <f aca="false">B836-F834</f>
        <v>1.65035011574075</v>
      </c>
      <c r="K834" s="2" t="n">
        <v>2035.37094</v>
      </c>
      <c r="L834" s="0" t="n">
        <v>25.7078610328019</v>
      </c>
      <c r="M834" s="0" t="n">
        <v>0</v>
      </c>
    </row>
    <row r="835" customFormat="false" ht="15" hidden="false" customHeight="false" outlineLevel="0" collapsed="false">
      <c r="A835" s="1" t="n">
        <v>44419</v>
      </c>
      <c r="B835" s="0" t="n">
        <v>9.13912326388889</v>
      </c>
      <c r="C835" s="0" t="n">
        <v>1.13388888888889</v>
      </c>
      <c r="D835" s="0" t="n">
        <v>19.9005555555556</v>
      </c>
      <c r="E835" s="0" t="n">
        <v>18.7666666666667</v>
      </c>
      <c r="F835" s="0" t="n">
        <v>7.45931712962963</v>
      </c>
      <c r="G835" s="0" t="n">
        <v>7.28</v>
      </c>
      <c r="H835" s="0" t="n">
        <v>7.58222222222222</v>
      </c>
      <c r="I835" s="0" t="n">
        <f aca="false">H835-G835</f>
        <v>0.302222222222224</v>
      </c>
      <c r="J835" s="0" t="n">
        <f aca="false">B837-F835</f>
        <v>2.43225115740741</v>
      </c>
      <c r="K835" s="2" t="n">
        <v>2041.44514</v>
      </c>
      <c r="L835" s="0" t="n">
        <v>15.139655188276</v>
      </c>
      <c r="M835" s="0" t="n">
        <v>0</v>
      </c>
    </row>
    <row r="836" customFormat="false" ht="15" hidden="false" customHeight="false" outlineLevel="0" collapsed="false">
      <c r="A836" s="1" t="n">
        <v>44420</v>
      </c>
      <c r="B836" s="0" t="n">
        <v>9.332421875</v>
      </c>
      <c r="C836" s="0" t="n">
        <v>1.53194444444444</v>
      </c>
      <c r="D836" s="0" t="n">
        <v>17.0936111111111</v>
      </c>
      <c r="E836" s="0" t="n">
        <v>15.5616666666667</v>
      </c>
      <c r="F836" s="0" t="n">
        <v>7.54016203703702</v>
      </c>
      <c r="G836" s="0" t="n">
        <v>7.38111111111111</v>
      </c>
      <c r="H836" s="0" t="n">
        <v>7.58222222222222</v>
      </c>
      <c r="I836" s="0" t="n">
        <f aca="false">H836-G836</f>
        <v>0.201111111111112</v>
      </c>
      <c r="J836" s="0" t="n">
        <f aca="false">B838-F836</f>
        <v>3.31896122685186</v>
      </c>
      <c r="K836" s="2" t="n">
        <v>2043.02175</v>
      </c>
      <c r="L836" s="0" t="n">
        <v>11.788498833504</v>
      </c>
      <c r="M836" s="0" t="n">
        <v>1.33296041666658</v>
      </c>
    </row>
    <row r="837" customFormat="false" ht="15" hidden="false" customHeight="false" outlineLevel="0" collapsed="false">
      <c r="A837" s="1" t="n">
        <v>44421</v>
      </c>
      <c r="B837" s="0" t="n">
        <v>9.89156828703704</v>
      </c>
      <c r="C837" s="0" t="n">
        <v>4.9325</v>
      </c>
      <c r="D837" s="0" t="n">
        <v>17.5219444444444</v>
      </c>
      <c r="E837" s="0" t="n">
        <v>12.5894444444444</v>
      </c>
      <c r="F837" s="0" t="n">
        <v>7.62793981481481</v>
      </c>
      <c r="G837" s="0" t="n">
        <v>7.48111111111111</v>
      </c>
      <c r="H837" s="0" t="n">
        <v>7.68222222222222</v>
      </c>
      <c r="I837" s="0" t="n">
        <f aca="false">H837-G837</f>
        <v>0.201111111111112</v>
      </c>
      <c r="J837" s="0" t="n">
        <f aca="false">B839-F837</f>
        <v>6.20583912037037</v>
      </c>
      <c r="K837" s="2" t="n">
        <v>2041.6619</v>
      </c>
      <c r="L837" s="0" t="n">
        <v>7.23424525533227</v>
      </c>
      <c r="M837" s="0" t="n">
        <v>0</v>
      </c>
    </row>
    <row r="838" customFormat="false" ht="15" hidden="false" customHeight="false" outlineLevel="0" collapsed="false">
      <c r="A838" s="1" t="n">
        <v>44422</v>
      </c>
      <c r="B838" s="0" t="n">
        <v>10.8591232638889</v>
      </c>
      <c r="C838" s="0" t="n">
        <v>3.83194444444444</v>
      </c>
      <c r="D838" s="0" t="n">
        <v>21.1869444444444</v>
      </c>
      <c r="E838" s="0" t="n">
        <v>17.355</v>
      </c>
      <c r="F838" s="0" t="n">
        <v>7.7863888888889</v>
      </c>
      <c r="G838" s="0" t="n">
        <v>7.68222222222222</v>
      </c>
      <c r="H838" s="0" t="n">
        <v>7.88222222222222</v>
      </c>
      <c r="I838" s="0" t="n">
        <f aca="false">H838-G838</f>
        <v>0.2</v>
      </c>
      <c r="J838" s="0" t="n">
        <f aca="false">B840-F838</f>
        <v>9.19035590277776</v>
      </c>
      <c r="K838" s="2" t="n">
        <v>2034.23633</v>
      </c>
      <c r="L838" s="0" t="n">
        <v>7.33877740775615</v>
      </c>
      <c r="M838" s="0" t="n">
        <v>0</v>
      </c>
    </row>
    <row r="839" customFormat="false" ht="15" hidden="false" customHeight="false" outlineLevel="0" collapsed="false">
      <c r="A839" s="1" t="n">
        <v>44423</v>
      </c>
      <c r="B839" s="0" t="n">
        <v>13.8337789351852</v>
      </c>
      <c r="C839" s="0" t="n">
        <v>6.1375</v>
      </c>
      <c r="D839" s="0" t="n">
        <v>19.9011111111111</v>
      </c>
      <c r="E839" s="0" t="n">
        <v>13.7636111111111</v>
      </c>
      <c r="F839" s="0" t="n">
        <v>8.00542824074073</v>
      </c>
      <c r="G839" s="0" t="n">
        <v>7.88222222222222</v>
      </c>
      <c r="H839" s="0" t="n">
        <v>8.18222222222222</v>
      </c>
      <c r="I839" s="0" t="n">
        <f aca="false">H839-G839</f>
        <v>0.3</v>
      </c>
      <c r="J839" s="0" t="n">
        <f aca="false">B841-F839</f>
        <v>8.9527170138889</v>
      </c>
      <c r="K839" s="2" t="n">
        <v>2032.58502</v>
      </c>
      <c r="L839" s="0" t="n">
        <v>12.0465893935191</v>
      </c>
      <c r="M839" s="0" t="n">
        <v>0</v>
      </c>
    </row>
    <row r="840" customFormat="false" ht="15" hidden="false" customHeight="false" outlineLevel="0" collapsed="false">
      <c r="A840" s="1" t="n">
        <v>44424</v>
      </c>
      <c r="B840" s="0" t="n">
        <v>16.9767447916667</v>
      </c>
      <c r="C840" s="0" t="n">
        <v>11.6241666666667</v>
      </c>
      <c r="D840" s="0" t="n">
        <v>24.8369444444444</v>
      </c>
      <c r="E840" s="0" t="n">
        <v>13.2127777777778</v>
      </c>
      <c r="F840" s="0" t="n">
        <v>8.3930324074074</v>
      </c>
      <c r="G840" s="0" t="n">
        <v>8.18222222222222</v>
      </c>
      <c r="H840" s="0" t="n">
        <v>8.58111111111111</v>
      </c>
      <c r="I840" s="0" t="n">
        <f aca="false">H840-G840</f>
        <v>0.398888888888886</v>
      </c>
      <c r="J840" s="0" t="n">
        <f aca="false">B842-F840</f>
        <v>9.428828125</v>
      </c>
      <c r="K840" s="2" t="n">
        <v>2028.30499</v>
      </c>
      <c r="L840" s="0" t="n">
        <v>13.965180250464</v>
      </c>
      <c r="M840" s="0" t="n">
        <v>0</v>
      </c>
    </row>
    <row r="841" customFormat="false" ht="15" hidden="false" customHeight="false" outlineLevel="0" collapsed="false">
      <c r="A841" s="1" t="n">
        <v>44425</v>
      </c>
      <c r="B841" s="0" t="n">
        <v>16.9581452546296</v>
      </c>
      <c r="C841" s="0" t="n">
        <v>6.67944444444445</v>
      </c>
      <c r="D841" s="0" t="n">
        <v>26.7811111111111</v>
      </c>
      <c r="E841" s="0" t="n">
        <v>20.1016666666667</v>
      </c>
      <c r="F841" s="0" t="n">
        <v>8.62437499999998</v>
      </c>
      <c r="G841" s="0" t="n">
        <v>8.58111111111111</v>
      </c>
      <c r="H841" s="0" t="n">
        <v>8.77888888888889</v>
      </c>
      <c r="I841" s="0" t="n">
        <f aca="false">H841-G841</f>
        <v>0.19777777777778</v>
      </c>
      <c r="J841" s="0" t="n">
        <f aca="false">B843-F841</f>
        <v>7.52767939814816</v>
      </c>
      <c r="K841" s="2" t="n">
        <v>2014.16441</v>
      </c>
      <c r="L841" s="0" t="n">
        <v>15.1354245317666</v>
      </c>
      <c r="M841" s="0" t="n">
        <v>0</v>
      </c>
    </row>
    <row r="842" customFormat="false" ht="15" hidden="false" customHeight="false" outlineLevel="0" collapsed="false">
      <c r="A842" s="1" t="n">
        <v>44426</v>
      </c>
      <c r="B842" s="0" t="n">
        <v>17.8218605324074</v>
      </c>
      <c r="C842" s="0" t="n">
        <v>6.25305555555556</v>
      </c>
      <c r="D842" s="0" t="n">
        <v>29.4522222222222</v>
      </c>
      <c r="E842" s="0" t="n">
        <v>23.1991666666667</v>
      </c>
      <c r="F842" s="0" t="n">
        <v>8.95289351851851</v>
      </c>
      <c r="G842" s="0" t="n">
        <v>8.77888888888889</v>
      </c>
      <c r="H842" s="0" t="n">
        <v>9.17611111111111</v>
      </c>
      <c r="I842" s="0" t="n">
        <f aca="false">H842-G842</f>
        <v>0.397222222222224</v>
      </c>
      <c r="J842" s="0" t="n">
        <f aca="false">B844-F842</f>
        <v>4.52665219907408</v>
      </c>
      <c r="K842" s="2" t="n">
        <v>2005.55787</v>
      </c>
      <c r="L842" s="0" t="n">
        <v>13.3651308138756</v>
      </c>
      <c r="M842" s="0" t="n">
        <v>0</v>
      </c>
    </row>
    <row r="843" customFormat="false" ht="15" hidden="false" customHeight="false" outlineLevel="0" collapsed="false">
      <c r="A843" s="1" t="n">
        <v>44427</v>
      </c>
      <c r="B843" s="0" t="n">
        <v>16.1520543981481</v>
      </c>
      <c r="C843" s="0" t="n">
        <v>8.38083333333333</v>
      </c>
      <c r="D843" s="0" t="n">
        <v>24.6411111111111</v>
      </c>
      <c r="E843" s="0" t="n">
        <v>16.2602777777778</v>
      </c>
      <c r="F843" s="0" t="n">
        <v>9.93418981481483</v>
      </c>
      <c r="G843" s="0" t="n">
        <v>9.275</v>
      </c>
      <c r="H843" s="0" t="n">
        <v>10.3572222222222</v>
      </c>
      <c r="I843" s="0" t="n">
        <f aca="false">H843-G843</f>
        <v>1.08222222222222</v>
      </c>
      <c r="J843" s="0" t="n">
        <f aca="false">B845-F843</f>
        <v>5.61452256944443</v>
      </c>
      <c r="K843" s="2" t="n">
        <v>2007.20529</v>
      </c>
      <c r="L843" s="0" t="n">
        <v>8.01684010979001</v>
      </c>
      <c r="M843" s="0" t="n">
        <v>0</v>
      </c>
    </row>
    <row r="844" customFormat="false" ht="15" hidden="false" customHeight="false" outlineLevel="0" collapsed="false">
      <c r="A844" s="1" t="n">
        <v>44428</v>
      </c>
      <c r="B844" s="0" t="n">
        <v>13.4795457175926</v>
      </c>
      <c r="C844" s="0" t="n">
        <v>6.57055555555555</v>
      </c>
      <c r="D844" s="0" t="n">
        <v>22.4775</v>
      </c>
      <c r="E844" s="0" t="n">
        <v>15.9069444444445</v>
      </c>
      <c r="F844" s="0" t="n">
        <v>10.3466724537037</v>
      </c>
      <c r="G844" s="0" t="n">
        <v>10.1611111111111</v>
      </c>
      <c r="H844" s="0" t="n">
        <v>10.9438888888889</v>
      </c>
      <c r="I844" s="0" t="n">
        <f aca="false">H844-G844</f>
        <v>0.782777777777778</v>
      </c>
      <c r="J844" s="0" t="n">
        <f aca="false">B846-F844</f>
        <v>3.53841435185183</v>
      </c>
      <c r="K844" s="2" t="n">
        <v>1994.67479</v>
      </c>
      <c r="L844" s="0" t="n">
        <v>6.53059551900356</v>
      </c>
      <c r="M844" s="0" t="n">
        <v>0</v>
      </c>
    </row>
    <row r="845" customFormat="false" ht="15" hidden="false" customHeight="false" outlineLevel="0" collapsed="false">
      <c r="A845" s="1" t="n">
        <v>44429</v>
      </c>
      <c r="B845" s="0" t="n">
        <v>15.5487123842593</v>
      </c>
      <c r="C845" s="0" t="n">
        <v>10.1605555555556</v>
      </c>
      <c r="D845" s="0" t="n">
        <v>21.6180555555556</v>
      </c>
      <c r="E845" s="0" t="n">
        <v>11.4575</v>
      </c>
      <c r="F845" s="0" t="n">
        <v>10.3620543981482</v>
      </c>
      <c r="G845" s="0" t="n">
        <v>10.0627777777778</v>
      </c>
      <c r="H845" s="0" t="n">
        <v>10.7477777777778</v>
      </c>
      <c r="I845" s="0" t="n">
        <f aca="false">H845-G845</f>
        <v>0.684999999999997</v>
      </c>
      <c r="J845" s="0" t="n">
        <f aca="false">B847-F845</f>
        <v>1.28791956018516</v>
      </c>
      <c r="K845" s="2" t="n">
        <v>1988.49233</v>
      </c>
      <c r="L845" s="0" t="n">
        <v>17.2409054583537</v>
      </c>
      <c r="M845" s="0" t="n">
        <v>0</v>
      </c>
    </row>
    <row r="846" customFormat="false" ht="15" hidden="false" customHeight="false" outlineLevel="0" collapsed="false">
      <c r="A846" s="1" t="n">
        <v>44430</v>
      </c>
      <c r="B846" s="0" t="n">
        <v>13.8850868055556</v>
      </c>
      <c r="C846" s="0" t="n">
        <v>5.27305555555556</v>
      </c>
      <c r="D846" s="0" t="n">
        <v>21.9513888888889</v>
      </c>
      <c r="E846" s="0" t="n">
        <v>16.6783333333333</v>
      </c>
      <c r="F846" s="0" t="n">
        <v>10.6301099537037</v>
      </c>
      <c r="G846" s="0" t="n">
        <v>10.455</v>
      </c>
      <c r="H846" s="0" t="n">
        <v>10.9438888888889</v>
      </c>
      <c r="I846" s="0" t="n">
        <f aca="false">H846-G846</f>
        <v>0.488888888888887</v>
      </c>
      <c r="J846" s="0" t="n">
        <f aca="false">B848-F846</f>
        <v>-4.08335937500001</v>
      </c>
      <c r="K846" s="2" t="n">
        <v>1965.52174</v>
      </c>
      <c r="L846" s="0" t="n">
        <v>9.2324852207842</v>
      </c>
      <c r="M846" s="0" t="n">
        <v>0</v>
      </c>
    </row>
    <row r="847" customFormat="false" ht="15" hidden="false" customHeight="false" outlineLevel="0" collapsed="false">
      <c r="A847" s="1" t="n">
        <v>44431</v>
      </c>
      <c r="B847" s="0" t="n">
        <v>11.6499739583333</v>
      </c>
      <c r="C847" s="0" t="n">
        <v>4.04194444444444</v>
      </c>
      <c r="D847" s="0" t="n">
        <v>18.9491666666667</v>
      </c>
      <c r="E847" s="0" t="n">
        <v>14.9072222222222</v>
      </c>
      <c r="F847" s="0" t="n">
        <v>10.1493576388889</v>
      </c>
      <c r="G847" s="0" t="n">
        <v>9.76777777777778</v>
      </c>
      <c r="H847" s="0" t="n">
        <v>10.7477777777778</v>
      </c>
      <c r="I847" s="0" t="n">
        <f aca="false">H847-G847</f>
        <v>0.979999999999997</v>
      </c>
      <c r="J847" s="0" t="n">
        <f aca="false">B849-F847</f>
        <v>-0.511053240740745</v>
      </c>
      <c r="K847" s="2" t="n">
        <v>1950.1281</v>
      </c>
      <c r="L847" s="0" t="n">
        <v>11.6260671287454</v>
      </c>
      <c r="M847" s="0" t="n">
        <v>0</v>
      </c>
    </row>
    <row r="848" customFormat="false" ht="15" hidden="false" customHeight="false" outlineLevel="0" collapsed="false">
      <c r="A848" s="1" t="n">
        <v>44432</v>
      </c>
      <c r="B848" s="0" t="n">
        <v>6.54675057870371</v>
      </c>
      <c r="C848" s="0" t="n">
        <v>-2.055</v>
      </c>
      <c r="D848" s="0" t="n">
        <v>17.2363888888889</v>
      </c>
      <c r="E848" s="0" t="n">
        <v>19.2913888888889</v>
      </c>
      <c r="F848" s="0" t="n">
        <v>9.40659722222221</v>
      </c>
      <c r="G848" s="0" t="n">
        <v>8.87888888888889</v>
      </c>
      <c r="H848" s="0" t="n">
        <v>10.0627777777778</v>
      </c>
      <c r="I848" s="0" t="n">
        <f aca="false">H848-G848</f>
        <v>1.18388888888889</v>
      </c>
      <c r="J848" s="0" t="n">
        <f aca="false">B850-F848</f>
        <v>3.05121527777779</v>
      </c>
      <c r="K848" s="2" t="n">
        <v>1906.67708</v>
      </c>
      <c r="L848" s="0" t="n">
        <v>21.8622520062532</v>
      </c>
      <c r="M848" s="0" t="n">
        <v>0</v>
      </c>
    </row>
    <row r="849" customFormat="false" ht="15" hidden="false" customHeight="false" outlineLevel="0" collapsed="false">
      <c r="A849" s="1" t="n">
        <v>44433</v>
      </c>
      <c r="B849" s="0" t="n">
        <v>9.63830439814815</v>
      </c>
      <c r="C849" s="0" t="n">
        <v>-1.11138888888889</v>
      </c>
      <c r="D849" s="0" t="n">
        <v>21.0913888888889</v>
      </c>
      <c r="E849" s="0" t="n">
        <v>22.2027777777778</v>
      </c>
      <c r="F849" s="0" t="n">
        <v>9.10076388888888</v>
      </c>
      <c r="G849" s="0" t="n">
        <v>8.97777777777778</v>
      </c>
      <c r="H849" s="0" t="n">
        <v>9.275</v>
      </c>
      <c r="I849" s="0" t="n">
        <f aca="false">H849-G849</f>
        <v>0.297222222222224</v>
      </c>
      <c r="J849" s="0" t="n">
        <f aca="false">B851-F849</f>
        <v>3.37004050925927</v>
      </c>
      <c r="K849" s="2" t="n">
        <v>1902.83077</v>
      </c>
      <c r="L849" s="0" t="n">
        <v>13.4556068792905</v>
      </c>
      <c r="M849" s="0" t="n">
        <v>0</v>
      </c>
    </row>
    <row r="850" customFormat="false" ht="15" hidden="false" customHeight="false" outlineLevel="0" collapsed="false">
      <c r="A850" s="1" t="n">
        <v>44434</v>
      </c>
      <c r="B850" s="0" t="n">
        <v>12.4578125</v>
      </c>
      <c r="C850" s="0" t="n">
        <v>3.16444444444445</v>
      </c>
      <c r="D850" s="0" t="n">
        <v>21.8086111111111</v>
      </c>
      <c r="E850" s="0" t="n">
        <v>18.6441666666667</v>
      </c>
      <c r="F850" s="0" t="n">
        <v>9.13387731481483</v>
      </c>
      <c r="G850" s="0" t="n">
        <v>9.07722222222222</v>
      </c>
      <c r="H850" s="0" t="n">
        <v>9.17611111111111</v>
      </c>
      <c r="I850" s="0" t="n">
        <f aca="false">H850-G850</f>
        <v>0.0988888888888919</v>
      </c>
      <c r="J850" s="0" t="n">
        <f aca="false">B852-F850</f>
        <v>8.55728877314813</v>
      </c>
      <c r="K850" s="2" t="n">
        <v>1906.50011</v>
      </c>
      <c r="L850" s="0" t="n">
        <v>9.96781963402536</v>
      </c>
      <c r="M850" s="0" t="n">
        <v>0</v>
      </c>
    </row>
    <row r="851" customFormat="false" ht="15" hidden="false" customHeight="false" outlineLevel="0" collapsed="false">
      <c r="A851" s="1" t="n">
        <v>44435</v>
      </c>
      <c r="B851" s="0" t="n">
        <v>12.4708043981481</v>
      </c>
      <c r="C851" s="0" t="n">
        <v>3.39583333333333</v>
      </c>
      <c r="D851" s="0" t="n">
        <v>20.7586111111111</v>
      </c>
      <c r="E851" s="0" t="n">
        <v>17.3627777777778</v>
      </c>
      <c r="F851" s="0" t="n">
        <v>9.34359374999998</v>
      </c>
      <c r="G851" s="0" t="n">
        <v>9.17611111111111</v>
      </c>
      <c r="H851" s="0" t="n">
        <v>9.47222222222222</v>
      </c>
      <c r="I851" s="0" t="n">
        <f aca="false">H851-G851</f>
        <v>0.296111111111108</v>
      </c>
      <c r="J851" s="0" t="n">
        <f aca="false">B853-F851</f>
        <v>8.99842881944446</v>
      </c>
      <c r="K851" s="2" t="n">
        <v>1901.52687</v>
      </c>
      <c r="L851" s="0" t="n">
        <v>9.60428982249344</v>
      </c>
      <c r="M851" s="0" t="n">
        <v>0</v>
      </c>
    </row>
    <row r="852" customFormat="false" ht="15" hidden="false" customHeight="false" outlineLevel="0" collapsed="false">
      <c r="A852" s="1" t="n">
        <v>44436</v>
      </c>
      <c r="B852" s="0" t="n">
        <v>17.691166087963</v>
      </c>
      <c r="C852" s="0" t="n">
        <v>11.7158333333333</v>
      </c>
      <c r="D852" s="0" t="n">
        <v>25.5638888888889</v>
      </c>
      <c r="E852" s="0" t="n">
        <v>13.8480555555556</v>
      </c>
      <c r="F852" s="0" t="n">
        <v>9.68056712962961</v>
      </c>
      <c r="G852" s="0" t="n">
        <v>9.47222222222222</v>
      </c>
      <c r="H852" s="0" t="n">
        <v>9.76777777777778</v>
      </c>
      <c r="I852" s="0" t="n">
        <f aca="false">H852-G852</f>
        <v>0.295555555555557</v>
      </c>
      <c r="J852" s="0" t="n">
        <f aca="false">B854-F852</f>
        <v>11.5062037037037</v>
      </c>
      <c r="K852" s="2" t="n">
        <v>1894.13266</v>
      </c>
      <c r="L852" s="0" t="n">
        <v>12.2031913511302</v>
      </c>
      <c r="M852" s="0" t="n">
        <v>0</v>
      </c>
    </row>
    <row r="853" customFormat="false" ht="15" hidden="false" customHeight="false" outlineLevel="0" collapsed="false">
      <c r="A853" s="1" t="n">
        <v>44437</v>
      </c>
      <c r="B853" s="0" t="n">
        <v>18.3420225694444</v>
      </c>
      <c r="C853" s="0" t="n">
        <v>9.22111111111111</v>
      </c>
      <c r="D853" s="0" t="n">
        <v>25.6130555555556</v>
      </c>
      <c r="E853" s="0" t="n">
        <v>16.3919444444444</v>
      </c>
      <c r="F853" s="0" t="n">
        <v>9.88363425925926</v>
      </c>
      <c r="G853" s="0" t="n">
        <v>9.76777777777778</v>
      </c>
      <c r="H853" s="0" t="n">
        <v>9.965</v>
      </c>
      <c r="I853" s="0" t="n">
        <f aca="false">H853-G853</f>
        <v>0.197222222222221</v>
      </c>
      <c r="J853" s="0" t="n">
        <f aca="false">B855-F853</f>
        <v>12.7905613425926</v>
      </c>
      <c r="K853" s="2" t="n">
        <v>1884.80007</v>
      </c>
      <c r="L853" s="0" t="n">
        <v>11.0568801861449</v>
      </c>
      <c r="M853" s="0" t="n">
        <v>0</v>
      </c>
    </row>
    <row r="854" customFormat="false" ht="15" hidden="false" customHeight="false" outlineLevel="0" collapsed="false">
      <c r="A854" s="1" t="n">
        <v>44438</v>
      </c>
      <c r="B854" s="0" t="n">
        <v>21.1867708333333</v>
      </c>
      <c r="C854" s="0" t="n">
        <v>15.1391666666667</v>
      </c>
      <c r="D854" s="0" t="n">
        <v>28.9075</v>
      </c>
      <c r="E854" s="0" t="n">
        <v>13.7683333333333</v>
      </c>
      <c r="F854" s="0" t="n">
        <v>10.2895775462963</v>
      </c>
      <c r="G854" s="0" t="n">
        <v>9.965</v>
      </c>
      <c r="H854" s="0" t="n">
        <v>10.6511111111111</v>
      </c>
      <c r="I854" s="0" t="n">
        <f aca="false">H854-G854</f>
        <v>0.68611111111111</v>
      </c>
      <c r="J854" s="0" t="n">
        <f aca="false">B856-F854</f>
        <v>3.68134837962961</v>
      </c>
      <c r="K854" s="2" t="n">
        <v>1875.52568</v>
      </c>
      <c r="L854" s="0" t="n">
        <v>16.7259051548875</v>
      </c>
      <c r="M854" s="0" t="n">
        <v>0</v>
      </c>
    </row>
    <row r="855" customFormat="false" ht="15" hidden="false" customHeight="false" outlineLevel="0" collapsed="false">
      <c r="A855" s="1" t="n">
        <v>44439</v>
      </c>
      <c r="B855" s="0" t="n">
        <v>22.6741956018518</v>
      </c>
      <c r="C855" s="0" t="n">
        <v>16.7125</v>
      </c>
      <c r="D855" s="0" t="n">
        <v>30.0555555555556</v>
      </c>
      <c r="E855" s="0" t="n">
        <v>13.3430555555556</v>
      </c>
      <c r="F855" s="0" t="n">
        <v>10.7714583333333</v>
      </c>
      <c r="G855" s="0" t="n">
        <v>10.6511111111111</v>
      </c>
      <c r="H855" s="0" t="n">
        <v>10.8461111111111</v>
      </c>
      <c r="I855" s="0" t="n">
        <f aca="false">H855-G855</f>
        <v>0.195000000000004</v>
      </c>
      <c r="J855" s="0" t="n">
        <f aca="false">B857-F855</f>
        <v>4.15519965277778</v>
      </c>
      <c r="K855" s="2" t="n">
        <v>1868.88505</v>
      </c>
      <c r="L855" s="0" t="n">
        <v>14.2194300194287</v>
      </c>
      <c r="M855" s="0" t="n">
        <v>0</v>
      </c>
    </row>
    <row r="856" customFormat="false" ht="15" hidden="false" customHeight="false" outlineLevel="0" collapsed="false">
      <c r="A856" s="1" t="n">
        <v>44440</v>
      </c>
      <c r="B856" s="0" t="n">
        <v>13.9709259259259</v>
      </c>
      <c r="C856" s="0" t="n">
        <v>11.5275</v>
      </c>
      <c r="D856" s="0" t="n">
        <v>19.8530555555556</v>
      </c>
      <c r="E856" s="0" t="n">
        <v>8.32555555555556</v>
      </c>
      <c r="F856" s="0" t="n">
        <v>10.9376909722222</v>
      </c>
      <c r="G856" s="0" t="n">
        <v>10.8461111111111</v>
      </c>
      <c r="H856" s="0" t="n">
        <v>11.2361111111111</v>
      </c>
      <c r="I856" s="0" t="n">
        <f aca="false">H856-G856</f>
        <v>0.389999999999999</v>
      </c>
      <c r="J856" s="0" t="n">
        <f aca="false">B858-F856</f>
        <v>4.49112557870372</v>
      </c>
      <c r="K856" s="2" t="n">
        <v>1869.28592</v>
      </c>
      <c r="L856" s="0" t="n">
        <v>6.30047120485859</v>
      </c>
      <c r="M856" s="0" t="n">
        <v>1.66693291666673</v>
      </c>
    </row>
    <row r="857" customFormat="false" ht="15" hidden="false" customHeight="false" outlineLevel="0" collapsed="false">
      <c r="A857" s="1" t="n">
        <v>44441</v>
      </c>
      <c r="B857" s="0" t="n">
        <v>14.9266579861111</v>
      </c>
      <c r="C857" s="0" t="n">
        <v>10.2575</v>
      </c>
      <c r="D857" s="0" t="n">
        <v>22.0480555555556</v>
      </c>
      <c r="E857" s="0" t="n">
        <v>11.7905555555556</v>
      </c>
      <c r="F857" s="0" t="n">
        <v>13.1520428240741</v>
      </c>
      <c r="G857" s="0" t="n">
        <v>11.2361111111111</v>
      </c>
      <c r="H857" s="0" t="n">
        <v>13.9422222222222</v>
      </c>
      <c r="I857" s="0" t="n">
        <f aca="false">H857-G857</f>
        <v>2.70611111111111</v>
      </c>
      <c r="J857" s="0" t="n">
        <f aca="false">B859-F857</f>
        <v>3.6598263888889</v>
      </c>
      <c r="K857" s="2" t="n">
        <v>1871.56856</v>
      </c>
      <c r="L857" s="0" t="n">
        <v>6.39740093163125</v>
      </c>
      <c r="M857" s="0" t="n">
        <v>0</v>
      </c>
    </row>
    <row r="858" customFormat="false" ht="15" hidden="false" customHeight="false" outlineLevel="0" collapsed="false">
      <c r="A858" s="1" t="n">
        <v>44442</v>
      </c>
      <c r="B858" s="0" t="n">
        <v>15.4288165509259</v>
      </c>
      <c r="C858" s="0" t="n">
        <v>7.27805555555556</v>
      </c>
      <c r="D858" s="0" t="n">
        <v>22.0486111111111</v>
      </c>
      <c r="E858" s="0" t="n">
        <v>14.7705555555556</v>
      </c>
      <c r="F858" s="0" t="n">
        <v>13.6398726851852</v>
      </c>
      <c r="G858" s="0" t="n">
        <v>13.5577777777778</v>
      </c>
      <c r="H858" s="0" t="n">
        <v>13.75</v>
      </c>
      <c r="I858" s="0" t="n">
        <f aca="false">H858-G858</f>
        <v>0.19222222222222</v>
      </c>
      <c r="J858" s="0" t="n">
        <f aca="false">B860-F858</f>
        <v>2.21169270833333</v>
      </c>
      <c r="K858" s="2" t="n">
        <v>1868.11402</v>
      </c>
      <c r="L858" s="0" t="n">
        <v>5.3109343152546</v>
      </c>
      <c r="M858" s="0" t="n">
        <v>0</v>
      </c>
    </row>
    <row r="859" customFormat="false" ht="15" hidden="false" customHeight="false" outlineLevel="0" collapsed="false">
      <c r="A859" s="1" t="n">
        <v>44443</v>
      </c>
      <c r="B859" s="0" t="n">
        <v>16.811869212963</v>
      </c>
      <c r="C859" s="0" t="n">
        <v>11.3794444444444</v>
      </c>
      <c r="D859" s="0" t="n">
        <v>23.3405555555556</v>
      </c>
      <c r="E859" s="0" t="n">
        <v>11.9611111111111</v>
      </c>
      <c r="F859" s="0" t="n">
        <v>13.5124652777778</v>
      </c>
      <c r="G859" s="0" t="n">
        <v>13.4611111111111</v>
      </c>
      <c r="H859" s="0" t="n">
        <v>13.5577777777778</v>
      </c>
      <c r="I859" s="0" t="n">
        <f aca="false">H859-G859</f>
        <v>0.0966666666666693</v>
      </c>
      <c r="J859" s="0" t="n">
        <f aca="false">B861-F859</f>
        <v>5.01795717592592</v>
      </c>
      <c r="K859" s="2" t="n">
        <v>1860.48124</v>
      </c>
      <c r="L859" s="0" t="n">
        <v>12.3889396854849</v>
      </c>
      <c r="M859" s="0" t="n">
        <v>0</v>
      </c>
    </row>
    <row r="860" customFormat="false" ht="15" hidden="false" customHeight="false" outlineLevel="0" collapsed="false">
      <c r="A860" s="1" t="n">
        <v>44444</v>
      </c>
      <c r="B860" s="0" t="n">
        <v>15.8515653935185</v>
      </c>
      <c r="C860" s="0" t="n">
        <v>5.12361111111111</v>
      </c>
      <c r="D860" s="0" t="n">
        <v>23.5327777777778</v>
      </c>
      <c r="E860" s="0" t="n">
        <v>18.4091666666667</v>
      </c>
      <c r="F860" s="0" t="n">
        <v>13.5144444444445</v>
      </c>
      <c r="G860" s="0" t="n">
        <v>13.4611111111111</v>
      </c>
      <c r="H860" s="0" t="n">
        <v>13.6538888888889</v>
      </c>
      <c r="I860" s="0" t="n">
        <f aca="false">H860-G860</f>
        <v>0.192777777777778</v>
      </c>
      <c r="J860" s="0" t="n">
        <f aca="false">B862-F860</f>
        <v>-4.12742187500001</v>
      </c>
      <c r="K860" s="2" t="n">
        <v>1845.00623</v>
      </c>
      <c r="L860" s="0" t="n">
        <v>7.71334490106253</v>
      </c>
      <c r="M860" s="0" t="n">
        <v>0</v>
      </c>
    </row>
    <row r="861" customFormat="false" ht="15" hidden="false" customHeight="false" outlineLevel="0" collapsed="false">
      <c r="A861" s="1" t="n">
        <v>44445</v>
      </c>
      <c r="B861" s="0" t="n">
        <v>18.5304224537037</v>
      </c>
      <c r="C861" s="0" t="n">
        <v>13.365</v>
      </c>
      <c r="D861" s="0" t="n">
        <v>25.6591666666667</v>
      </c>
      <c r="E861" s="0" t="n">
        <v>12.2941666666667</v>
      </c>
      <c r="F861" s="0" t="n">
        <v>13.5617824074074</v>
      </c>
      <c r="G861" s="0" t="n">
        <v>13.5577777777778</v>
      </c>
      <c r="H861" s="0" t="n">
        <v>13.6538888888889</v>
      </c>
      <c r="I861" s="0" t="n">
        <f aca="false">H861-G861</f>
        <v>0.0961111111111084</v>
      </c>
      <c r="J861" s="0" t="n">
        <f aca="false">B863-F861</f>
        <v>-4.90593460648149</v>
      </c>
      <c r="K861" s="2" t="n">
        <v>1838.28336</v>
      </c>
      <c r="L861" s="0" t="n">
        <v>13.0563639790402</v>
      </c>
      <c r="M861" s="0" t="n">
        <v>0</v>
      </c>
    </row>
    <row r="862" customFormat="false" ht="15" hidden="false" customHeight="false" outlineLevel="0" collapsed="false">
      <c r="A862" s="1" t="n">
        <v>44446</v>
      </c>
      <c r="B862" s="0" t="n">
        <v>9.38702256944444</v>
      </c>
      <c r="C862" s="0" t="n">
        <v>5.91</v>
      </c>
      <c r="D862" s="0" t="n">
        <v>13.7013888888889</v>
      </c>
      <c r="E862" s="0" t="n">
        <v>7.79138888888889</v>
      </c>
      <c r="F862" s="0" t="n">
        <v>13.7780497685185</v>
      </c>
      <c r="G862" s="0" t="n">
        <v>12.4011111111111</v>
      </c>
      <c r="H862" s="0" t="n">
        <v>14.8038888888889</v>
      </c>
      <c r="I862" s="0" t="n">
        <f aca="false">H862-G862</f>
        <v>2.40277777777777</v>
      </c>
      <c r="J862" s="0" t="n">
        <f aca="false">B864-F862</f>
        <v>-4.44844328703704</v>
      </c>
      <c r="K862" s="2" t="n">
        <v>1846.05918</v>
      </c>
      <c r="L862" s="0" t="n">
        <v>13.7854932512261</v>
      </c>
      <c r="M862" s="0" t="n">
        <v>19.8684341666667</v>
      </c>
    </row>
    <row r="863" customFormat="false" ht="15" hidden="false" customHeight="false" outlineLevel="0" collapsed="false">
      <c r="A863" s="1" t="n">
        <v>44447</v>
      </c>
      <c r="B863" s="0" t="n">
        <v>8.65584780092593</v>
      </c>
      <c r="C863" s="0" t="n">
        <v>4.46666666666667</v>
      </c>
      <c r="D863" s="0" t="n">
        <v>13.2188888888889</v>
      </c>
      <c r="E863" s="0" t="n">
        <v>8.75222222222222</v>
      </c>
      <c r="F863" s="0" t="n">
        <v>11.9219733796296</v>
      </c>
      <c r="G863" s="0" t="n">
        <v>11.1388888888889</v>
      </c>
      <c r="H863" s="0" t="n">
        <v>12.4011111111111</v>
      </c>
      <c r="I863" s="0" t="n">
        <f aca="false">H863-G863</f>
        <v>1.26222222222223</v>
      </c>
      <c r="J863" s="0" t="n">
        <f aca="false">B865-F863</f>
        <v>2.14520833333333</v>
      </c>
      <c r="K863" s="2" t="n">
        <v>1861.25943</v>
      </c>
      <c r="L863" s="0" t="n">
        <v>7.22540556279646</v>
      </c>
      <c r="M863" s="0" t="n">
        <v>0</v>
      </c>
    </row>
    <row r="864" customFormat="false" ht="15" hidden="false" customHeight="false" outlineLevel="0" collapsed="false">
      <c r="A864" s="1" t="n">
        <v>44448</v>
      </c>
      <c r="B864" s="0" t="n">
        <v>9.32960648148148</v>
      </c>
      <c r="C864" s="0" t="n">
        <v>0.011666666666666</v>
      </c>
      <c r="D864" s="0" t="n">
        <v>18.5211111111111</v>
      </c>
      <c r="E864" s="0" t="n">
        <v>18.5094444444444</v>
      </c>
      <c r="F864" s="0" t="n">
        <v>10.9077256944445</v>
      </c>
      <c r="G864" s="0" t="n">
        <v>10.5527777777778</v>
      </c>
      <c r="H864" s="0" t="n">
        <v>11.8188888888889</v>
      </c>
      <c r="I864" s="0" t="n">
        <f aca="false">H864-G864</f>
        <v>1.26611111111111</v>
      </c>
      <c r="J864" s="0" t="n">
        <f aca="false">B866-F864</f>
        <v>8.21648726851852</v>
      </c>
      <c r="K864" s="2" t="n">
        <v>1839.98141</v>
      </c>
      <c r="L864" s="0" t="n">
        <v>13.2075003893952</v>
      </c>
      <c r="M864" s="0" t="n">
        <v>0</v>
      </c>
    </row>
    <row r="865" customFormat="false" ht="15" hidden="false" customHeight="false" outlineLevel="0" collapsed="false">
      <c r="A865" s="1" t="n">
        <v>44449</v>
      </c>
      <c r="B865" s="0" t="n">
        <v>14.067181712963</v>
      </c>
      <c r="C865" s="0" t="n">
        <v>3.98555555555556</v>
      </c>
      <c r="D865" s="0" t="n">
        <v>22.8144444444444</v>
      </c>
      <c r="E865" s="0" t="n">
        <v>18.8288888888889</v>
      </c>
      <c r="F865" s="0" t="n">
        <v>10.9895138888889</v>
      </c>
      <c r="G865" s="0" t="n">
        <v>10.8461111111111</v>
      </c>
      <c r="H865" s="0" t="n">
        <v>11.1388888888889</v>
      </c>
      <c r="I865" s="0" t="n">
        <f aca="false">H865-G865</f>
        <v>0.292777777777774</v>
      </c>
      <c r="J865" s="0" t="n">
        <f aca="false">B867-F865</f>
        <v>8.71351273148148</v>
      </c>
      <c r="K865" s="2" t="n">
        <v>1838.13401</v>
      </c>
      <c r="L865" s="0" t="n">
        <v>6.5520229231108</v>
      </c>
      <c r="M865" s="0" t="n">
        <v>0</v>
      </c>
    </row>
    <row r="866" customFormat="false" ht="15" hidden="false" customHeight="false" outlineLevel="0" collapsed="false">
      <c r="A866" s="1" t="n">
        <v>44450</v>
      </c>
      <c r="B866" s="0" t="n">
        <v>19.124212962963</v>
      </c>
      <c r="C866" s="0" t="n">
        <v>13.1725</v>
      </c>
      <c r="D866" s="0" t="n">
        <v>26.4902777777778</v>
      </c>
      <c r="E866" s="0" t="n">
        <v>13.3177777777778</v>
      </c>
      <c r="F866" s="0" t="n">
        <v>11.3902141203704</v>
      </c>
      <c r="G866" s="0" t="n">
        <v>11.1388888888889</v>
      </c>
      <c r="H866" s="0" t="n">
        <v>11.7222222222222</v>
      </c>
      <c r="I866" s="0" t="n">
        <f aca="false">H866-G866</f>
        <v>0.583333333333336</v>
      </c>
      <c r="J866" s="0" t="n">
        <f aca="false">B868-F866</f>
        <v>0.937010995370368</v>
      </c>
      <c r="K866" s="2" t="n">
        <v>1842.85539</v>
      </c>
      <c r="L866" s="0" t="n">
        <v>10.8233927506301</v>
      </c>
      <c r="M866" s="0" t="n">
        <v>0</v>
      </c>
    </row>
    <row r="867" customFormat="false" ht="15" hidden="false" customHeight="false" outlineLevel="0" collapsed="false">
      <c r="A867" s="1" t="n">
        <v>44451</v>
      </c>
      <c r="B867" s="0" t="n">
        <v>19.7030266203704</v>
      </c>
      <c r="C867" s="0" t="n">
        <v>13.41</v>
      </c>
      <c r="D867" s="0" t="n">
        <v>26.1486111111111</v>
      </c>
      <c r="E867" s="0" t="n">
        <v>12.7386111111111</v>
      </c>
      <c r="F867" s="0" t="n">
        <v>12.1958680555556</v>
      </c>
      <c r="G867" s="0" t="n">
        <v>11.7222222222222</v>
      </c>
      <c r="H867" s="0" t="n">
        <v>12.4011111111111</v>
      </c>
      <c r="I867" s="0" t="n">
        <f aca="false">H867-G867</f>
        <v>0.67888888888889</v>
      </c>
      <c r="J867" s="0" t="n">
        <f aca="false">B869-F867</f>
        <v>-3.34730034722222</v>
      </c>
      <c r="K867" s="2" t="n">
        <v>1817.4274</v>
      </c>
      <c r="L867" s="0" t="n">
        <v>12.3916969636179</v>
      </c>
      <c r="M867" s="0" t="n">
        <v>0</v>
      </c>
    </row>
    <row r="868" customFormat="false" ht="15" hidden="false" customHeight="false" outlineLevel="0" collapsed="false">
      <c r="A868" s="1" t="n">
        <v>44452</v>
      </c>
      <c r="B868" s="0" t="n">
        <v>12.3272251157407</v>
      </c>
      <c r="C868" s="0" t="n">
        <v>2.845</v>
      </c>
      <c r="D868" s="0" t="n">
        <v>20.2822222222222</v>
      </c>
      <c r="E868" s="0" t="n">
        <v>17.4372222222222</v>
      </c>
      <c r="F868" s="0" t="n">
        <v>13.229837962963</v>
      </c>
      <c r="G868" s="0" t="n">
        <v>12.4011111111111</v>
      </c>
      <c r="H868" s="0" t="n">
        <v>15.1872222222222</v>
      </c>
      <c r="I868" s="0" t="n">
        <f aca="false">H868-G868</f>
        <v>2.78611111111111</v>
      </c>
      <c r="J868" s="0" t="n">
        <f aca="false">B870-F868</f>
        <v>0.568666087962969</v>
      </c>
      <c r="K868" s="2" t="n">
        <v>1804.7768</v>
      </c>
      <c r="L868" s="0" t="n">
        <v>10.4026116306863</v>
      </c>
      <c r="M868" s="0" t="n">
        <v>0</v>
      </c>
    </row>
    <row r="869" customFormat="false" ht="15" hidden="false" customHeight="false" outlineLevel="0" collapsed="false">
      <c r="A869" s="1" t="n">
        <v>44453</v>
      </c>
      <c r="B869" s="0" t="n">
        <v>8.84856770833333</v>
      </c>
      <c r="C869" s="0" t="n">
        <v>-1.93861111111111</v>
      </c>
      <c r="D869" s="0" t="n">
        <v>19.2344444444444</v>
      </c>
      <c r="E869" s="0" t="n">
        <v>21.1730555555556</v>
      </c>
      <c r="F869" s="0" t="n">
        <v>12.1018634259259</v>
      </c>
      <c r="G869" s="0" t="n">
        <v>11.5277777777778</v>
      </c>
      <c r="H869" s="0" t="n">
        <v>13.5577777777778</v>
      </c>
      <c r="I869" s="0" t="n">
        <f aca="false">H869-G869</f>
        <v>2.03</v>
      </c>
      <c r="J869" s="0" t="n">
        <f aca="false">B871-F869</f>
        <v>5.13831018518519</v>
      </c>
      <c r="K869" s="2" t="n">
        <v>1765.30672</v>
      </c>
      <c r="L869" s="0" t="n">
        <v>17.2842376124762</v>
      </c>
      <c r="M869" s="0" t="n">
        <v>0</v>
      </c>
    </row>
    <row r="870" customFormat="false" ht="15" hidden="false" customHeight="false" outlineLevel="0" collapsed="false">
      <c r="A870" s="1" t="n">
        <v>44454</v>
      </c>
      <c r="B870" s="0" t="n">
        <v>13.7985040509259</v>
      </c>
      <c r="C870" s="0" t="n">
        <v>4.24611111111111</v>
      </c>
      <c r="D870" s="0" t="n">
        <v>22.7188888888889</v>
      </c>
      <c r="E870" s="0" t="n">
        <v>18.4727777777778</v>
      </c>
      <c r="F870" s="0" t="n">
        <v>11.3098900462963</v>
      </c>
      <c r="G870" s="0" t="n">
        <v>10.9438888888889</v>
      </c>
      <c r="H870" s="0" t="n">
        <v>11.7222222222222</v>
      </c>
      <c r="I870" s="0" t="n">
        <f aca="false">H870-G870</f>
        <v>0.778333333333334</v>
      </c>
      <c r="J870" s="0" t="n">
        <f aca="false">B872-F870</f>
        <v>7.76741898148148</v>
      </c>
      <c r="K870" s="2" t="n">
        <v>1760.284</v>
      </c>
      <c r="L870" s="0" t="n">
        <v>9.50790812193484</v>
      </c>
      <c r="M870" s="0" t="n">
        <v>0</v>
      </c>
    </row>
    <row r="871" customFormat="false" ht="15" hidden="false" customHeight="false" outlineLevel="0" collapsed="false">
      <c r="A871" s="1" t="n">
        <v>44455</v>
      </c>
      <c r="B871" s="0" t="n">
        <v>17.2401736111111</v>
      </c>
      <c r="C871" s="0" t="n">
        <v>9.7675</v>
      </c>
      <c r="D871" s="0" t="n">
        <v>24.5958333333333</v>
      </c>
      <c r="E871" s="0" t="n">
        <v>14.8283333333333</v>
      </c>
      <c r="F871" s="0" t="n">
        <v>11.3478298611111</v>
      </c>
      <c r="G871" s="0" t="n">
        <v>11.2361111111111</v>
      </c>
      <c r="H871" s="0" t="n">
        <v>11.5277777777778</v>
      </c>
      <c r="I871" s="0" t="n">
        <f aca="false">H871-G871</f>
        <v>0.291666666666666</v>
      </c>
      <c r="J871" s="0" t="n">
        <f aca="false">B873-F871</f>
        <v>9.61037905092592</v>
      </c>
      <c r="K871" s="2" t="n">
        <v>1750.66258</v>
      </c>
      <c r="L871" s="0" t="n">
        <v>11.7852375609936</v>
      </c>
      <c r="M871" s="0" t="n">
        <v>0</v>
      </c>
    </row>
    <row r="872" customFormat="false" ht="15" hidden="false" customHeight="false" outlineLevel="0" collapsed="false">
      <c r="A872" s="1" t="n">
        <v>44456</v>
      </c>
      <c r="B872" s="0" t="n">
        <v>19.0773090277778</v>
      </c>
      <c r="C872" s="0" t="n">
        <v>12.3505555555556</v>
      </c>
      <c r="D872" s="0" t="n">
        <v>27.7688888888889</v>
      </c>
      <c r="E872" s="0" t="n">
        <v>15.4183333333333</v>
      </c>
      <c r="F872" s="0" t="n">
        <v>11.5672916666667</v>
      </c>
      <c r="G872" s="0" t="n">
        <v>11.4311111111111</v>
      </c>
      <c r="H872" s="0" t="n">
        <v>11.7222222222222</v>
      </c>
      <c r="I872" s="0" t="n">
        <f aca="false">H872-G872</f>
        <v>0.29111111111111</v>
      </c>
      <c r="J872" s="0" t="n">
        <f aca="false">B874-F872</f>
        <v>5.22786458333332</v>
      </c>
      <c r="K872" s="2" t="n">
        <v>1733.81304</v>
      </c>
      <c r="L872" s="0" t="n">
        <v>16.8595779905775</v>
      </c>
      <c r="M872" s="0" t="n">
        <v>0</v>
      </c>
    </row>
    <row r="873" customFormat="false" ht="15" hidden="false" customHeight="false" outlineLevel="0" collapsed="false">
      <c r="A873" s="1" t="n">
        <v>44457</v>
      </c>
      <c r="B873" s="0" t="n">
        <v>20.958208912037</v>
      </c>
      <c r="C873" s="0" t="n">
        <v>12.9713888888889</v>
      </c>
      <c r="D873" s="0" t="n">
        <v>29.0080555555556</v>
      </c>
      <c r="E873" s="0" t="n">
        <v>16.0366666666667</v>
      </c>
      <c r="F873" s="0" t="n">
        <v>11.8665740740741</v>
      </c>
      <c r="G873" s="0" t="n">
        <v>11.625</v>
      </c>
      <c r="H873" s="0" t="n">
        <v>12.3038888888889</v>
      </c>
      <c r="I873" s="0" t="n">
        <f aca="false">H873-G873</f>
        <v>0.67888888888889</v>
      </c>
      <c r="J873" s="0" t="n">
        <f aca="false">B875-F873</f>
        <v>1.69253761574075</v>
      </c>
      <c r="K873" s="2" t="n">
        <v>1718.83479</v>
      </c>
      <c r="L873" s="0" t="n">
        <v>16.3188428104732</v>
      </c>
      <c r="M873" s="0" t="n">
        <v>0</v>
      </c>
    </row>
    <row r="874" customFormat="false" ht="15" hidden="false" customHeight="false" outlineLevel="0" collapsed="false">
      <c r="A874" s="1" t="n">
        <v>44458</v>
      </c>
      <c r="B874" s="0" t="n">
        <v>16.79515625</v>
      </c>
      <c r="C874" s="0" t="n">
        <v>8.32638888888889</v>
      </c>
      <c r="D874" s="0" t="n">
        <v>25.6116666666667</v>
      </c>
      <c r="E874" s="0" t="n">
        <v>17.2852777777778</v>
      </c>
      <c r="F874" s="0" t="n">
        <v>12.2102430555556</v>
      </c>
      <c r="G874" s="0" t="n">
        <v>12.2072222222222</v>
      </c>
      <c r="H874" s="0" t="n">
        <v>12.3038888888889</v>
      </c>
      <c r="I874" s="0" t="n">
        <f aca="false">H874-G874</f>
        <v>0.0966666666666658</v>
      </c>
      <c r="J874" s="0" t="n">
        <f aca="false">B876-F874</f>
        <v>1.94207175925926</v>
      </c>
      <c r="K874" s="2" t="n">
        <v>1700.29295</v>
      </c>
      <c r="L874" s="0" t="n">
        <v>13.3387241405582</v>
      </c>
      <c r="M874" s="0" t="n">
        <v>0</v>
      </c>
    </row>
    <row r="875" customFormat="false" ht="15" hidden="false" customHeight="false" outlineLevel="0" collapsed="false">
      <c r="A875" s="1" t="n">
        <v>44459</v>
      </c>
      <c r="B875" s="0" t="n">
        <v>13.5591116898148</v>
      </c>
      <c r="C875" s="0" t="n">
        <v>10.4525</v>
      </c>
      <c r="D875" s="0" t="n">
        <v>18.6636111111111</v>
      </c>
      <c r="E875" s="0" t="n">
        <v>8.21111111111111</v>
      </c>
      <c r="F875" s="0" t="n">
        <v>14.2750347222222</v>
      </c>
      <c r="G875" s="0" t="n">
        <v>12.3038888888889</v>
      </c>
      <c r="H875" s="0" t="n">
        <v>15.4727777777778</v>
      </c>
      <c r="I875" s="0" t="n">
        <f aca="false">H875-G875</f>
        <v>3.16888888888889</v>
      </c>
      <c r="J875" s="0" t="n">
        <f aca="false">B877-F875</f>
        <v>2.88622106481481</v>
      </c>
      <c r="K875" s="2" t="n">
        <v>1697.71613</v>
      </c>
      <c r="L875" s="0" t="n">
        <v>4.32366630388913</v>
      </c>
      <c r="M875" s="0" t="n">
        <v>0</v>
      </c>
    </row>
    <row r="876" customFormat="false" ht="15" hidden="false" customHeight="false" outlineLevel="0" collapsed="false">
      <c r="A876" s="1" t="n">
        <v>44460</v>
      </c>
      <c r="B876" s="0" t="n">
        <v>14.1523148148148</v>
      </c>
      <c r="C876" s="0" t="n">
        <v>3.45694444444444</v>
      </c>
      <c r="D876" s="0" t="n">
        <v>21.7605555555556</v>
      </c>
      <c r="E876" s="0" t="n">
        <v>18.3036111111111</v>
      </c>
      <c r="F876" s="0" t="n">
        <v>13.8239467592593</v>
      </c>
      <c r="G876" s="0" t="n">
        <v>13.365</v>
      </c>
      <c r="H876" s="0" t="n">
        <v>15.1872222222222</v>
      </c>
      <c r="I876" s="0" t="n">
        <f aca="false">H876-G876</f>
        <v>1.82222222222222</v>
      </c>
      <c r="J876" s="0" t="n">
        <f aca="false">B878-F876</f>
        <v>3.28705150462962</v>
      </c>
      <c r="K876" s="2" t="n">
        <v>1677.32338</v>
      </c>
      <c r="L876" s="0" t="n">
        <v>9.49591305959373</v>
      </c>
      <c r="M876" s="0" t="n">
        <v>0</v>
      </c>
    </row>
    <row r="877" customFormat="false" ht="15" hidden="false" customHeight="false" outlineLevel="0" collapsed="false">
      <c r="A877" s="1" t="n">
        <v>44461</v>
      </c>
      <c r="B877" s="0" t="n">
        <v>17.161255787037</v>
      </c>
      <c r="C877" s="0" t="n">
        <v>9.4675</v>
      </c>
      <c r="D877" s="0" t="n">
        <v>23.9216666666667</v>
      </c>
      <c r="E877" s="0" t="n">
        <v>14.4541666666667</v>
      </c>
      <c r="F877" s="0" t="n">
        <v>13.2366493055556</v>
      </c>
      <c r="G877" s="0" t="n">
        <v>13.0761111111111</v>
      </c>
      <c r="H877" s="0" t="n">
        <v>13.4611111111111</v>
      </c>
      <c r="I877" s="0" t="n">
        <f aca="false">H877-G877</f>
        <v>0.385</v>
      </c>
      <c r="J877" s="0" t="n">
        <f aca="false">B879-F877</f>
        <v>6.88097800925925</v>
      </c>
      <c r="K877" s="2" t="n">
        <v>1661.96784</v>
      </c>
      <c r="L877" s="0" t="n">
        <v>14.3077858913025</v>
      </c>
      <c r="M877" s="0" t="n">
        <v>0</v>
      </c>
    </row>
    <row r="878" customFormat="false" ht="15" hidden="false" customHeight="false" outlineLevel="0" collapsed="false">
      <c r="A878" s="1" t="n">
        <v>44462</v>
      </c>
      <c r="B878" s="0" t="n">
        <v>17.1109982638889</v>
      </c>
      <c r="C878" s="0" t="n">
        <v>7.11444444444444</v>
      </c>
      <c r="D878" s="0" t="n">
        <v>27.4236111111111</v>
      </c>
      <c r="E878" s="0" t="n">
        <v>20.3091666666667</v>
      </c>
      <c r="F878" s="0" t="n">
        <v>13.2989236111111</v>
      </c>
      <c r="G878" s="0" t="n">
        <v>13.1727777777778</v>
      </c>
      <c r="H878" s="0" t="n">
        <v>13.4611111111111</v>
      </c>
      <c r="I878" s="0" t="n">
        <f aca="false">H878-G878</f>
        <v>0.288333333333332</v>
      </c>
      <c r="J878" s="0" t="n">
        <f aca="false">B880-F878</f>
        <v>8.54289641203702</v>
      </c>
      <c r="K878" s="2" t="n">
        <v>1651.56434</v>
      </c>
      <c r="L878" s="0" t="n">
        <v>11.1495762342037</v>
      </c>
      <c r="M878" s="0" t="n">
        <v>0</v>
      </c>
    </row>
    <row r="879" customFormat="false" ht="15" hidden="false" customHeight="false" outlineLevel="0" collapsed="false">
      <c r="A879" s="1" t="n">
        <v>44463</v>
      </c>
      <c r="B879" s="0" t="n">
        <v>20.1176273148148</v>
      </c>
      <c r="C879" s="0" t="n">
        <v>11.7094444444444</v>
      </c>
      <c r="D879" s="0" t="n">
        <v>27.5225</v>
      </c>
      <c r="E879" s="0" t="n">
        <v>15.8130555555556</v>
      </c>
      <c r="F879" s="0" t="n">
        <v>13.4452777777778</v>
      </c>
      <c r="G879" s="0" t="n">
        <v>13.365</v>
      </c>
      <c r="H879" s="0" t="n">
        <v>13.5577777777778</v>
      </c>
      <c r="I879" s="0" t="n">
        <f aca="false">H879-G879</f>
        <v>0.192777777777778</v>
      </c>
      <c r="J879" s="0" t="n">
        <f aca="false">B881-F879</f>
        <v>5.49646701388888</v>
      </c>
      <c r="K879" s="2" t="n">
        <v>1646.18507</v>
      </c>
      <c r="L879" s="0" t="n">
        <v>14.4487189605643</v>
      </c>
      <c r="M879" s="0" t="n">
        <v>0</v>
      </c>
    </row>
    <row r="880" customFormat="false" ht="15" hidden="false" customHeight="false" outlineLevel="0" collapsed="false">
      <c r="A880" s="1" t="n">
        <v>44464</v>
      </c>
      <c r="B880" s="0" t="n">
        <v>21.8418200231482</v>
      </c>
      <c r="C880" s="0" t="n">
        <v>15.6166666666667</v>
      </c>
      <c r="D880" s="0" t="n">
        <v>29.4575</v>
      </c>
      <c r="E880" s="0" t="n">
        <v>13.8408333333333</v>
      </c>
      <c r="F880" s="0" t="n">
        <v>13.6588946759259</v>
      </c>
      <c r="G880" s="0" t="n">
        <v>13.5577777777778</v>
      </c>
      <c r="H880" s="0" t="n">
        <v>13.8461111111111</v>
      </c>
      <c r="I880" s="0" t="n">
        <f aca="false">H880-G880</f>
        <v>0.288333333333332</v>
      </c>
      <c r="J880" s="0" t="n">
        <f aca="false">B882-F880</f>
        <v>0.862372685185173</v>
      </c>
      <c r="K880" s="2" t="n">
        <v>1626.87531</v>
      </c>
      <c r="L880" s="0" t="n">
        <v>18.5464295024527</v>
      </c>
      <c r="M880" s="0" t="n">
        <v>0</v>
      </c>
    </row>
    <row r="881" customFormat="false" ht="15" hidden="false" customHeight="false" outlineLevel="0" collapsed="false">
      <c r="A881" s="1" t="n">
        <v>44465</v>
      </c>
      <c r="B881" s="0" t="n">
        <v>18.9417447916667</v>
      </c>
      <c r="C881" s="0" t="n">
        <v>12.8830555555556</v>
      </c>
      <c r="D881" s="0" t="n">
        <v>23.9188888888889</v>
      </c>
      <c r="E881" s="0" t="n">
        <v>11.0358333333333</v>
      </c>
      <c r="F881" s="0" t="n">
        <v>14.6500115740741</v>
      </c>
      <c r="G881" s="0" t="n">
        <v>13.8461111111111</v>
      </c>
      <c r="H881" s="0" t="n">
        <v>16.0461111111111</v>
      </c>
      <c r="I881" s="0" t="n">
        <f aca="false">H881-G881</f>
        <v>2.2</v>
      </c>
      <c r="J881" s="0" t="n">
        <f aca="false">B883-F881</f>
        <v>0.799340277777786</v>
      </c>
      <c r="K881" s="2" t="n">
        <v>1611.26117</v>
      </c>
      <c r="L881" s="0" t="n">
        <v>9.05043384346334</v>
      </c>
      <c r="M881" s="0" t="n">
        <v>0</v>
      </c>
    </row>
    <row r="882" customFormat="false" ht="15" hidden="false" customHeight="false" outlineLevel="0" collapsed="false">
      <c r="A882" s="1" t="n">
        <v>44466</v>
      </c>
      <c r="B882" s="0" t="n">
        <v>14.5212673611111</v>
      </c>
      <c r="C882" s="0" t="n">
        <v>4.97</v>
      </c>
      <c r="D882" s="0" t="n">
        <v>23.3416666666667</v>
      </c>
      <c r="E882" s="0" t="n">
        <v>18.3716666666667</v>
      </c>
      <c r="F882" s="0" t="n">
        <v>14.4128877314815</v>
      </c>
      <c r="G882" s="0" t="n">
        <v>14.0377777777778</v>
      </c>
      <c r="H882" s="0" t="n">
        <v>15.5688888888889</v>
      </c>
      <c r="I882" s="0" t="n">
        <f aca="false">H882-G882</f>
        <v>1.53111111111111</v>
      </c>
      <c r="J882" s="0" t="n">
        <f aca="false">B884-F882</f>
        <v>4.33929398148146</v>
      </c>
      <c r="K882" s="2" t="n">
        <v>1590.00383</v>
      </c>
      <c r="L882" s="0" t="n">
        <v>14.3289926580079</v>
      </c>
      <c r="M882" s="0" t="n">
        <v>0</v>
      </c>
    </row>
    <row r="883" customFormat="false" ht="15" hidden="false" customHeight="false" outlineLevel="0" collapsed="false">
      <c r="A883" s="1" t="n">
        <v>44467</v>
      </c>
      <c r="B883" s="0" t="n">
        <v>15.4493518518519</v>
      </c>
      <c r="C883" s="0" t="n">
        <v>6.41944444444444</v>
      </c>
      <c r="D883" s="0" t="n">
        <v>25.9044444444444</v>
      </c>
      <c r="E883" s="0" t="n">
        <v>19.485</v>
      </c>
      <c r="F883" s="0" t="n">
        <v>14.0708680555556</v>
      </c>
      <c r="G883" s="0" t="n">
        <v>13.9422222222222</v>
      </c>
      <c r="H883" s="0" t="n">
        <v>14.325</v>
      </c>
      <c r="I883" s="0" t="n">
        <f aca="false">H883-G883</f>
        <v>0.382777777777779</v>
      </c>
      <c r="J883" s="0" t="n">
        <f aca="false">B885-F883</f>
        <v>5.39381944444445</v>
      </c>
      <c r="K883" s="2" t="n">
        <v>1573.86792</v>
      </c>
      <c r="L883" s="0" t="n">
        <v>10.9759535683568</v>
      </c>
      <c r="M883" s="0" t="n">
        <v>0</v>
      </c>
    </row>
    <row r="884" customFormat="false" ht="15" hidden="false" customHeight="false" outlineLevel="0" collapsed="false">
      <c r="A884" s="1" t="n">
        <v>44468</v>
      </c>
      <c r="B884" s="0" t="n">
        <v>18.752181712963</v>
      </c>
      <c r="C884" s="0" t="n">
        <v>7.47611111111111</v>
      </c>
      <c r="D884" s="0" t="n">
        <v>27.425</v>
      </c>
      <c r="E884" s="0" t="n">
        <v>19.9488888888889</v>
      </c>
      <c r="F884" s="0" t="n">
        <v>14.0377777777778</v>
      </c>
      <c r="G884" s="0" t="n">
        <v>14.0377777777778</v>
      </c>
      <c r="H884" s="0" t="n">
        <v>14.0377777777778</v>
      </c>
      <c r="I884" s="0" t="n">
        <f aca="false">H884-G884</f>
        <v>0</v>
      </c>
      <c r="J884" s="0" t="n">
        <f aca="false">B886-F884</f>
        <v>2.97675786572526</v>
      </c>
      <c r="K884" s="2" t="n">
        <v>1563.50947</v>
      </c>
      <c r="L884" s="0" t="n">
        <v>12.6627871805448</v>
      </c>
      <c r="M884" s="0" t="n">
        <v>0</v>
      </c>
    </row>
    <row r="885" customFormat="false" ht="15" hidden="false" customHeight="false" outlineLevel="0" collapsed="false">
      <c r="A885" s="1" t="n">
        <v>44469</v>
      </c>
      <c r="B885" s="0" t="n">
        <v>19.4646875</v>
      </c>
      <c r="C885" s="0" t="n">
        <v>13.7013888888889</v>
      </c>
      <c r="D885" s="0" t="n">
        <v>24.7875</v>
      </c>
      <c r="E885" s="0" t="n">
        <v>11.0861111111111</v>
      </c>
      <c r="F885" s="0" t="n">
        <v>14.5505787037037</v>
      </c>
      <c r="G885" s="0" t="n">
        <v>14.0377777777778</v>
      </c>
      <c r="H885" s="0" t="n">
        <v>16.1411111111111</v>
      </c>
      <c r="I885" s="0" t="n">
        <f aca="false">H885-G885</f>
        <v>2.10333333333333</v>
      </c>
      <c r="J885" s="0" t="n">
        <f aca="false">B887-F885</f>
        <v>2.49839409722223</v>
      </c>
      <c r="K885" s="2" t="n">
        <v>1550.34209</v>
      </c>
      <c r="L885" s="0" t="n">
        <v>15.5090538351407</v>
      </c>
      <c r="M885" s="0" t="n">
        <v>0</v>
      </c>
    </row>
    <row r="886" customFormat="false" ht="15" hidden="false" customHeight="false" outlineLevel="0" collapsed="false">
      <c r="A886" s="1" t="n">
        <v>44470</v>
      </c>
      <c r="B886" s="0" t="n">
        <v>17.014535643503</v>
      </c>
      <c r="C886" s="0" t="n">
        <v>6.86611111111111</v>
      </c>
      <c r="D886" s="0" t="n">
        <v>27.73</v>
      </c>
      <c r="E886" s="0" t="n">
        <v>20.8638888888889</v>
      </c>
      <c r="F886" s="0" t="n">
        <v>15.6155151515151</v>
      </c>
      <c r="G886" s="0" t="n">
        <v>14.9</v>
      </c>
      <c r="H886" s="0" t="n">
        <v>16.9988888888889</v>
      </c>
      <c r="I886" s="0" t="n">
        <f aca="false">H886-G886</f>
        <v>2.09888888888889</v>
      </c>
      <c r="J886" s="0" t="n">
        <f aca="false">B888-F886</f>
        <v>-3.82717603114477</v>
      </c>
      <c r="K886" s="2" t="n">
        <v>1546.09945</v>
      </c>
      <c r="L886" s="0" t="n">
        <v>10.1373508140489</v>
      </c>
      <c r="M886" s="0" t="n">
        <v>1.15425583333344</v>
      </c>
    </row>
    <row r="887" customFormat="false" ht="15" hidden="false" customHeight="false" outlineLevel="0" collapsed="false">
      <c r="A887" s="1" t="n">
        <v>44471</v>
      </c>
      <c r="B887" s="0" t="n">
        <v>17.0489728009259</v>
      </c>
      <c r="C887" s="0" t="n">
        <v>9.22361111111111</v>
      </c>
      <c r="D887" s="0" t="n">
        <v>22.4797222222222</v>
      </c>
      <c r="E887" s="0" t="n">
        <v>13.2561111111111</v>
      </c>
      <c r="F887" s="0" t="n">
        <v>14.9429571759259</v>
      </c>
      <c r="G887" s="0" t="n">
        <v>13.75</v>
      </c>
      <c r="H887" s="0" t="n">
        <v>16.5227777777778</v>
      </c>
      <c r="I887" s="0" t="n">
        <f aca="false">H887-G887</f>
        <v>2.77277777777778</v>
      </c>
      <c r="J887" s="0" t="n">
        <f aca="false">B889-F887</f>
        <v>0.235989583333339</v>
      </c>
      <c r="K887" s="2" t="n">
        <v>1521.56052</v>
      </c>
      <c r="L887" s="0" t="n">
        <v>24.8869878725645</v>
      </c>
      <c r="M887" s="0" t="n">
        <v>0</v>
      </c>
    </row>
    <row r="888" customFormat="false" ht="15" hidden="false" customHeight="false" outlineLevel="0" collapsed="false">
      <c r="A888" s="1" t="n">
        <v>44472</v>
      </c>
      <c r="B888" s="0" t="n">
        <v>11.7883391203704</v>
      </c>
      <c r="C888" s="0" t="n">
        <v>0.930555555555556</v>
      </c>
      <c r="D888" s="0" t="n">
        <v>22.435</v>
      </c>
      <c r="E888" s="0" t="n">
        <v>21.5044444444444</v>
      </c>
      <c r="F888" s="0" t="n">
        <v>12.6069560185185</v>
      </c>
      <c r="G888" s="0" t="n">
        <v>11.8188888888889</v>
      </c>
      <c r="H888" s="0" t="n">
        <v>14.325</v>
      </c>
      <c r="I888" s="0" t="n">
        <f aca="false">H888-G888</f>
        <v>2.50611111111111</v>
      </c>
      <c r="J888" s="0" t="n">
        <f aca="false">B890-F888</f>
        <v>6.96198784722222</v>
      </c>
      <c r="K888" s="2" t="n">
        <v>1490.99702</v>
      </c>
      <c r="L888" s="0" t="n">
        <v>17.7744668630233</v>
      </c>
      <c r="M888" s="0" t="n">
        <v>0</v>
      </c>
    </row>
    <row r="889" customFormat="false" ht="15" hidden="false" customHeight="false" outlineLevel="0" collapsed="false">
      <c r="A889" s="1" t="n">
        <v>44473</v>
      </c>
      <c r="B889" s="0" t="n">
        <v>15.1789467592593</v>
      </c>
      <c r="C889" s="0" t="n">
        <v>4.0475</v>
      </c>
      <c r="D889" s="0" t="n">
        <v>26.4483333333333</v>
      </c>
      <c r="E889" s="0" t="n">
        <v>22.4008333333333</v>
      </c>
      <c r="F889" s="0" t="n">
        <v>12.5335590277778</v>
      </c>
      <c r="G889" s="0" t="n">
        <v>12.3038888888889</v>
      </c>
      <c r="H889" s="0" t="n">
        <v>12.8827777777778</v>
      </c>
      <c r="I889" s="0" t="n">
        <f aca="false">H889-G889</f>
        <v>0.578888888888891</v>
      </c>
      <c r="J889" s="0" t="n">
        <f aca="false">B891-F889</f>
        <v>-0.321197916666687</v>
      </c>
      <c r="K889" s="2" t="n">
        <v>1485.82108</v>
      </c>
      <c r="L889" s="0" t="n">
        <v>13.0454879786647</v>
      </c>
      <c r="M889" s="0" t="n">
        <v>1.39155208333332</v>
      </c>
    </row>
    <row r="890" customFormat="false" ht="15" hidden="false" customHeight="false" outlineLevel="0" collapsed="false">
      <c r="A890" s="1" t="n">
        <v>44474</v>
      </c>
      <c r="B890" s="0" t="n">
        <v>19.5689438657407</v>
      </c>
      <c r="C890" s="0" t="n">
        <v>12.6419444444444</v>
      </c>
      <c r="D890" s="0" t="n">
        <v>29.5777777777778</v>
      </c>
      <c r="E890" s="0" t="n">
        <v>16.9358333333333</v>
      </c>
      <c r="F890" s="0" t="n">
        <v>12.25625</v>
      </c>
      <c r="G890" s="0" t="n">
        <v>11.9161111111111</v>
      </c>
      <c r="H890" s="0" t="n">
        <v>12.7872222222222</v>
      </c>
      <c r="I890" s="0" t="n">
        <f aca="false">H890-G890</f>
        <v>0.871111111111114</v>
      </c>
      <c r="J890" s="0" t="n">
        <f aca="false">B892-F890</f>
        <v>2.67933449074074</v>
      </c>
      <c r="K890" s="2" t="n">
        <v>1468.1684</v>
      </c>
      <c r="L890" s="0" t="n">
        <v>27.3908660733124</v>
      </c>
      <c r="M890" s="0" t="n">
        <v>0</v>
      </c>
    </row>
    <row r="891" customFormat="false" ht="15" hidden="false" customHeight="false" outlineLevel="0" collapsed="false">
      <c r="A891" s="1" t="n">
        <v>44475</v>
      </c>
      <c r="B891" s="0" t="n">
        <v>12.2123611111111</v>
      </c>
      <c r="C891" s="0" t="n">
        <v>5.91</v>
      </c>
      <c r="D891" s="0" t="n">
        <v>17.7119444444444</v>
      </c>
      <c r="E891" s="0" t="n">
        <v>11.8019444444444</v>
      </c>
      <c r="F891" s="0" t="n">
        <v>12.7521122685185</v>
      </c>
      <c r="G891" s="0" t="n">
        <v>11.4311111111111</v>
      </c>
      <c r="H891" s="0" t="n">
        <v>14.1338888888889</v>
      </c>
      <c r="I891" s="0" t="n">
        <f aca="false">H891-G891</f>
        <v>2.70277777777778</v>
      </c>
      <c r="J891" s="0" t="n">
        <f aca="false">B893-F891</f>
        <v>6.05833333333334</v>
      </c>
      <c r="K891" s="2" t="n">
        <v>1440.34987</v>
      </c>
      <c r="L891" s="0" t="n">
        <v>16.5567601881508</v>
      </c>
      <c r="M891" s="0" t="n">
        <v>1.29487583333322</v>
      </c>
    </row>
    <row r="892" customFormat="false" ht="15" hidden="false" customHeight="false" outlineLevel="0" collapsed="false">
      <c r="A892" s="1" t="n">
        <v>44476</v>
      </c>
      <c r="B892" s="0" t="n">
        <v>14.9355844907407</v>
      </c>
      <c r="C892" s="0" t="n">
        <v>4.71555555555556</v>
      </c>
      <c r="D892" s="0" t="n">
        <v>24.4094444444444</v>
      </c>
      <c r="E892" s="0" t="n">
        <v>19.6938888888889</v>
      </c>
      <c r="F892" s="0" t="n">
        <v>11.7922685185185</v>
      </c>
      <c r="G892" s="0" t="n">
        <v>11.2361111111111</v>
      </c>
      <c r="H892" s="0" t="n">
        <v>12.98</v>
      </c>
      <c r="I892" s="0" t="n">
        <f aca="false">H892-G892</f>
        <v>1.74388888888889</v>
      </c>
      <c r="J892" s="0" t="n">
        <f aca="false">B894-F892</f>
        <v>4.8389380787037</v>
      </c>
      <c r="K892" s="2" t="n">
        <v>1424.44193</v>
      </c>
      <c r="L892" s="0" t="n">
        <v>15.2339665687061</v>
      </c>
      <c r="M892" s="0" t="n">
        <v>0</v>
      </c>
    </row>
    <row r="893" customFormat="false" ht="15" hidden="false" customHeight="false" outlineLevel="0" collapsed="false">
      <c r="A893" s="1" t="n">
        <v>44477</v>
      </c>
      <c r="B893" s="0" t="n">
        <v>18.8104456018519</v>
      </c>
      <c r="C893" s="0" t="n">
        <v>13.4611111111111</v>
      </c>
      <c r="D893" s="0" t="n">
        <v>23.9655555555556</v>
      </c>
      <c r="E893" s="0" t="n">
        <v>10.5044444444444</v>
      </c>
      <c r="F893" s="0" t="n">
        <v>11.7988773148148</v>
      </c>
      <c r="G893" s="0" t="n">
        <v>11.625</v>
      </c>
      <c r="H893" s="0" t="n">
        <v>12.0127777777778</v>
      </c>
      <c r="I893" s="0" t="n">
        <f aca="false">H893-G893</f>
        <v>0.387777777777778</v>
      </c>
      <c r="J893" s="0" t="n">
        <f aca="false">B895-F893</f>
        <v>2.97224247685184</v>
      </c>
      <c r="K893" s="2" t="n">
        <v>1410.70065</v>
      </c>
      <c r="L893" s="0" t="n">
        <v>15.6026326366077</v>
      </c>
      <c r="M893" s="0" t="n">
        <v>0</v>
      </c>
    </row>
    <row r="894" customFormat="false" ht="15" hidden="false" customHeight="false" outlineLevel="0" collapsed="false">
      <c r="A894" s="1" t="n">
        <v>44478</v>
      </c>
      <c r="B894" s="0" t="n">
        <v>16.6312065972222</v>
      </c>
      <c r="C894" s="0" t="n">
        <v>10.0130555555556</v>
      </c>
      <c r="D894" s="0" t="n">
        <v>24.9361111111111</v>
      </c>
      <c r="E894" s="0" t="n">
        <v>14.9230555555556</v>
      </c>
      <c r="F894" s="0" t="n">
        <v>12.1483738425926</v>
      </c>
      <c r="G894" s="0" t="n">
        <v>12.0127777777778</v>
      </c>
      <c r="H894" s="0" t="n">
        <v>12.3038888888889</v>
      </c>
      <c r="I894" s="0" t="n">
        <f aca="false">H894-G894</f>
        <v>0.291111111111112</v>
      </c>
      <c r="J894" s="0" t="n">
        <f aca="false">B896-F894</f>
        <v>6.8131539351852</v>
      </c>
      <c r="K894" s="2" t="n">
        <v>1402.03399</v>
      </c>
      <c r="L894" s="0" t="n">
        <v>8.22381260074378</v>
      </c>
      <c r="M894" s="0" t="n">
        <v>2.24699041666674</v>
      </c>
    </row>
    <row r="895" customFormat="false" ht="15" hidden="false" customHeight="false" outlineLevel="0" collapsed="false">
      <c r="A895" s="1" t="n">
        <v>44479</v>
      </c>
      <c r="B895" s="0" t="n">
        <v>14.7711197916667</v>
      </c>
      <c r="C895" s="0" t="n">
        <v>10.7966666666667</v>
      </c>
      <c r="D895" s="0" t="n">
        <v>20.6625</v>
      </c>
      <c r="E895" s="0" t="n">
        <v>9.86583333333333</v>
      </c>
      <c r="F895" s="0" t="n">
        <v>12.507337962963</v>
      </c>
      <c r="G895" s="0" t="n">
        <v>12.3038888888889</v>
      </c>
      <c r="H895" s="0" t="n">
        <v>12.69</v>
      </c>
      <c r="I895" s="0" t="n">
        <f aca="false">H895-G895</f>
        <v>0.386111111111111</v>
      </c>
      <c r="J895" s="0" t="n">
        <f aca="false">B897-F895</f>
        <v>10.9028240740741</v>
      </c>
      <c r="K895" s="2" t="n">
        <v>1398.92887</v>
      </c>
      <c r="L895" s="0" t="n">
        <v>9.33422309863537</v>
      </c>
      <c r="M895" s="0" t="n">
        <v>3.66197916666666</v>
      </c>
    </row>
    <row r="896" customFormat="false" ht="15" hidden="false" customHeight="false" outlineLevel="0" collapsed="false">
      <c r="A896" s="1" t="n">
        <v>44480</v>
      </c>
      <c r="B896" s="0" t="n">
        <v>18.9615277777778</v>
      </c>
      <c r="C896" s="0" t="n">
        <v>7.52694444444444</v>
      </c>
      <c r="D896" s="0" t="n">
        <v>30.9730555555556</v>
      </c>
      <c r="E896" s="0" t="n">
        <v>23.4461111111111</v>
      </c>
      <c r="F896" s="0" t="n">
        <v>12.8209259259259</v>
      </c>
      <c r="G896" s="0" t="n">
        <v>12.69</v>
      </c>
      <c r="H896" s="0" t="n">
        <v>13.0761111111111</v>
      </c>
      <c r="I896" s="0" t="n">
        <f aca="false">H896-G896</f>
        <v>0.386111111111111</v>
      </c>
      <c r="J896" s="0" t="n">
        <f aca="false">B898-F896</f>
        <v>6.69319155092593</v>
      </c>
      <c r="K896" s="2" t="n">
        <v>1390.3524</v>
      </c>
      <c r="L896" s="0" t="n">
        <v>11.6875632941569</v>
      </c>
      <c r="M896" s="0" t="n">
        <v>0</v>
      </c>
    </row>
    <row r="897" customFormat="false" ht="15" hidden="false" customHeight="false" outlineLevel="0" collapsed="false">
      <c r="A897" s="1" t="n">
        <v>44481</v>
      </c>
      <c r="B897" s="0" t="n">
        <v>23.410162037037</v>
      </c>
      <c r="C897" s="0" t="n">
        <v>14.8486111111111</v>
      </c>
      <c r="D897" s="0" t="n">
        <v>31.7891666666667</v>
      </c>
      <c r="E897" s="0" t="n">
        <v>16.9405555555556</v>
      </c>
      <c r="F897" s="0" t="n">
        <v>13.3970023148148</v>
      </c>
      <c r="G897" s="0" t="n">
        <v>12.98</v>
      </c>
      <c r="H897" s="0" t="n">
        <v>16.1411111111111</v>
      </c>
      <c r="I897" s="0" t="n">
        <f aca="false">H897-G897</f>
        <v>3.16111111111111</v>
      </c>
      <c r="J897" s="0" t="n">
        <f aca="false">B899-F897</f>
        <v>2.55196469907406</v>
      </c>
      <c r="K897" s="2" t="n">
        <v>1469.46038</v>
      </c>
      <c r="L897" s="0" t="n">
        <v>310.178584095351</v>
      </c>
      <c r="M897" s="0" t="n">
        <v>40.1265029166667</v>
      </c>
    </row>
    <row r="898" customFormat="false" ht="15" hidden="false" customHeight="false" outlineLevel="0" collapsed="false">
      <c r="A898" s="1" t="n">
        <v>44482</v>
      </c>
      <c r="B898" s="0" t="n">
        <v>19.5141174768519</v>
      </c>
      <c r="C898" s="0" t="n">
        <v>12.5930555555556</v>
      </c>
      <c r="D898" s="0" t="n">
        <v>28.1255555555556</v>
      </c>
      <c r="E898" s="0" t="n">
        <v>15.5325</v>
      </c>
      <c r="F898" s="0" t="n">
        <v>15.8093865740741</v>
      </c>
      <c r="G898" s="0" t="n">
        <v>15.4727777777778</v>
      </c>
      <c r="H898" s="0" t="n">
        <v>16.4272222222222</v>
      </c>
      <c r="I898" s="0" t="n">
        <f aca="false">H898-G898</f>
        <v>0.954444444444446</v>
      </c>
      <c r="J898" s="0" t="n">
        <f aca="false">B900-F898</f>
        <v>-3.93186342592593</v>
      </c>
      <c r="K898" s="2" t="n">
        <v>2508.70971</v>
      </c>
      <c r="L898" s="0" t="n">
        <v>16.9141283769995</v>
      </c>
      <c r="M898" s="0" t="n">
        <v>3.91392333333338</v>
      </c>
    </row>
    <row r="899" customFormat="false" ht="15" hidden="false" customHeight="false" outlineLevel="0" collapsed="false">
      <c r="A899" s="1" t="n">
        <v>44483</v>
      </c>
      <c r="B899" s="0" t="n">
        <v>15.9489670138889</v>
      </c>
      <c r="C899" s="0" t="n">
        <v>8.87527777777778</v>
      </c>
      <c r="D899" s="0" t="n">
        <v>23.6769444444444</v>
      </c>
      <c r="E899" s="0" t="n">
        <v>14.8016666666667</v>
      </c>
      <c r="F899" s="0" t="n">
        <v>16.2325810185185</v>
      </c>
      <c r="G899" s="0" t="n">
        <v>15.2822222222222</v>
      </c>
      <c r="H899" s="0" t="n">
        <v>18.4261111111111</v>
      </c>
      <c r="I899" s="0" t="n">
        <f aca="false">H899-G899</f>
        <v>3.14388888888889</v>
      </c>
      <c r="J899" s="0" t="n">
        <f aca="false">B901-F899</f>
        <v>0.407780671296301</v>
      </c>
      <c r="K899" s="2" t="n">
        <v>2473.32748</v>
      </c>
      <c r="L899" s="0" t="n">
        <v>33.5742224178089</v>
      </c>
      <c r="M899" s="0" t="n">
        <v>0</v>
      </c>
    </row>
    <row r="900" customFormat="false" ht="15" hidden="false" customHeight="false" outlineLevel="0" collapsed="false">
      <c r="A900" s="1" t="n">
        <v>44484</v>
      </c>
      <c r="B900" s="0" t="n">
        <v>11.8775231481481</v>
      </c>
      <c r="C900" s="0" t="n">
        <v>0.743333333333333</v>
      </c>
      <c r="D900" s="0" t="n">
        <v>22.3825</v>
      </c>
      <c r="E900" s="0" t="n">
        <v>21.6391666666667</v>
      </c>
      <c r="F900" s="0" t="n">
        <v>14.5497453703704</v>
      </c>
      <c r="G900" s="0" t="n">
        <v>14.0377777777778</v>
      </c>
      <c r="H900" s="0" t="n">
        <v>16.1411111111111</v>
      </c>
      <c r="I900" s="0" t="n">
        <f aca="false">H900-G900</f>
        <v>2.10333333333333</v>
      </c>
      <c r="J900" s="0" t="n">
        <f aca="false">B902-F900</f>
        <v>4.26047743055555</v>
      </c>
      <c r="K900" s="2" t="n">
        <v>2426.01594</v>
      </c>
      <c r="L900" s="0" t="n">
        <v>24.9908565453849</v>
      </c>
      <c r="M900" s="0" t="n">
        <v>1.04293166666674</v>
      </c>
    </row>
    <row r="901" customFormat="false" ht="15" hidden="false" customHeight="false" outlineLevel="0" collapsed="false">
      <c r="A901" s="1" t="n">
        <v>44485</v>
      </c>
      <c r="B901" s="0" t="n">
        <v>16.6403616898148</v>
      </c>
      <c r="C901" s="0" t="n">
        <v>8.22416666666667</v>
      </c>
      <c r="D901" s="0" t="n">
        <v>25.8625</v>
      </c>
      <c r="E901" s="0" t="n">
        <v>17.6383333333333</v>
      </c>
      <c r="F901" s="0" t="n">
        <v>13.8228703703704</v>
      </c>
      <c r="G901" s="0" t="n">
        <v>13.4611111111111</v>
      </c>
      <c r="H901" s="0" t="n">
        <v>14.325</v>
      </c>
      <c r="I901" s="0" t="n">
        <f aca="false">H901-G901</f>
        <v>0.863888888888889</v>
      </c>
      <c r="J901" s="0" t="n">
        <f aca="false">B903-F901</f>
        <v>5.11850694444446</v>
      </c>
      <c r="K901" s="2" t="n">
        <v>2408.27197</v>
      </c>
      <c r="L901" s="0" t="n">
        <v>19.990247806967</v>
      </c>
      <c r="M901" s="0" t="n">
        <v>0</v>
      </c>
    </row>
    <row r="902" customFormat="false" ht="15" hidden="false" customHeight="false" outlineLevel="0" collapsed="false">
      <c r="A902" s="1" t="n">
        <v>44486</v>
      </c>
      <c r="B902" s="0" t="n">
        <v>18.8102228009259</v>
      </c>
      <c r="C902" s="0" t="n">
        <v>13.4130555555556</v>
      </c>
      <c r="D902" s="0" t="n">
        <v>26.8788888888889</v>
      </c>
      <c r="E902" s="0" t="n">
        <v>13.4658333333333</v>
      </c>
      <c r="F902" s="0" t="n">
        <v>13.6027025462963</v>
      </c>
      <c r="G902" s="0" t="n">
        <v>13.4611111111111</v>
      </c>
      <c r="H902" s="0" t="n">
        <v>13.75</v>
      </c>
      <c r="I902" s="0" t="n">
        <f aca="false">H902-G902</f>
        <v>0.28888888888889</v>
      </c>
      <c r="J902" s="0" t="n">
        <f aca="false">B904-F902</f>
        <v>7.46856770833333</v>
      </c>
      <c r="K902" s="2" t="n">
        <v>2366.17246</v>
      </c>
      <c r="L902" s="0" t="n">
        <v>27.2342002279039</v>
      </c>
      <c r="M902" s="0" t="n">
        <v>0</v>
      </c>
    </row>
    <row r="903" customFormat="false" ht="15" hidden="false" customHeight="false" outlineLevel="0" collapsed="false">
      <c r="A903" s="1" t="n">
        <v>44487</v>
      </c>
      <c r="B903" s="0" t="n">
        <v>18.9413773148148</v>
      </c>
      <c r="C903" s="0" t="n">
        <v>7.01</v>
      </c>
      <c r="D903" s="0" t="n">
        <v>29.0161111111111</v>
      </c>
      <c r="E903" s="0" t="n">
        <v>22.0061111111111</v>
      </c>
      <c r="F903" s="0" t="n">
        <v>13.6388715277778</v>
      </c>
      <c r="G903" s="0" t="n">
        <v>13.5577777777778</v>
      </c>
      <c r="H903" s="0" t="n">
        <v>13.6538888888889</v>
      </c>
      <c r="I903" s="0" t="n">
        <f aca="false">H903-G903</f>
        <v>0.0961111111111084</v>
      </c>
      <c r="J903" s="0" t="n">
        <f aca="false">B905-F903</f>
        <v>9.53501736111112</v>
      </c>
      <c r="K903" s="2" t="n">
        <v>2339.48827</v>
      </c>
      <c r="L903" s="0" t="n">
        <v>19.3246037762262</v>
      </c>
      <c r="M903" s="0" t="n">
        <v>0</v>
      </c>
    </row>
    <row r="904" customFormat="false" ht="15" hidden="false" customHeight="false" outlineLevel="0" collapsed="false">
      <c r="A904" s="1" t="n">
        <v>44488</v>
      </c>
      <c r="B904" s="0" t="n">
        <v>21.0712702546296</v>
      </c>
      <c r="C904" s="0" t="n">
        <v>12.6416666666667</v>
      </c>
      <c r="D904" s="0" t="n">
        <v>29.76</v>
      </c>
      <c r="E904" s="0" t="n">
        <v>17.1183333333333</v>
      </c>
      <c r="F904" s="0" t="n">
        <v>13.7249710648148</v>
      </c>
      <c r="G904" s="0" t="n">
        <v>13.6538888888889</v>
      </c>
      <c r="H904" s="0" t="n">
        <v>13.75</v>
      </c>
      <c r="I904" s="0" t="n">
        <f aca="false">H904-G904</f>
        <v>0.0961111111111119</v>
      </c>
      <c r="J904" s="0" t="n">
        <f aca="false">B906-F904</f>
        <v>10.9829774305556</v>
      </c>
      <c r="K904" s="2" t="n">
        <v>2308.06805</v>
      </c>
      <c r="L904" s="0" t="n">
        <v>22.4872201347614</v>
      </c>
      <c r="M904" s="0" t="n">
        <v>0</v>
      </c>
    </row>
    <row r="905" customFormat="false" ht="15" hidden="false" customHeight="false" outlineLevel="0" collapsed="false">
      <c r="A905" s="1" t="n">
        <v>44489</v>
      </c>
      <c r="B905" s="0" t="n">
        <v>23.1738888888889</v>
      </c>
      <c r="C905" s="0" t="n">
        <v>16.8077777777778</v>
      </c>
      <c r="D905" s="0" t="n">
        <v>30.6691666666667</v>
      </c>
      <c r="E905" s="0" t="n">
        <v>13.8613888888889</v>
      </c>
      <c r="F905" s="0" t="n">
        <v>13.7910474537037</v>
      </c>
      <c r="G905" s="0" t="n">
        <v>13.75</v>
      </c>
      <c r="H905" s="0" t="n">
        <v>13.9422222222222</v>
      </c>
      <c r="I905" s="0" t="n">
        <f aca="false">H905-G905</f>
        <v>0.19222222222222</v>
      </c>
      <c r="J905" s="0" t="n">
        <f aca="false">B907-F905</f>
        <v>5.64807291666668</v>
      </c>
      <c r="K905" s="2" t="n">
        <v>2272.76049</v>
      </c>
      <c r="L905" s="0" t="n">
        <v>28.7380519193306</v>
      </c>
      <c r="M905" s="0" t="n">
        <v>0</v>
      </c>
    </row>
    <row r="906" customFormat="false" ht="15" hidden="false" customHeight="false" outlineLevel="0" collapsed="false">
      <c r="A906" s="1" t="n">
        <v>44490</v>
      </c>
      <c r="B906" s="0" t="n">
        <v>24.7079484953704</v>
      </c>
      <c r="C906" s="0" t="n">
        <v>18.7586111111111</v>
      </c>
      <c r="D906" s="0" t="n">
        <v>32.2027777777778</v>
      </c>
      <c r="E906" s="0" t="n">
        <v>13.4441666666667</v>
      </c>
      <c r="F906" s="0" t="n">
        <v>13.9870428240741</v>
      </c>
      <c r="G906" s="0" t="n">
        <v>13.8461111111111</v>
      </c>
      <c r="H906" s="0" t="n">
        <v>14.1338888888889</v>
      </c>
      <c r="I906" s="0" t="n">
        <f aca="false">H906-G906</f>
        <v>0.287777777777778</v>
      </c>
      <c r="J906" s="0" t="n">
        <f aca="false">B908-F906</f>
        <v>3.13692708333334</v>
      </c>
      <c r="K906" s="2" t="n">
        <v>2237.93027</v>
      </c>
      <c r="L906" s="0" t="n">
        <v>23.5238813077046</v>
      </c>
      <c r="M906" s="0" t="n">
        <v>0</v>
      </c>
    </row>
    <row r="907" customFormat="false" ht="15" hidden="false" customHeight="false" outlineLevel="0" collapsed="false">
      <c r="A907" s="1" t="n">
        <v>44491</v>
      </c>
      <c r="B907" s="0" t="n">
        <v>19.4391203703704</v>
      </c>
      <c r="C907" s="0" t="n">
        <v>14.0852777777778</v>
      </c>
      <c r="D907" s="0" t="n">
        <v>25.9511111111111</v>
      </c>
      <c r="E907" s="0" t="n">
        <v>11.8658333333333</v>
      </c>
      <c r="F907" s="0" t="n">
        <v>14.3244502314815</v>
      </c>
      <c r="G907" s="0" t="n">
        <v>14.1338888888889</v>
      </c>
      <c r="H907" s="0" t="n">
        <v>15.5688888888889</v>
      </c>
      <c r="I907" s="0" t="n">
        <f aca="false">H907-G907</f>
        <v>1.435</v>
      </c>
      <c r="J907" s="0" t="n">
        <f aca="false">B909-F907</f>
        <v>5.80487847222222</v>
      </c>
      <c r="K907" s="2" t="n">
        <v>2209.80668</v>
      </c>
      <c r="L907" s="0" t="n">
        <v>19.4913693575305</v>
      </c>
      <c r="M907" s="0" t="n">
        <v>0</v>
      </c>
    </row>
    <row r="908" customFormat="false" ht="15" hidden="false" customHeight="false" outlineLevel="0" collapsed="false">
      <c r="A908" s="1" t="n">
        <v>44492</v>
      </c>
      <c r="B908" s="0" t="n">
        <v>17.1239699074074</v>
      </c>
      <c r="C908" s="0" t="n">
        <v>10.1119444444444</v>
      </c>
      <c r="D908" s="0" t="n">
        <v>25.6230555555556</v>
      </c>
      <c r="E908" s="0" t="n">
        <v>15.5111111111111</v>
      </c>
      <c r="F908" s="0" t="n">
        <v>16.9299652777778</v>
      </c>
      <c r="G908" s="0" t="n">
        <v>15.76</v>
      </c>
      <c r="H908" s="0" t="n">
        <v>17.3788888888889</v>
      </c>
      <c r="I908" s="0" t="n">
        <f aca="false">H908-G908</f>
        <v>1.61888888888889</v>
      </c>
      <c r="J908" s="0" t="n">
        <f aca="false">B910-F908</f>
        <v>10.4793923611111</v>
      </c>
      <c r="K908" s="2" t="n">
        <v>2185.86502</v>
      </c>
      <c r="L908" s="0" t="n">
        <v>17.1549429168018</v>
      </c>
      <c r="M908" s="0" t="n">
        <v>0</v>
      </c>
    </row>
    <row r="909" customFormat="false" ht="15" hidden="false" customHeight="false" outlineLevel="0" collapsed="false">
      <c r="A909" s="1" t="n">
        <v>44493</v>
      </c>
      <c r="B909" s="0" t="n">
        <v>20.1293287037037</v>
      </c>
      <c r="C909" s="0" t="n">
        <v>7.46861111111111</v>
      </c>
      <c r="D909" s="0" t="n">
        <v>31.2783333333333</v>
      </c>
      <c r="E909" s="0" t="n">
        <v>23.8097222222222</v>
      </c>
      <c r="F909" s="0" t="n">
        <v>16.687037037037</v>
      </c>
      <c r="G909" s="0" t="n">
        <v>16.4272222222222</v>
      </c>
      <c r="H909" s="0" t="n">
        <v>16.9027777777778</v>
      </c>
      <c r="I909" s="0" t="n">
        <f aca="false">H909-G909</f>
        <v>0.475555555555555</v>
      </c>
      <c r="J909" s="0" t="n">
        <f aca="false">B911-F909</f>
        <v>12.4899739583334</v>
      </c>
      <c r="K909" s="2" t="n">
        <v>2155.27359</v>
      </c>
      <c r="L909" s="0" t="n">
        <v>16.8596464594201</v>
      </c>
      <c r="M909" s="0" t="n">
        <v>0</v>
      </c>
    </row>
    <row r="910" customFormat="false" ht="15" hidden="false" customHeight="false" outlineLevel="0" collapsed="false">
      <c r="A910" s="1" t="n">
        <v>44494</v>
      </c>
      <c r="B910" s="0" t="n">
        <v>27.4093576388889</v>
      </c>
      <c r="C910" s="0" t="n">
        <v>18.6636111111111</v>
      </c>
      <c r="D910" s="0" t="n">
        <v>39.0586111111111</v>
      </c>
      <c r="E910" s="0" t="n">
        <v>20.395</v>
      </c>
      <c r="F910" s="0" t="n">
        <v>16.2934027777778</v>
      </c>
      <c r="G910" s="0" t="n">
        <v>16.1411111111111</v>
      </c>
      <c r="H910" s="0" t="n">
        <v>16.6177777777778</v>
      </c>
      <c r="I910" s="0" t="n">
        <f aca="false">H910-G910</f>
        <v>0.476666666666667</v>
      </c>
      <c r="J910" s="0" t="n">
        <f aca="false">B912-F910</f>
        <v>12.2709201388889</v>
      </c>
      <c r="K910" s="2" t="n">
        <v>2114.7263</v>
      </c>
      <c r="L910" s="0" t="n">
        <v>24.0951788642975</v>
      </c>
      <c r="M910" s="0" t="n">
        <v>0</v>
      </c>
    </row>
    <row r="911" customFormat="false" ht="15" hidden="false" customHeight="false" outlineLevel="0" collapsed="false">
      <c r="A911" s="1" t="n">
        <v>44495</v>
      </c>
      <c r="B911" s="0" t="n">
        <v>29.1770109953704</v>
      </c>
      <c r="C911" s="0" t="n">
        <v>21.475</v>
      </c>
      <c r="D911" s="0" t="n">
        <v>37.9955555555556</v>
      </c>
      <c r="E911" s="0" t="n">
        <v>16.5205555555556</v>
      </c>
      <c r="F911" s="0" t="n">
        <v>16.0678819444444</v>
      </c>
      <c r="G911" s="0" t="n">
        <v>16.0461111111111</v>
      </c>
      <c r="H911" s="0" t="n">
        <v>16.1411111111111</v>
      </c>
      <c r="I911" s="0" t="n">
        <f aca="false">H911-G911</f>
        <v>0.0949999999999989</v>
      </c>
      <c r="J911" s="0" t="n">
        <f aca="false">B913-F911</f>
        <v>13.2782204861111</v>
      </c>
      <c r="K911" s="2" t="n">
        <v>2075.01264</v>
      </c>
      <c r="L911" s="0" t="n">
        <v>24.9752788600886</v>
      </c>
      <c r="M911" s="0" t="n">
        <v>0</v>
      </c>
    </row>
    <row r="912" customFormat="false" ht="15" hidden="false" customHeight="false" outlineLevel="0" collapsed="false">
      <c r="A912" s="1" t="n">
        <v>44496</v>
      </c>
      <c r="B912" s="0" t="n">
        <v>28.5643229166667</v>
      </c>
      <c r="C912" s="0" t="n">
        <v>23.8697222222222</v>
      </c>
      <c r="D912" s="0" t="n">
        <v>34.7513888888889</v>
      </c>
      <c r="E912" s="0" t="n">
        <v>10.8816666666667</v>
      </c>
      <c r="F912" s="0" t="n">
        <v>16.2387094907408</v>
      </c>
      <c r="G912" s="0" t="n">
        <v>16.0461111111111</v>
      </c>
      <c r="H912" s="0" t="n">
        <v>16.5227777777778</v>
      </c>
      <c r="I912" s="0" t="n">
        <f aca="false">H912-G912</f>
        <v>0.476666666666667</v>
      </c>
      <c r="J912" s="0" t="n">
        <f aca="false">B914-F912</f>
        <v>13.0007175925926</v>
      </c>
      <c r="K912" s="2" t="n">
        <v>2031.82709</v>
      </c>
      <c r="L912" s="0" t="n">
        <v>20.846069960753</v>
      </c>
      <c r="M912" s="0" t="n">
        <v>0</v>
      </c>
    </row>
    <row r="913" customFormat="false" ht="15" hidden="false" customHeight="false" outlineLevel="0" collapsed="false">
      <c r="A913" s="1" t="n">
        <v>44497</v>
      </c>
      <c r="B913" s="0" t="n">
        <v>29.3461024305555</v>
      </c>
      <c r="C913" s="0" t="n">
        <v>22.8605555555556</v>
      </c>
      <c r="D913" s="0" t="n">
        <v>36.1944444444444</v>
      </c>
      <c r="E913" s="0" t="n">
        <v>13.3338888888889</v>
      </c>
      <c r="F913" s="0" t="n">
        <v>16.5166087962963</v>
      </c>
      <c r="G913" s="0" t="n">
        <v>16.3322222222222</v>
      </c>
      <c r="H913" s="0" t="n">
        <v>16.8077777777778</v>
      </c>
      <c r="I913" s="0" t="n">
        <f aca="false">H913-G913</f>
        <v>0.475555555555552</v>
      </c>
      <c r="J913" s="0" t="n">
        <f aca="false">B915-F913</f>
        <v>11.7473900462963</v>
      </c>
      <c r="K913" s="2" t="n">
        <v>2000.77665</v>
      </c>
      <c r="L913" s="0" t="n">
        <v>25.8777440899948</v>
      </c>
      <c r="M913" s="0" t="n">
        <v>0</v>
      </c>
    </row>
    <row r="914" customFormat="false" ht="15" hidden="false" customHeight="false" outlineLevel="0" collapsed="false">
      <c r="A914" s="1" t="n">
        <v>44498</v>
      </c>
      <c r="B914" s="0" t="n">
        <v>29.2394270833333</v>
      </c>
      <c r="C914" s="0" t="n">
        <v>20.4719444444444</v>
      </c>
      <c r="D914" s="0" t="n">
        <v>36.1494444444444</v>
      </c>
      <c r="E914" s="0" t="n">
        <v>15.6775</v>
      </c>
      <c r="F914" s="0" t="n">
        <v>16.5851215277778</v>
      </c>
      <c r="G914" s="0" t="n">
        <v>16.5227777777778</v>
      </c>
      <c r="H914" s="0" t="n">
        <v>16.7127777777778</v>
      </c>
      <c r="I914" s="0" t="n">
        <f aca="false">H914-G914</f>
        <v>0.189999999999998</v>
      </c>
      <c r="J914" s="0" t="n">
        <f aca="false">B916-F914</f>
        <v>-6.06984953703705</v>
      </c>
      <c r="K914" s="2" t="n">
        <v>1950.68255</v>
      </c>
      <c r="L914" s="0" t="n">
        <v>17.9172081819424</v>
      </c>
      <c r="M914" s="0" t="n">
        <v>0</v>
      </c>
    </row>
    <row r="915" customFormat="false" ht="15" hidden="false" customHeight="false" outlineLevel="0" collapsed="false">
      <c r="A915" s="1" t="n">
        <v>44499</v>
      </c>
      <c r="B915" s="0" t="n">
        <v>28.2639988425926</v>
      </c>
      <c r="C915" s="0" t="n">
        <v>17.8075</v>
      </c>
      <c r="D915" s="0" t="n">
        <v>34.8513888888889</v>
      </c>
      <c r="E915" s="0" t="n">
        <v>17.0438888888889</v>
      </c>
      <c r="F915" s="0" t="n">
        <v>17.2920023148148</v>
      </c>
      <c r="G915" s="0" t="n">
        <v>16.5227777777778</v>
      </c>
      <c r="H915" s="0" t="n">
        <v>18.7111111111111</v>
      </c>
      <c r="I915" s="0" t="n">
        <f aca="false">H915-G915</f>
        <v>2.18833333333334</v>
      </c>
      <c r="J915" s="0" t="n">
        <f aca="false">B917-F915</f>
        <v>-7.47087962962963</v>
      </c>
      <c r="K915" s="2" t="n">
        <v>1930.39083</v>
      </c>
      <c r="L915" s="0" t="n">
        <v>16.0047962415084</v>
      </c>
      <c r="M915" s="0" t="n">
        <v>0</v>
      </c>
    </row>
    <row r="916" customFormat="false" ht="15" hidden="false" customHeight="false" outlineLevel="0" collapsed="false">
      <c r="A916" s="1" t="n">
        <v>44500</v>
      </c>
      <c r="B916" s="0" t="n">
        <v>10.5152719907407</v>
      </c>
      <c r="C916" s="0" t="n">
        <v>7.88166666666667</v>
      </c>
      <c r="D916" s="0" t="n">
        <v>17.6169444444444</v>
      </c>
      <c r="E916" s="0" t="n">
        <v>9.73527777777778</v>
      </c>
      <c r="F916" s="0" t="n">
        <v>17.3141087962963</v>
      </c>
      <c r="G916" s="0" t="n">
        <v>15.0911111111111</v>
      </c>
      <c r="H916" s="0" t="n">
        <v>19.7577777777778</v>
      </c>
      <c r="I916" s="0" t="n">
        <f aca="false">H916-G916</f>
        <v>4.66666666666666</v>
      </c>
      <c r="J916" s="0" t="n">
        <f aca="false">B918-F916</f>
        <v>1.2287644675926</v>
      </c>
      <c r="K916" s="2" t="n">
        <v>1954.03584</v>
      </c>
      <c r="L916" s="0" t="n">
        <v>13.0863496369026</v>
      </c>
      <c r="M916" s="0" t="n">
        <v>10.3970912500001</v>
      </c>
    </row>
    <row r="917" customFormat="false" ht="15" hidden="false" customHeight="false" outlineLevel="0" collapsed="false">
      <c r="A917" s="1" t="n">
        <v>44501</v>
      </c>
      <c r="B917" s="0" t="n">
        <v>9.82112268518518</v>
      </c>
      <c r="C917" s="0" t="n">
        <v>7.33</v>
      </c>
      <c r="D917" s="0" t="n">
        <v>12.7869444444444</v>
      </c>
      <c r="E917" s="0" t="n">
        <v>5.45694444444444</v>
      </c>
      <c r="F917" s="0" t="n">
        <v>14.0367303240741</v>
      </c>
      <c r="G917" s="0" t="n">
        <v>13.6538888888889</v>
      </c>
      <c r="H917" s="0" t="n">
        <v>15.0911111111111</v>
      </c>
      <c r="I917" s="0" t="n">
        <f aca="false">H917-G917</f>
        <v>1.43722222222222</v>
      </c>
      <c r="J917" s="0" t="n">
        <f aca="false">B919-F917</f>
        <v>9.36533854166667</v>
      </c>
      <c r="K917" s="2" t="n">
        <v>1987.80209</v>
      </c>
      <c r="L917" s="0" t="n">
        <v>18.0350624606559</v>
      </c>
      <c r="M917" s="0" t="n">
        <v>12.7466170833334</v>
      </c>
    </row>
    <row r="918" customFormat="false" ht="15" hidden="false" customHeight="false" outlineLevel="0" collapsed="false">
      <c r="A918" s="1" t="n">
        <v>44502</v>
      </c>
      <c r="B918" s="0" t="n">
        <v>18.5428732638889</v>
      </c>
      <c r="C918" s="0" t="n">
        <v>11.5280555555556</v>
      </c>
      <c r="D918" s="0" t="n">
        <v>28.1111111111111</v>
      </c>
      <c r="E918" s="0" t="n">
        <v>16.5830555555556</v>
      </c>
      <c r="F918" s="0" t="n">
        <v>14.2625405092593</v>
      </c>
      <c r="G918" s="0" t="n">
        <v>14.1338888888889</v>
      </c>
      <c r="H918" s="0" t="n">
        <v>14.325</v>
      </c>
      <c r="I918" s="0" t="n">
        <f aca="false">H918-G918</f>
        <v>0.191111111111109</v>
      </c>
      <c r="J918" s="0" t="n">
        <f aca="false">B920-F918</f>
        <v>1.13166377314812</v>
      </c>
      <c r="K918" s="2" t="n">
        <v>1992.57661</v>
      </c>
      <c r="L918" s="0" t="n">
        <v>16.2548675297822</v>
      </c>
      <c r="M918" s="0" t="n">
        <v>0</v>
      </c>
    </row>
    <row r="919" customFormat="false" ht="15" hidden="false" customHeight="false" outlineLevel="0" collapsed="false">
      <c r="A919" s="1" t="n">
        <v>44503</v>
      </c>
      <c r="B919" s="0" t="n">
        <v>23.4020688657407</v>
      </c>
      <c r="C919" s="0" t="n">
        <v>16.2844444444444</v>
      </c>
      <c r="D919" s="0" t="n">
        <v>31.4333333333333</v>
      </c>
      <c r="E919" s="0" t="n">
        <v>15.1488888888889</v>
      </c>
      <c r="F919" s="0" t="n">
        <v>14.4151041666667</v>
      </c>
      <c r="G919" s="0" t="n">
        <v>14.325</v>
      </c>
      <c r="H919" s="0" t="n">
        <v>14.4211111111111</v>
      </c>
      <c r="I919" s="0" t="n">
        <f aca="false">H919-G919</f>
        <v>0.0961111111111119</v>
      </c>
      <c r="J919" s="0" t="n">
        <f aca="false">B921-F919</f>
        <v>1.48305844907408</v>
      </c>
      <c r="K919" s="2" t="n">
        <v>1974.31133</v>
      </c>
      <c r="L919" s="0" t="n">
        <v>28.330895590875</v>
      </c>
      <c r="M919" s="0" t="n">
        <v>0</v>
      </c>
    </row>
    <row r="920" customFormat="false" ht="15" hidden="false" customHeight="false" outlineLevel="0" collapsed="false">
      <c r="A920" s="1" t="n">
        <v>44504</v>
      </c>
      <c r="B920" s="0" t="n">
        <v>15.3942042824074</v>
      </c>
      <c r="C920" s="0" t="n">
        <v>11.3311111111111</v>
      </c>
      <c r="D920" s="0" t="n">
        <v>22.7163888888889</v>
      </c>
      <c r="E920" s="0" t="n">
        <v>11.3852777777778</v>
      </c>
      <c r="F920" s="0" t="n">
        <v>15.4331712962963</v>
      </c>
      <c r="G920" s="0" t="n">
        <v>14.4211111111111</v>
      </c>
      <c r="H920" s="0" t="n">
        <v>17.475</v>
      </c>
      <c r="I920" s="0" t="n">
        <f aca="false">H920-G920</f>
        <v>3.05388888888889</v>
      </c>
      <c r="J920" s="0" t="n">
        <f aca="false">B922-F920</f>
        <v>0.362048611111105</v>
      </c>
      <c r="K920" s="2" t="n">
        <v>1932.98516</v>
      </c>
      <c r="L920" s="0" t="n">
        <v>13.6334668426117</v>
      </c>
      <c r="M920" s="0" t="n">
        <v>0</v>
      </c>
    </row>
    <row r="921" customFormat="false" ht="15" hidden="false" customHeight="false" outlineLevel="0" collapsed="false">
      <c r="A921" s="1" t="n">
        <v>44505</v>
      </c>
      <c r="B921" s="0" t="n">
        <v>15.8981626157407</v>
      </c>
      <c r="C921" s="0" t="n">
        <v>9.47194444444445</v>
      </c>
      <c r="D921" s="0" t="n">
        <v>23.1022222222222</v>
      </c>
      <c r="E921" s="0" t="n">
        <v>13.6302777777778</v>
      </c>
      <c r="F921" s="0" t="n">
        <v>14.2993055555556</v>
      </c>
      <c r="G921" s="0" t="n">
        <v>13.5577777777778</v>
      </c>
      <c r="H921" s="0" t="n">
        <v>15.0911111111111</v>
      </c>
      <c r="I921" s="0" t="n">
        <f aca="false">H921-G921</f>
        <v>1.53333333333333</v>
      </c>
      <c r="J921" s="0" t="n">
        <f aca="false">B923-F921</f>
        <v>6.08478587962961</v>
      </c>
      <c r="K921" s="2" t="n">
        <v>1899.03044</v>
      </c>
      <c r="L921" s="0" t="n">
        <v>16.3824489971864</v>
      </c>
      <c r="M921" s="0" t="n">
        <v>1.65521458333345</v>
      </c>
    </row>
    <row r="922" customFormat="false" ht="15" hidden="false" customHeight="false" outlineLevel="0" collapsed="false">
      <c r="A922" s="1" t="n">
        <v>44506</v>
      </c>
      <c r="B922" s="0" t="n">
        <v>15.7952199074074</v>
      </c>
      <c r="C922" s="0" t="n">
        <v>10.1113888888889</v>
      </c>
      <c r="D922" s="0" t="n">
        <v>24.5513888888889</v>
      </c>
      <c r="E922" s="0" t="n">
        <v>14.44</v>
      </c>
      <c r="F922" s="0" t="n">
        <v>14.6707118055555</v>
      </c>
      <c r="G922" s="0" t="n">
        <v>14.5172222222222</v>
      </c>
      <c r="H922" s="0" t="n">
        <v>14.8038888888889</v>
      </c>
      <c r="I922" s="0" t="n">
        <f aca="false">H922-G922</f>
        <v>0.286666666666665</v>
      </c>
      <c r="J922" s="0" t="n">
        <f aca="false">B924-F922</f>
        <v>9.59532986111113</v>
      </c>
      <c r="K922" s="2" t="n">
        <v>1906.48849</v>
      </c>
      <c r="L922" s="0" t="n">
        <v>16.3622943108395</v>
      </c>
      <c r="M922" s="0" t="n">
        <v>3.25476708333324</v>
      </c>
    </row>
    <row r="923" customFormat="false" ht="15" hidden="false" customHeight="false" outlineLevel="0" collapsed="false">
      <c r="A923" s="1" t="n">
        <v>44507</v>
      </c>
      <c r="B923" s="0" t="n">
        <v>20.3840914351852</v>
      </c>
      <c r="C923" s="0" t="n">
        <v>11.3336111111111</v>
      </c>
      <c r="D923" s="0" t="n">
        <v>29.1063888888889</v>
      </c>
      <c r="E923" s="0" t="n">
        <v>17.7727777777778</v>
      </c>
      <c r="F923" s="0" t="n">
        <v>14.8459375</v>
      </c>
      <c r="G923" s="0" t="n">
        <v>14.8038888888889</v>
      </c>
      <c r="H923" s="0" t="n">
        <v>14.9</v>
      </c>
      <c r="I923" s="0" t="n">
        <f aca="false">H923-G923</f>
        <v>0.0961111111111119</v>
      </c>
      <c r="J923" s="0" t="n">
        <f aca="false">B925-F923</f>
        <v>4.92760416666667</v>
      </c>
      <c r="K923" s="2" t="n">
        <v>1875.83423</v>
      </c>
      <c r="L923" s="0" t="n">
        <v>24.2948927166408</v>
      </c>
      <c r="M923" s="0" t="n">
        <v>0</v>
      </c>
    </row>
    <row r="924" customFormat="false" ht="15" hidden="false" customHeight="false" outlineLevel="0" collapsed="false">
      <c r="A924" s="1" t="n">
        <v>44508</v>
      </c>
      <c r="B924" s="0" t="n">
        <v>24.2660416666667</v>
      </c>
      <c r="C924" s="0" t="n">
        <v>17.9030555555556</v>
      </c>
      <c r="D924" s="0" t="n">
        <v>31.53</v>
      </c>
      <c r="E924" s="0" t="n">
        <v>13.6269444444444</v>
      </c>
      <c r="F924" s="0" t="n">
        <v>15.2574189814815</v>
      </c>
      <c r="G924" s="0" t="n">
        <v>14.9</v>
      </c>
      <c r="H924" s="0" t="n">
        <v>15.855</v>
      </c>
      <c r="I924" s="0" t="n">
        <f aca="false">H924-G924</f>
        <v>0.955000000000002</v>
      </c>
      <c r="J924" s="0" t="n">
        <f aca="false">B926-F924</f>
        <v>5.48071759259259</v>
      </c>
      <c r="K924" s="2" t="n">
        <v>1835.69706</v>
      </c>
      <c r="L924" s="0" t="n">
        <v>27.9686677797383</v>
      </c>
      <c r="M924" s="0" t="n">
        <v>0</v>
      </c>
    </row>
    <row r="925" customFormat="false" ht="15" hidden="false" customHeight="false" outlineLevel="0" collapsed="false">
      <c r="A925" s="1" t="n">
        <v>44509</v>
      </c>
      <c r="B925" s="0" t="n">
        <v>19.7735416666667</v>
      </c>
      <c r="C925" s="0" t="n">
        <v>14.0380555555556</v>
      </c>
      <c r="D925" s="0" t="n">
        <v>26.6375</v>
      </c>
      <c r="E925" s="0" t="n">
        <v>12.5994444444444</v>
      </c>
      <c r="F925" s="0" t="n">
        <v>15.6253067129629</v>
      </c>
      <c r="G925" s="0" t="n">
        <v>15.5688888888889</v>
      </c>
      <c r="H925" s="0" t="n">
        <v>15.76</v>
      </c>
      <c r="I925" s="0" t="n">
        <f aca="false">H925-G925</f>
        <v>0.191111111111111</v>
      </c>
      <c r="J925" s="0" t="n">
        <f aca="false">B927-F925</f>
        <v>7.63761574074079</v>
      </c>
      <c r="K925" s="2" t="n">
        <v>1815.66763</v>
      </c>
      <c r="L925" s="0" t="n">
        <v>15.4663369172819</v>
      </c>
      <c r="M925" s="0" t="n">
        <v>1.91594749999991</v>
      </c>
    </row>
    <row r="926" customFormat="false" ht="15" hidden="false" customHeight="false" outlineLevel="0" collapsed="false">
      <c r="A926" s="1" t="n">
        <v>44510</v>
      </c>
      <c r="B926" s="0" t="n">
        <v>20.7381365740741</v>
      </c>
      <c r="C926" s="0" t="n">
        <v>15.7116666666667</v>
      </c>
      <c r="D926" s="0" t="n">
        <v>28.9047222222222</v>
      </c>
      <c r="E926" s="0" t="n">
        <v>13.1930555555556</v>
      </c>
      <c r="F926" s="0" t="n">
        <v>16.7408854166667</v>
      </c>
      <c r="G926" s="0" t="n">
        <v>15.6638888888889</v>
      </c>
      <c r="H926" s="0" t="n">
        <v>18.9011111111111</v>
      </c>
      <c r="I926" s="0" t="n">
        <f aca="false">H926-G926</f>
        <v>3.23722222222222</v>
      </c>
      <c r="J926" s="0" t="n">
        <f aca="false">B928-F926</f>
        <v>9.21046875000001</v>
      </c>
      <c r="K926" s="2" t="n">
        <v>1789.1643</v>
      </c>
      <c r="L926" s="0" t="n">
        <v>22.8025991796163</v>
      </c>
      <c r="M926" s="0" t="n">
        <v>0</v>
      </c>
    </row>
    <row r="927" customFormat="false" ht="15" hidden="false" customHeight="false" outlineLevel="0" collapsed="false">
      <c r="A927" s="1" t="n">
        <v>44511</v>
      </c>
      <c r="B927" s="0" t="n">
        <v>23.2629224537037</v>
      </c>
      <c r="C927" s="0" t="n">
        <v>13.9419444444444</v>
      </c>
      <c r="D927" s="0" t="n">
        <v>30.3152777777778</v>
      </c>
      <c r="E927" s="0" t="n">
        <v>16.3733333333333</v>
      </c>
      <c r="F927" s="0" t="n">
        <v>17.4718229166666</v>
      </c>
      <c r="G927" s="0" t="n">
        <v>17.3788888888889</v>
      </c>
      <c r="H927" s="0" t="n">
        <v>17.665</v>
      </c>
      <c r="I927" s="0" t="n">
        <f aca="false">H927-G927</f>
        <v>0.286111111111111</v>
      </c>
      <c r="J927" s="0" t="n">
        <f aca="false">B929-F927</f>
        <v>5.05984375000003</v>
      </c>
      <c r="K927" s="2" t="n">
        <v>1755.90645</v>
      </c>
      <c r="L927" s="0" t="n">
        <v>18.9411436440406</v>
      </c>
      <c r="M927" s="0" t="n">
        <v>0</v>
      </c>
    </row>
    <row r="928" customFormat="false" ht="15" hidden="false" customHeight="false" outlineLevel="0" collapsed="false">
      <c r="A928" s="1" t="n">
        <v>44512</v>
      </c>
      <c r="B928" s="0" t="n">
        <v>25.9513541666667</v>
      </c>
      <c r="C928" s="0" t="n">
        <v>19.52</v>
      </c>
      <c r="D928" s="0" t="n">
        <v>32.355</v>
      </c>
      <c r="E928" s="0" t="n">
        <v>12.835</v>
      </c>
      <c r="F928" s="0" t="n">
        <v>18.0861053240741</v>
      </c>
      <c r="G928" s="0" t="n">
        <v>17.475</v>
      </c>
      <c r="H928" s="0" t="n">
        <v>19.3772222222222</v>
      </c>
      <c r="I928" s="0" t="n">
        <f aca="false">H928-G928</f>
        <v>1.90222222222222</v>
      </c>
      <c r="J928" s="0" t="n">
        <f aca="false">B930-F928</f>
        <v>2.06410011574072</v>
      </c>
      <c r="K928" s="2" t="n">
        <v>1727.18984</v>
      </c>
      <c r="L928" s="0" t="n">
        <v>22.5779011478696</v>
      </c>
      <c r="M928" s="0" t="n">
        <v>0</v>
      </c>
    </row>
    <row r="929" customFormat="false" ht="15" hidden="false" customHeight="false" outlineLevel="0" collapsed="false">
      <c r="A929" s="1" t="n">
        <v>44513</v>
      </c>
      <c r="B929" s="0" t="n">
        <v>22.5316666666667</v>
      </c>
      <c r="C929" s="0" t="n">
        <v>14.7558333333333</v>
      </c>
      <c r="D929" s="0" t="n">
        <v>29.2538888888889</v>
      </c>
      <c r="E929" s="0" t="n">
        <v>14.4980555555556</v>
      </c>
      <c r="F929" s="0" t="n">
        <v>19.6395486111111</v>
      </c>
      <c r="G929" s="0" t="n">
        <v>18.5211111111111</v>
      </c>
      <c r="H929" s="0" t="n">
        <v>22.0461111111111</v>
      </c>
      <c r="I929" s="0" t="n">
        <f aca="false">H929-G929</f>
        <v>3.52500000000001</v>
      </c>
      <c r="J929" s="0" t="n">
        <f aca="false">B931-F929</f>
        <v>3.5301417824074</v>
      </c>
      <c r="K929" s="2" t="n">
        <v>1685.74624</v>
      </c>
      <c r="L929" s="0" t="n">
        <v>22.8010691108115</v>
      </c>
      <c r="M929" s="0" t="n">
        <v>0</v>
      </c>
    </row>
    <row r="930" customFormat="false" ht="15" hidden="false" customHeight="false" outlineLevel="0" collapsed="false">
      <c r="A930" s="1" t="n">
        <v>44514</v>
      </c>
      <c r="B930" s="0" t="n">
        <v>20.1502054398148</v>
      </c>
      <c r="C930" s="0" t="n">
        <v>7.57555555555556</v>
      </c>
      <c r="D930" s="0" t="n">
        <v>29.3622222222222</v>
      </c>
      <c r="E930" s="0" t="n">
        <v>21.7866666666667</v>
      </c>
      <c r="F930" s="0" t="n">
        <v>18.4306365740741</v>
      </c>
      <c r="G930" s="0" t="n">
        <v>17.855</v>
      </c>
      <c r="H930" s="0" t="n">
        <v>20.1377777777778</v>
      </c>
      <c r="I930" s="0" t="n">
        <f aca="false">H930-G930</f>
        <v>2.28277777777778</v>
      </c>
      <c r="J930" s="0" t="n">
        <f aca="false">B932-F930</f>
        <v>-4.21591145833337</v>
      </c>
      <c r="K930" s="2" t="n">
        <v>1656.10106</v>
      </c>
      <c r="L930" s="0" t="n">
        <v>23.6606764505993</v>
      </c>
      <c r="M930" s="0" t="n">
        <v>0</v>
      </c>
    </row>
    <row r="931" customFormat="false" ht="15" hidden="false" customHeight="false" outlineLevel="0" collapsed="false">
      <c r="A931" s="1" t="n">
        <v>44515</v>
      </c>
      <c r="B931" s="0" t="n">
        <v>23.1696903935185</v>
      </c>
      <c r="C931" s="0" t="n">
        <v>10.9919444444444</v>
      </c>
      <c r="D931" s="0" t="n">
        <v>33.1283333333333</v>
      </c>
      <c r="E931" s="0" t="n">
        <v>22.1363888888889</v>
      </c>
      <c r="F931" s="0" t="n">
        <v>17.5347743055555</v>
      </c>
      <c r="G931" s="0" t="n">
        <v>17.0938888888889</v>
      </c>
      <c r="H931" s="0" t="n">
        <v>18.9011111111111</v>
      </c>
      <c r="I931" s="0" t="n">
        <f aca="false">H931-G931</f>
        <v>1.80722222222223</v>
      </c>
      <c r="J931" s="0" t="n">
        <f aca="false">B933-F931</f>
        <v>-0.115237268518506</v>
      </c>
      <c r="K931" s="2" t="n">
        <v>1595.40485</v>
      </c>
      <c r="L931" s="0" t="n">
        <v>40.4063340961963</v>
      </c>
      <c r="M931" s="0" t="n">
        <v>1.78118666666668</v>
      </c>
    </row>
    <row r="932" customFormat="false" ht="15" hidden="false" customHeight="false" outlineLevel="0" collapsed="false">
      <c r="A932" s="1" t="n">
        <v>44516</v>
      </c>
      <c r="B932" s="0" t="n">
        <v>14.2147251157407</v>
      </c>
      <c r="C932" s="0" t="n">
        <v>8.925</v>
      </c>
      <c r="D932" s="0" t="n">
        <v>20.5691666666667</v>
      </c>
      <c r="E932" s="0" t="n">
        <v>11.6441666666667</v>
      </c>
      <c r="F932" s="0" t="n">
        <v>16.2965798611111</v>
      </c>
      <c r="G932" s="0" t="n">
        <v>15.2822222222222</v>
      </c>
      <c r="H932" s="0" t="n">
        <v>18.6161111111111</v>
      </c>
      <c r="I932" s="0" t="n">
        <f aca="false">H932-G932</f>
        <v>3.33388888888889</v>
      </c>
      <c r="J932" s="0" t="n">
        <f aca="false">B934-F932</f>
        <v>7.15852141203705</v>
      </c>
      <c r="K932" s="2" t="n">
        <v>1566.30584</v>
      </c>
      <c r="L932" s="0" t="n">
        <v>11.6299708439109</v>
      </c>
      <c r="M932" s="0" t="n">
        <v>0</v>
      </c>
    </row>
    <row r="933" customFormat="false" ht="15" hidden="false" customHeight="false" outlineLevel="0" collapsed="false">
      <c r="A933" s="1" t="n">
        <v>44517</v>
      </c>
      <c r="B933" s="0" t="n">
        <v>17.419537037037</v>
      </c>
      <c r="C933" s="0" t="n">
        <v>4.15055555555556</v>
      </c>
      <c r="D933" s="0" t="n">
        <v>28.6680555555556</v>
      </c>
      <c r="E933" s="0" t="n">
        <v>24.5175</v>
      </c>
      <c r="F933" s="0" t="n">
        <v>15.6032928240741</v>
      </c>
      <c r="G933" s="0" t="n">
        <v>14.9</v>
      </c>
      <c r="H933" s="0" t="n">
        <v>16.7127777777778</v>
      </c>
      <c r="I933" s="0" t="n">
        <f aca="false">H933-G933</f>
        <v>1.81277777777778</v>
      </c>
      <c r="J933" s="0" t="n">
        <f aca="false">B935-F933</f>
        <v>9.56531539351852</v>
      </c>
      <c r="K933" s="2" t="n">
        <v>1534.67952</v>
      </c>
      <c r="L933" s="0" t="n">
        <v>24.7834462245242</v>
      </c>
      <c r="M933" s="0" t="n">
        <v>0</v>
      </c>
    </row>
    <row r="934" customFormat="false" ht="15" hidden="false" customHeight="false" outlineLevel="0" collapsed="false">
      <c r="A934" s="1" t="n">
        <v>44518</v>
      </c>
      <c r="B934" s="0" t="n">
        <v>23.4551012731482</v>
      </c>
      <c r="C934" s="0" t="n">
        <v>14.4211111111111</v>
      </c>
      <c r="D934" s="0" t="n">
        <v>32.9177777777778</v>
      </c>
      <c r="E934" s="0" t="n">
        <v>18.4966666666667</v>
      </c>
      <c r="F934" s="0" t="n">
        <v>15.4741030092592</v>
      </c>
      <c r="G934" s="0" t="n">
        <v>15.2822222222222</v>
      </c>
      <c r="H934" s="0" t="n">
        <v>15.6638888888889</v>
      </c>
      <c r="I934" s="0" t="n">
        <f aca="false">H934-G934</f>
        <v>0.381666666666666</v>
      </c>
      <c r="J934" s="0" t="n">
        <f aca="false">B936-F934</f>
        <v>12.0961574074074</v>
      </c>
      <c r="K934" s="2" t="n">
        <v>1488.03932</v>
      </c>
      <c r="L934" s="0" t="n">
        <v>25.8488645619655</v>
      </c>
      <c r="M934" s="0" t="n">
        <v>0</v>
      </c>
    </row>
    <row r="935" customFormat="false" ht="15" hidden="false" customHeight="false" outlineLevel="0" collapsed="false">
      <c r="A935" s="1" t="n">
        <v>44519</v>
      </c>
      <c r="B935" s="0" t="n">
        <v>25.1686082175926</v>
      </c>
      <c r="C935" s="0" t="n">
        <v>13.6513888888889</v>
      </c>
      <c r="D935" s="0" t="n">
        <v>33.23</v>
      </c>
      <c r="E935" s="0" t="n">
        <v>19.5786111111111</v>
      </c>
      <c r="F935" s="0" t="n">
        <v>15.8313194444444</v>
      </c>
      <c r="G935" s="0" t="n">
        <v>15.4727777777778</v>
      </c>
      <c r="H935" s="0" t="n">
        <v>16.2372222222222</v>
      </c>
      <c r="I935" s="0" t="n">
        <f aca="false">H935-G935</f>
        <v>0.764444444444445</v>
      </c>
      <c r="J935" s="0" t="n">
        <f aca="false">B937-F935</f>
        <v>13.1132638888889</v>
      </c>
      <c r="K935" s="2" t="n">
        <v>1456.17378</v>
      </c>
      <c r="L935" s="0" t="n">
        <v>23.5744138835545</v>
      </c>
      <c r="M935" s="0" t="n">
        <v>0</v>
      </c>
    </row>
    <row r="936" customFormat="false" ht="15" hidden="false" customHeight="false" outlineLevel="0" collapsed="false">
      <c r="A936" s="1" t="n">
        <v>44520</v>
      </c>
      <c r="B936" s="0" t="n">
        <v>27.5702604166667</v>
      </c>
      <c r="C936" s="0" t="n">
        <v>21.4736111111111</v>
      </c>
      <c r="D936" s="0" t="n">
        <v>34.6505555555556</v>
      </c>
      <c r="E936" s="0" t="n">
        <v>13.1769444444444</v>
      </c>
      <c r="F936" s="0" t="n">
        <v>16.2159548611111</v>
      </c>
      <c r="G936" s="0" t="n">
        <v>16.0461111111111</v>
      </c>
      <c r="H936" s="0" t="n">
        <v>16.4272222222222</v>
      </c>
      <c r="I936" s="0" t="n">
        <f aca="false">H936-G936</f>
        <v>0.38111111111111</v>
      </c>
      <c r="J936" s="0" t="n">
        <f aca="false">B938-F936</f>
        <v>10.9512702546296</v>
      </c>
      <c r="K936" s="2" t="n">
        <v>1418.94193</v>
      </c>
      <c r="L936" s="0" t="n">
        <v>20.4550680941651</v>
      </c>
      <c r="M936" s="0" t="n">
        <v>0</v>
      </c>
    </row>
    <row r="937" customFormat="false" ht="15" hidden="false" customHeight="false" outlineLevel="0" collapsed="false">
      <c r="A937" s="1" t="n">
        <v>44521</v>
      </c>
      <c r="B937" s="0" t="n">
        <v>28.9445833333333</v>
      </c>
      <c r="C937" s="0" t="n">
        <v>22.2861111111111</v>
      </c>
      <c r="D937" s="0" t="n">
        <v>36.4188888888889</v>
      </c>
      <c r="E937" s="0" t="n">
        <v>14.1327777777778</v>
      </c>
      <c r="F937" s="0" t="n">
        <v>16.5215335648148</v>
      </c>
      <c r="G937" s="0" t="n">
        <v>16.3322222222222</v>
      </c>
      <c r="H937" s="0" t="n">
        <v>16.7127777777778</v>
      </c>
      <c r="I937" s="0" t="n">
        <f aca="false">H937-G937</f>
        <v>0.380555555555553</v>
      </c>
      <c r="J937" s="0" t="n">
        <f aca="false">B939-F937</f>
        <v>10.2338773148148</v>
      </c>
      <c r="K937" s="2" t="n">
        <v>1376.98411</v>
      </c>
      <c r="L937" s="0" t="n">
        <v>23.0804917929477</v>
      </c>
      <c r="M937" s="0" t="n">
        <v>0</v>
      </c>
    </row>
    <row r="938" customFormat="false" ht="15" hidden="false" customHeight="false" outlineLevel="0" collapsed="false">
      <c r="A938" s="1" t="n">
        <v>44522</v>
      </c>
      <c r="B938" s="0" t="n">
        <v>27.1672251157407</v>
      </c>
      <c r="C938" s="0" t="n">
        <v>20.425</v>
      </c>
      <c r="D938" s="0" t="n">
        <v>33.8016666666667</v>
      </c>
      <c r="E938" s="0" t="n">
        <v>13.3766666666667</v>
      </c>
      <c r="F938" s="0" t="n">
        <v>16.8466840277778</v>
      </c>
      <c r="G938" s="0" t="n">
        <v>16.7127777777778</v>
      </c>
      <c r="H938" s="0" t="n">
        <v>16.9988888888889</v>
      </c>
      <c r="I938" s="0" t="n">
        <f aca="false">H938-G938</f>
        <v>0.286111111111111</v>
      </c>
      <c r="J938" s="0" t="n">
        <f aca="false">B940-F938</f>
        <v>6.64070891203706</v>
      </c>
      <c r="K938" s="2" t="n">
        <v>1327.44487</v>
      </c>
      <c r="L938" s="0" t="n">
        <v>22.9366673807982</v>
      </c>
      <c r="M938" s="0" t="n">
        <v>0</v>
      </c>
    </row>
    <row r="939" customFormat="false" ht="15" hidden="false" customHeight="false" outlineLevel="0" collapsed="false">
      <c r="A939" s="1" t="n">
        <v>44523</v>
      </c>
      <c r="B939" s="0" t="n">
        <v>26.7554108796296</v>
      </c>
      <c r="C939" s="0" t="n">
        <v>18.9016666666667</v>
      </c>
      <c r="D939" s="0" t="n">
        <v>33.4869444444444</v>
      </c>
      <c r="E939" s="0" t="n">
        <v>14.5852777777778</v>
      </c>
      <c r="F939" s="0" t="n">
        <v>17.4031597222222</v>
      </c>
      <c r="G939" s="0" t="n">
        <v>16.9988888888889</v>
      </c>
      <c r="H939" s="0" t="n">
        <v>17.855</v>
      </c>
      <c r="I939" s="0" t="n">
        <f aca="false">H939-G939</f>
        <v>0.856111111111108</v>
      </c>
      <c r="J939" s="0" t="n">
        <f aca="false">B941-F939</f>
        <v>4.00131655092594</v>
      </c>
      <c r="K939" s="2" t="n">
        <v>1299.3147</v>
      </c>
      <c r="L939" s="0" t="n">
        <v>16.3189226874149</v>
      </c>
      <c r="M939" s="0" t="n">
        <v>0</v>
      </c>
    </row>
    <row r="940" customFormat="false" ht="15" hidden="false" customHeight="false" outlineLevel="0" collapsed="false">
      <c r="A940" s="1" t="n">
        <v>44524</v>
      </c>
      <c r="B940" s="0" t="n">
        <v>23.4873929398148</v>
      </c>
      <c r="C940" s="0" t="n">
        <v>15.2338888888889</v>
      </c>
      <c r="D940" s="0" t="n">
        <v>33.7513888888889</v>
      </c>
      <c r="E940" s="0" t="n">
        <v>18.5175</v>
      </c>
      <c r="F940" s="0" t="n">
        <v>18.3317303240741</v>
      </c>
      <c r="G940" s="0" t="n">
        <v>17.855</v>
      </c>
      <c r="H940" s="0" t="n">
        <v>19.2822222222222</v>
      </c>
      <c r="I940" s="0" t="n">
        <f aca="false">H940-G940</f>
        <v>1.42722222222223</v>
      </c>
      <c r="J940" s="0" t="n">
        <f aca="false">B942-F940</f>
        <v>7.98169270833331</v>
      </c>
      <c r="K940" s="2" t="n">
        <v>1274.9239</v>
      </c>
      <c r="L940" s="0" t="n">
        <v>29.8697243449081</v>
      </c>
      <c r="M940" s="0" t="n">
        <v>8.76238374999987</v>
      </c>
    </row>
    <row r="941" customFormat="false" ht="15" hidden="false" customHeight="false" outlineLevel="0" collapsed="false">
      <c r="A941" s="1" t="n">
        <v>44525</v>
      </c>
      <c r="B941" s="0" t="n">
        <v>21.4044762731482</v>
      </c>
      <c r="C941" s="0" t="n">
        <v>13.0761111111111</v>
      </c>
      <c r="D941" s="0" t="n">
        <v>30.6219444444444</v>
      </c>
      <c r="E941" s="0" t="n">
        <v>17.5458333333333</v>
      </c>
      <c r="F941" s="0" t="n">
        <v>19.5553761574074</v>
      </c>
      <c r="G941" s="0" t="n">
        <v>19.2822222222222</v>
      </c>
      <c r="H941" s="0" t="n">
        <v>19.7577777777778</v>
      </c>
      <c r="I941" s="0" t="n">
        <f aca="false">H941-G941</f>
        <v>0.475555555555552</v>
      </c>
      <c r="J941" s="0" t="n">
        <f aca="false">B943-F941</f>
        <v>3.79254918981484</v>
      </c>
      <c r="K941" s="2" t="n">
        <v>1262.84702</v>
      </c>
      <c r="L941" s="0" t="n">
        <v>16.5314661402696</v>
      </c>
      <c r="M941" s="0" t="n">
        <v>0</v>
      </c>
    </row>
    <row r="942" customFormat="false" ht="15" hidden="false" customHeight="false" outlineLevel="0" collapsed="false">
      <c r="A942" s="1" t="n">
        <v>44526</v>
      </c>
      <c r="B942" s="0" t="n">
        <v>26.3134230324074</v>
      </c>
      <c r="C942" s="0" t="n">
        <v>14.4694444444444</v>
      </c>
      <c r="D942" s="0" t="n">
        <v>34.4388888888889</v>
      </c>
      <c r="E942" s="0" t="n">
        <v>19.9694444444445</v>
      </c>
      <c r="F942" s="0" t="n">
        <v>19.8658912037037</v>
      </c>
      <c r="G942" s="0" t="n">
        <v>19.3772222222222</v>
      </c>
      <c r="H942" s="0" t="n">
        <v>20.615</v>
      </c>
      <c r="I942" s="0" t="n">
        <f aca="false">H942-G942</f>
        <v>1.23777777777778</v>
      </c>
      <c r="J942" s="0" t="n">
        <f aca="false">B944-F942</f>
        <v>0.951061921296272</v>
      </c>
      <c r="K942" s="2" t="n">
        <v>1228.64116</v>
      </c>
      <c r="L942" s="0" t="n">
        <v>29.3159508347385</v>
      </c>
      <c r="M942" s="0" t="n">
        <v>0</v>
      </c>
    </row>
    <row r="943" customFormat="false" ht="15" hidden="false" customHeight="false" outlineLevel="0" collapsed="false">
      <c r="A943" s="1" t="n">
        <v>44527</v>
      </c>
      <c r="B943" s="0" t="n">
        <v>23.3479253472222</v>
      </c>
      <c r="C943" s="0" t="n">
        <v>16.57</v>
      </c>
      <c r="D943" s="0" t="n">
        <v>27.7166666666667</v>
      </c>
      <c r="E943" s="0" t="n">
        <v>11.1466666666667</v>
      </c>
      <c r="F943" s="0" t="n">
        <v>20.0901909722222</v>
      </c>
      <c r="G943" s="0" t="n">
        <v>19.1872222222222</v>
      </c>
      <c r="H943" s="0" t="n">
        <v>21.5688888888889</v>
      </c>
      <c r="I943" s="0" t="n">
        <f aca="false">H943-G943</f>
        <v>2.38166666666666</v>
      </c>
      <c r="J943" s="0" t="n">
        <f aca="false">B945-F943</f>
        <v>3.91483217592594</v>
      </c>
      <c r="K943" s="2" t="n">
        <v>1179.75224</v>
      </c>
      <c r="L943" s="0" t="n">
        <v>20.7621525950234</v>
      </c>
      <c r="M943" s="0" t="n">
        <v>0</v>
      </c>
    </row>
    <row r="944" customFormat="false" ht="15" hidden="false" customHeight="false" outlineLevel="0" collapsed="false">
      <c r="A944" s="1" t="n">
        <v>44528</v>
      </c>
      <c r="B944" s="0" t="n">
        <v>20.816953125</v>
      </c>
      <c r="C944" s="0" t="n">
        <v>11.9644444444444</v>
      </c>
      <c r="D944" s="0" t="n">
        <v>29.3155555555556</v>
      </c>
      <c r="E944" s="0" t="n">
        <v>17.3511111111111</v>
      </c>
      <c r="F944" s="0" t="n">
        <v>19.2513368055556</v>
      </c>
      <c r="G944" s="0" t="n">
        <v>18.7111111111111</v>
      </c>
      <c r="H944" s="0" t="n">
        <v>20.5188888888889</v>
      </c>
      <c r="I944" s="0" t="n">
        <f aca="false">H944-G944</f>
        <v>1.80777777777777</v>
      </c>
      <c r="J944" s="0" t="n">
        <f aca="false">B946-F944</f>
        <v>3.75201388888888</v>
      </c>
      <c r="K944" s="2" t="n">
        <v>1154.80179</v>
      </c>
      <c r="L944" s="0" t="n">
        <v>15.8002698932139</v>
      </c>
      <c r="M944" s="0" t="n">
        <v>0</v>
      </c>
    </row>
    <row r="945" customFormat="false" ht="15" hidden="false" customHeight="false" outlineLevel="0" collapsed="false">
      <c r="A945" s="1" t="n">
        <v>44529</v>
      </c>
      <c r="B945" s="0" t="n">
        <v>24.0050231481482</v>
      </c>
      <c r="C945" s="0" t="n">
        <v>12.1575</v>
      </c>
      <c r="D945" s="0" t="n">
        <v>34.3833333333333</v>
      </c>
      <c r="E945" s="0" t="n">
        <v>22.2258333333333</v>
      </c>
      <c r="F945" s="0" t="n">
        <v>19.2158159722222</v>
      </c>
      <c r="G945" s="0" t="n">
        <v>18.8061111111111</v>
      </c>
      <c r="H945" s="0" t="n">
        <v>19.4722222222222</v>
      </c>
      <c r="I945" s="0" t="n">
        <f aca="false">H945-G945</f>
        <v>0.66611111111111</v>
      </c>
      <c r="J945" s="0" t="n">
        <f aca="false">B947-F945</f>
        <v>3.38489293981486</v>
      </c>
      <c r="K945" s="2" t="n">
        <v>1127.2174</v>
      </c>
      <c r="L945" s="0" t="n">
        <v>22.8129126641258</v>
      </c>
      <c r="M945" s="0" t="n">
        <v>0</v>
      </c>
    </row>
    <row r="946" customFormat="false" ht="15" hidden="false" customHeight="false" outlineLevel="0" collapsed="false">
      <c r="A946" s="1" t="n">
        <v>44530</v>
      </c>
      <c r="B946" s="0" t="n">
        <v>23.0033506944444</v>
      </c>
      <c r="C946" s="0" t="n">
        <v>15.3294444444444</v>
      </c>
      <c r="D946" s="0" t="n">
        <v>32.8113888888889</v>
      </c>
      <c r="E946" s="0" t="n">
        <v>17.4819444444444</v>
      </c>
      <c r="F946" s="0" t="n">
        <v>19.3483333333333</v>
      </c>
      <c r="G946" s="0" t="n">
        <v>18.9961111111111</v>
      </c>
      <c r="H946" s="0" t="n">
        <v>20.4238888888889</v>
      </c>
      <c r="I946" s="0" t="n">
        <f aca="false">H946-G946</f>
        <v>1.42777777777778</v>
      </c>
      <c r="J946" s="0" t="n">
        <f aca="false">B948-F946</f>
        <v>7.02858217592594</v>
      </c>
      <c r="K946" s="2" t="n">
        <v>1099.36051</v>
      </c>
      <c r="L946" s="0" t="n">
        <v>19.7304733220991</v>
      </c>
      <c r="M946" s="0" t="n">
        <v>4.46175541666667</v>
      </c>
    </row>
    <row r="947" customFormat="false" ht="15" hidden="false" customHeight="false" outlineLevel="0" collapsed="false">
      <c r="A947" s="1" t="n">
        <v>44531</v>
      </c>
      <c r="B947" s="0" t="n">
        <v>22.600708912037</v>
      </c>
      <c r="C947" s="0" t="n">
        <v>12.2063888888889</v>
      </c>
      <c r="D947" s="0" t="n">
        <v>31.3830555555556</v>
      </c>
      <c r="E947" s="0" t="n">
        <v>19.1766666666667</v>
      </c>
      <c r="F947" s="0" t="n">
        <v>18.7945543981481</v>
      </c>
      <c r="G947" s="0" t="n">
        <v>18.5211111111111</v>
      </c>
      <c r="H947" s="0" t="n">
        <v>19.8527777777778</v>
      </c>
      <c r="I947" s="0" t="n">
        <f aca="false">H947-G947</f>
        <v>1.33166666666667</v>
      </c>
      <c r="J947" s="0" t="n">
        <f aca="false">B949-F947</f>
        <v>3.94660590277778</v>
      </c>
      <c r="K947" s="2" t="n">
        <v>1071.20653</v>
      </c>
      <c r="L947" s="0" t="n">
        <v>24.0044279453249</v>
      </c>
      <c r="M947" s="0" t="n">
        <v>0</v>
      </c>
    </row>
    <row r="948" customFormat="false" ht="15" hidden="false" customHeight="false" outlineLevel="0" collapsed="false">
      <c r="A948" s="1" t="n">
        <v>44532</v>
      </c>
      <c r="B948" s="0" t="n">
        <v>26.3769155092593</v>
      </c>
      <c r="C948" s="0" t="n">
        <v>18.7586111111111</v>
      </c>
      <c r="D948" s="0" t="n">
        <v>33.2869444444444</v>
      </c>
      <c r="E948" s="0" t="n">
        <v>14.5283333333333</v>
      </c>
      <c r="F948" s="0" t="n">
        <v>18.6626215277778</v>
      </c>
      <c r="G948" s="0" t="n">
        <v>18.5211111111111</v>
      </c>
      <c r="H948" s="0" t="n">
        <v>18.9011111111111</v>
      </c>
      <c r="I948" s="0" t="n">
        <f aca="false">H948-G948</f>
        <v>0.380000000000006</v>
      </c>
      <c r="J948" s="0" t="n">
        <f aca="false">B950-F948</f>
        <v>-2.03326678240742</v>
      </c>
      <c r="K948" s="2" t="n">
        <v>1038.70855</v>
      </c>
      <c r="L948" s="0" t="n">
        <v>17.1546679321358</v>
      </c>
      <c r="M948" s="0" t="n">
        <v>1.36811541666672</v>
      </c>
    </row>
    <row r="949" customFormat="false" ht="15" hidden="false" customHeight="false" outlineLevel="0" collapsed="false">
      <c r="A949" s="1" t="n">
        <v>44533</v>
      </c>
      <c r="B949" s="0" t="n">
        <v>22.7411603009259</v>
      </c>
      <c r="C949" s="0" t="n">
        <v>16.8555555555556</v>
      </c>
      <c r="D949" s="0" t="n">
        <v>28.6086111111111</v>
      </c>
      <c r="E949" s="0" t="n">
        <v>11.7530555555556</v>
      </c>
      <c r="F949" s="0" t="n">
        <v>19.1511168981481</v>
      </c>
      <c r="G949" s="0" t="n">
        <v>18.9011111111111</v>
      </c>
      <c r="H949" s="0" t="n">
        <v>20.2338888888889</v>
      </c>
      <c r="I949" s="0" t="n">
        <f aca="false">H949-G949</f>
        <v>1.33277777777778</v>
      </c>
      <c r="J949" s="0" t="n">
        <f aca="false">B951-F949</f>
        <v>1.89198495370371</v>
      </c>
      <c r="K949" s="2" t="n">
        <v>1014.13947</v>
      </c>
      <c r="L949" s="0" t="n">
        <v>11.7831205748444</v>
      </c>
      <c r="M949" s="0" t="n">
        <v>0</v>
      </c>
    </row>
    <row r="950" customFormat="false" ht="15" hidden="false" customHeight="false" outlineLevel="0" collapsed="false">
      <c r="A950" s="1" t="n">
        <v>44534</v>
      </c>
      <c r="B950" s="0" t="n">
        <v>16.6293547453704</v>
      </c>
      <c r="C950" s="0" t="n">
        <v>14.4694444444444</v>
      </c>
      <c r="D950" s="0" t="n">
        <v>19.1397222222222</v>
      </c>
      <c r="E950" s="0" t="n">
        <v>4.67027777777778</v>
      </c>
      <c r="F950" s="0" t="n">
        <v>19.723136574074</v>
      </c>
      <c r="G950" s="0" t="n">
        <v>19.0922222222222</v>
      </c>
      <c r="H950" s="0" t="n">
        <v>20.805</v>
      </c>
      <c r="I950" s="0" t="n">
        <f aca="false">H950-G950</f>
        <v>1.71277777777778</v>
      </c>
      <c r="J950" s="0" t="n">
        <f aca="false">B952-F950</f>
        <v>5.92224247685189</v>
      </c>
      <c r="K950" s="2" t="n">
        <v>1003.74998</v>
      </c>
      <c r="L950" s="0" t="n">
        <v>8.36710359506081</v>
      </c>
      <c r="M950" s="0" t="n">
        <v>0</v>
      </c>
    </row>
    <row r="951" customFormat="false" ht="15" hidden="false" customHeight="false" outlineLevel="0" collapsed="false">
      <c r="A951" s="1" t="n">
        <v>44535</v>
      </c>
      <c r="B951" s="0" t="n">
        <v>21.0431018518519</v>
      </c>
      <c r="C951" s="0" t="n">
        <v>14.7561111111111</v>
      </c>
      <c r="D951" s="0" t="n">
        <v>28.3597222222222</v>
      </c>
      <c r="E951" s="0" t="n">
        <v>13.6036111111111</v>
      </c>
      <c r="F951" s="0" t="n">
        <v>18.4231770833333</v>
      </c>
      <c r="G951" s="0" t="n">
        <v>18.2361111111111</v>
      </c>
      <c r="H951" s="0" t="n">
        <v>19.0922222222222</v>
      </c>
      <c r="I951" s="0" t="n">
        <f aca="false">H951-G951</f>
        <v>0.856111111111108</v>
      </c>
      <c r="J951" s="0" t="n">
        <f aca="false">B953-F951</f>
        <v>9.74868634259259</v>
      </c>
      <c r="K951" s="2" t="n">
        <v>983.78465</v>
      </c>
      <c r="L951" s="0" t="n">
        <v>17.2803644943907</v>
      </c>
      <c r="M951" s="0" t="n">
        <v>0</v>
      </c>
    </row>
    <row r="952" customFormat="false" ht="15" hidden="false" customHeight="false" outlineLevel="0" collapsed="false">
      <c r="A952" s="1" t="n">
        <v>44536</v>
      </c>
      <c r="B952" s="0" t="n">
        <v>25.6453790509259</v>
      </c>
      <c r="C952" s="0" t="n">
        <v>14.5644444444444</v>
      </c>
      <c r="D952" s="0" t="n">
        <v>34.6505555555556</v>
      </c>
      <c r="E952" s="0" t="n">
        <v>20.0861111111111</v>
      </c>
      <c r="F952" s="0" t="n">
        <v>18.5013194444445</v>
      </c>
      <c r="G952" s="0" t="n">
        <v>18.3311111111111</v>
      </c>
      <c r="H952" s="0" t="n">
        <v>18.6161111111111</v>
      </c>
      <c r="I952" s="0" t="n">
        <f aca="false">H952-G952</f>
        <v>0.285000000000004</v>
      </c>
      <c r="J952" s="0" t="n">
        <f aca="false">B954-F952</f>
        <v>2.6560966435185</v>
      </c>
      <c r="K952" s="2" t="n">
        <v>962.99679</v>
      </c>
      <c r="L952" s="0" t="n">
        <v>12.9441346669122</v>
      </c>
      <c r="M952" s="0" t="n">
        <v>0</v>
      </c>
    </row>
    <row r="953" customFormat="false" ht="15" hidden="false" customHeight="false" outlineLevel="0" collapsed="false">
      <c r="A953" s="1" t="n">
        <v>44537</v>
      </c>
      <c r="B953" s="0" t="n">
        <v>28.1718634259259</v>
      </c>
      <c r="C953" s="0" t="n">
        <v>21.8552777777778</v>
      </c>
      <c r="D953" s="0" t="n">
        <v>34.2816666666667</v>
      </c>
      <c r="E953" s="0" t="n">
        <v>12.4263888888889</v>
      </c>
      <c r="F953" s="0" t="n">
        <v>18.8598726851852</v>
      </c>
      <c r="G953" s="0" t="n">
        <v>18.6161111111111</v>
      </c>
      <c r="H953" s="0" t="n">
        <v>19.0922222222222</v>
      </c>
      <c r="I953" s="0" t="n">
        <f aca="false">H953-G953</f>
        <v>0.476111111111109</v>
      </c>
      <c r="J953" s="0" t="n">
        <f aca="false">B955-F953</f>
        <v>-2.33282696759261</v>
      </c>
      <c r="K953" s="2" t="n">
        <v>938.58175</v>
      </c>
      <c r="L953" s="0" t="n">
        <v>24.2119014827861</v>
      </c>
      <c r="M953" s="0" t="n">
        <v>0</v>
      </c>
    </row>
    <row r="954" customFormat="false" ht="15" hidden="false" customHeight="false" outlineLevel="0" collapsed="false">
      <c r="A954" s="1" t="n">
        <v>44538</v>
      </c>
      <c r="B954" s="0" t="n">
        <v>21.157416087963</v>
      </c>
      <c r="C954" s="0" t="n">
        <v>16.5225</v>
      </c>
      <c r="D954" s="0" t="n">
        <v>27.0761111111111</v>
      </c>
      <c r="E954" s="0" t="n">
        <v>10.5536111111111</v>
      </c>
      <c r="F954" s="0" t="n">
        <v>19.5484895833333</v>
      </c>
      <c r="G954" s="0" t="n">
        <v>19.0922222222222</v>
      </c>
      <c r="H954" s="0" t="n">
        <v>19.8527777777778</v>
      </c>
      <c r="I954" s="0" t="n">
        <f aca="false">H954-G954</f>
        <v>0.760555555555555</v>
      </c>
      <c r="J954" s="0" t="n">
        <f aca="false">B956-F954</f>
        <v>-1.62021122685184</v>
      </c>
      <c r="K954" s="2" t="n">
        <v>924.4396</v>
      </c>
      <c r="L954" s="0" t="n">
        <v>12.0817198117566</v>
      </c>
      <c r="M954" s="0" t="n">
        <v>7.89229749999992</v>
      </c>
    </row>
    <row r="955" customFormat="false" ht="15" hidden="false" customHeight="false" outlineLevel="0" collapsed="false">
      <c r="A955" s="1" t="n">
        <v>44539</v>
      </c>
      <c r="B955" s="0" t="n">
        <v>16.5270457175926</v>
      </c>
      <c r="C955" s="0" t="n">
        <v>14.565</v>
      </c>
      <c r="D955" s="0" t="n">
        <v>17.5219444444444</v>
      </c>
      <c r="E955" s="0" t="n">
        <v>2.95694444444445</v>
      </c>
      <c r="F955" s="0" t="n">
        <v>19.6217303240741</v>
      </c>
      <c r="G955" s="0" t="n">
        <v>19.5672222222222</v>
      </c>
      <c r="H955" s="0" t="n">
        <v>19.8527777777778</v>
      </c>
      <c r="I955" s="0" t="n">
        <f aca="false">H955-G955</f>
        <v>0.285555555555554</v>
      </c>
      <c r="J955" s="0" t="n">
        <f aca="false">B957-F955</f>
        <v>4.99265914351852</v>
      </c>
      <c r="K955" s="2" t="n">
        <v>948.71462</v>
      </c>
      <c r="L955" s="0" t="n">
        <v>7.3174313246498</v>
      </c>
      <c r="M955" s="0" t="n">
        <v>9.45962458333336</v>
      </c>
    </row>
    <row r="956" customFormat="false" ht="15" hidden="false" customHeight="false" outlineLevel="0" collapsed="false">
      <c r="A956" s="1" t="n">
        <v>44540</v>
      </c>
      <c r="B956" s="0" t="n">
        <v>17.9282783564815</v>
      </c>
      <c r="C956" s="0" t="n">
        <v>13.8458333333333</v>
      </c>
      <c r="D956" s="0" t="n">
        <v>24.3525</v>
      </c>
      <c r="E956" s="0" t="n">
        <v>10.5066666666667</v>
      </c>
      <c r="F956" s="0" t="n">
        <v>18.9439641203703</v>
      </c>
      <c r="G956" s="0" t="n">
        <v>18.7111111111111</v>
      </c>
      <c r="H956" s="0" t="n">
        <v>19.5672222222222</v>
      </c>
      <c r="I956" s="0" t="n">
        <f aca="false">H956-G956</f>
        <v>0.856111111111108</v>
      </c>
      <c r="J956" s="0" t="n">
        <f aca="false">B958-F956</f>
        <v>1.84790798611114</v>
      </c>
      <c r="K956" s="2" t="n">
        <v>952.77652</v>
      </c>
      <c r="L956" s="0" t="n">
        <v>10.0036601278617</v>
      </c>
      <c r="M956" s="0" t="n">
        <v>0</v>
      </c>
    </row>
    <row r="957" customFormat="false" ht="15" hidden="false" customHeight="false" outlineLevel="0" collapsed="false">
      <c r="A957" s="1" t="n">
        <v>44541</v>
      </c>
      <c r="B957" s="0" t="n">
        <v>24.6143894675926</v>
      </c>
      <c r="C957" s="0" t="n">
        <v>17.2363888888889</v>
      </c>
      <c r="D957" s="0" t="n">
        <v>32.8127777777778</v>
      </c>
      <c r="E957" s="0" t="n">
        <v>15.5763888888889</v>
      </c>
      <c r="F957" s="0" t="n">
        <v>18.7111111111111</v>
      </c>
      <c r="G957" s="0" t="n">
        <v>18.7111111111111</v>
      </c>
      <c r="H957" s="0" t="n">
        <v>18.7111111111111</v>
      </c>
      <c r="I957" s="0" t="n">
        <f aca="false">H957-G957</f>
        <v>0</v>
      </c>
      <c r="J957" s="0" t="n">
        <f aca="false">B959-F957</f>
        <v>2.09395833333333</v>
      </c>
      <c r="K957" s="2" t="n">
        <v>931.2197</v>
      </c>
      <c r="L957" s="0" t="n">
        <v>17.2716655925056</v>
      </c>
      <c r="M957" s="0" t="n">
        <v>0</v>
      </c>
    </row>
    <row r="958" customFormat="false" ht="15" hidden="false" customHeight="false" outlineLevel="0" collapsed="false">
      <c r="A958" s="1" t="n">
        <v>44542</v>
      </c>
      <c r="B958" s="0" t="n">
        <v>20.7918721064815</v>
      </c>
      <c r="C958" s="0" t="n">
        <v>14.2761111111111</v>
      </c>
      <c r="D958" s="0" t="n">
        <v>26.7836111111111</v>
      </c>
      <c r="E958" s="0" t="n">
        <v>12.5075</v>
      </c>
      <c r="F958" s="0" t="n">
        <v>19.2621354166667</v>
      </c>
      <c r="G958" s="0" t="n">
        <v>18.7111111111111</v>
      </c>
      <c r="H958" s="0" t="n">
        <v>20.615</v>
      </c>
      <c r="I958" s="0" t="n">
        <f aca="false">H958-G958</f>
        <v>1.90388888888889</v>
      </c>
      <c r="J958" s="0" t="n">
        <f aca="false">B960-F958</f>
        <v>0.442473958333341</v>
      </c>
      <c r="K958" s="2" t="n">
        <v>912.41147</v>
      </c>
      <c r="L958" s="0" t="n">
        <v>9.63219804939241</v>
      </c>
      <c r="M958" s="0" t="n">
        <v>3.35730250000009</v>
      </c>
    </row>
    <row r="959" customFormat="false" ht="15" hidden="false" customHeight="false" outlineLevel="0" collapsed="false">
      <c r="A959" s="1" t="n">
        <v>44543</v>
      </c>
      <c r="B959" s="0" t="n">
        <v>20.8050694444444</v>
      </c>
      <c r="C959" s="0" t="n">
        <v>14.5169444444444</v>
      </c>
      <c r="D959" s="0" t="n">
        <v>28.9588888888889</v>
      </c>
      <c r="E959" s="0" t="n">
        <v>14.4419444444444</v>
      </c>
      <c r="F959" s="0" t="n">
        <v>19.5500462962963</v>
      </c>
      <c r="G959" s="0" t="n">
        <v>19.0922222222222</v>
      </c>
      <c r="H959" s="0" t="n">
        <v>20.9961111111111</v>
      </c>
      <c r="I959" s="0" t="n">
        <f aca="false">H959-G959</f>
        <v>1.90388888888889</v>
      </c>
      <c r="J959" s="0" t="n">
        <f aca="false">B961-F959</f>
        <v>3.10083622685183</v>
      </c>
      <c r="K959" s="2" t="n">
        <v>905.053</v>
      </c>
      <c r="L959" s="0" t="n">
        <v>10.6576267740281</v>
      </c>
      <c r="M959" s="0" t="n">
        <v>10.0924145833333</v>
      </c>
    </row>
    <row r="960" customFormat="false" ht="15" hidden="false" customHeight="false" outlineLevel="0" collapsed="false">
      <c r="A960" s="1" t="n">
        <v>44544</v>
      </c>
      <c r="B960" s="0" t="n">
        <v>19.704609375</v>
      </c>
      <c r="C960" s="0" t="n">
        <v>15.6641666666667</v>
      </c>
      <c r="D960" s="0" t="n">
        <v>26.0977777777778</v>
      </c>
      <c r="E960" s="0" t="n">
        <v>10.4336111111111</v>
      </c>
      <c r="F960" s="0" t="n">
        <v>19.4111168981481</v>
      </c>
      <c r="G960" s="0" t="n">
        <v>19.0922222222222</v>
      </c>
      <c r="H960" s="0" t="n">
        <v>20.4238888888889</v>
      </c>
      <c r="I960" s="0" t="n">
        <f aca="false">H960-G960</f>
        <v>1.33166666666667</v>
      </c>
      <c r="J960" s="0" t="n">
        <f aca="false">B962-F960</f>
        <v>7.36120949074074</v>
      </c>
      <c r="K960" s="2" t="n">
        <v>906.80899</v>
      </c>
      <c r="L960" s="0" t="n">
        <v>12.9338461598681</v>
      </c>
      <c r="M960" s="0" t="n">
        <v>0</v>
      </c>
    </row>
    <row r="961" customFormat="false" ht="15" hidden="false" customHeight="false" outlineLevel="0" collapsed="false">
      <c r="A961" s="1" t="n">
        <v>44545</v>
      </c>
      <c r="B961" s="0" t="n">
        <v>22.6508825231481</v>
      </c>
      <c r="C961" s="0" t="n">
        <v>12.3525</v>
      </c>
      <c r="D961" s="0" t="n">
        <v>31.785</v>
      </c>
      <c r="E961" s="0" t="n">
        <v>19.4325</v>
      </c>
      <c r="F961" s="0" t="n">
        <v>19.4814351851852</v>
      </c>
      <c r="G961" s="0" t="n">
        <v>19.1872222222222</v>
      </c>
      <c r="H961" s="0" t="n">
        <v>20.4238888888889</v>
      </c>
      <c r="I961" s="0" t="n">
        <f aca="false">H961-G961</f>
        <v>1.23666666666667</v>
      </c>
      <c r="J961" s="0" t="n">
        <f aca="false">B963-F961</f>
        <v>8.65363136574073</v>
      </c>
      <c r="K961" s="2" t="n">
        <v>890.6298</v>
      </c>
      <c r="L961" s="0" t="n">
        <v>14.0980247042021</v>
      </c>
      <c r="M961" s="0" t="n">
        <v>0</v>
      </c>
    </row>
    <row r="962" customFormat="false" ht="15" hidden="false" customHeight="false" outlineLevel="0" collapsed="false">
      <c r="A962" s="1" t="n">
        <v>44546</v>
      </c>
      <c r="B962" s="0" t="n">
        <v>26.7723263888889</v>
      </c>
      <c r="C962" s="0" t="n">
        <v>20.7575</v>
      </c>
      <c r="D962" s="0" t="n">
        <v>32.2994444444444</v>
      </c>
      <c r="E962" s="0" t="n">
        <v>11.5419444444444</v>
      </c>
      <c r="F962" s="0" t="n">
        <v>19.1674305555556</v>
      </c>
      <c r="G962" s="0" t="n">
        <v>19.0922222222222</v>
      </c>
      <c r="H962" s="0" t="n">
        <v>19.2822222222222</v>
      </c>
      <c r="I962" s="0" t="n">
        <f aca="false">H962-G962</f>
        <v>0.190000000000001</v>
      </c>
      <c r="J962" s="0" t="n">
        <f aca="false">B964-F962</f>
        <v>9.98093749999998</v>
      </c>
      <c r="K962" s="2" t="n">
        <v>866.97541</v>
      </c>
      <c r="L962" s="0" t="n">
        <v>18.0025074098741</v>
      </c>
      <c r="M962" s="0" t="n">
        <v>0</v>
      </c>
    </row>
    <row r="963" customFormat="false" ht="15" hidden="false" customHeight="false" outlineLevel="0" collapsed="false">
      <c r="A963" s="1" t="n">
        <v>44547</v>
      </c>
      <c r="B963" s="0" t="n">
        <v>28.1350665509259</v>
      </c>
      <c r="C963" s="0" t="n">
        <v>21.2830555555556</v>
      </c>
      <c r="D963" s="0" t="n">
        <v>34.1194444444444</v>
      </c>
      <c r="E963" s="0" t="n">
        <v>12.8363888888889</v>
      </c>
      <c r="F963" s="0" t="n">
        <v>19.3277430555555</v>
      </c>
      <c r="G963" s="0" t="n">
        <v>19.2822222222222</v>
      </c>
      <c r="H963" s="0" t="n">
        <v>19.3772222222222</v>
      </c>
      <c r="I963" s="0" t="n">
        <f aca="false">H963-G963</f>
        <v>0.0950000000000024</v>
      </c>
      <c r="J963" s="0" t="n">
        <f aca="false">B965-F963</f>
        <v>11.6717795138889</v>
      </c>
      <c r="K963" s="2" t="n">
        <v>841.02303</v>
      </c>
      <c r="L963" s="0" t="n">
        <v>10.8043160459939</v>
      </c>
      <c r="M963" s="0" t="n">
        <v>0</v>
      </c>
    </row>
    <row r="964" customFormat="false" ht="15" hidden="false" customHeight="false" outlineLevel="0" collapsed="false">
      <c r="A964" s="1" t="n">
        <v>44548</v>
      </c>
      <c r="B964" s="0" t="n">
        <v>29.1483680555555</v>
      </c>
      <c r="C964" s="0" t="n">
        <v>22.3338888888889</v>
      </c>
      <c r="D964" s="0" t="n">
        <v>35.7694444444444</v>
      </c>
      <c r="E964" s="0" t="n">
        <v>13.4355555555556</v>
      </c>
      <c r="F964" s="0" t="n">
        <v>19.5058680555555</v>
      </c>
      <c r="G964" s="0" t="n">
        <v>19.3772222222222</v>
      </c>
      <c r="H964" s="0" t="n">
        <v>19.5672222222222</v>
      </c>
      <c r="I964" s="0" t="n">
        <f aca="false">H964-G964</f>
        <v>0.189999999999998</v>
      </c>
      <c r="J964" s="0" t="n">
        <f aca="false">B966-F964</f>
        <v>11.8721846064815</v>
      </c>
      <c r="K964" s="2" t="n">
        <v>816.76947</v>
      </c>
      <c r="L964" s="0" t="n">
        <v>18.0249619935631</v>
      </c>
      <c r="M964" s="0" t="n">
        <v>0</v>
      </c>
    </row>
    <row r="965" customFormat="false" ht="15" hidden="false" customHeight="false" outlineLevel="0" collapsed="false">
      <c r="A965" s="1" t="n">
        <v>44549</v>
      </c>
      <c r="B965" s="0" t="n">
        <v>30.9995225694444</v>
      </c>
      <c r="C965" s="0" t="n">
        <v>23.5825</v>
      </c>
      <c r="D965" s="0" t="n">
        <v>37.9525</v>
      </c>
      <c r="E965" s="0" t="n">
        <v>14.37</v>
      </c>
      <c r="F965" s="0" t="n">
        <v>19.6008680555556</v>
      </c>
      <c r="G965" s="0" t="n">
        <v>19.5672222222222</v>
      </c>
      <c r="H965" s="0" t="n">
        <v>19.6622222222222</v>
      </c>
      <c r="I965" s="0" t="n">
        <f aca="false">H965-G965</f>
        <v>0.0949999999999953</v>
      </c>
      <c r="J965" s="0" t="n">
        <f aca="false">B967-F965</f>
        <v>4.57920717592593</v>
      </c>
      <c r="K965" s="2" t="n">
        <v>788.70553</v>
      </c>
      <c r="L965" s="0" t="n">
        <v>11.1514345783356</v>
      </c>
      <c r="M965" s="0" t="n">
        <v>0</v>
      </c>
    </row>
    <row r="966" customFormat="false" ht="15" hidden="false" customHeight="false" outlineLevel="0" collapsed="false">
      <c r="A966" s="1" t="n">
        <v>44550</v>
      </c>
      <c r="B966" s="0" t="n">
        <v>31.378052662037</v>
      </c>
      <c r="C966" s="0" t="n">
        <v>18.6636111111111</v>
      </c>
      <c r="D966" s="0" t="n">
        <v>39.9694444444444</v>
      </c>
      <c r="E966" s="0" t="n">
        <v>21.3058333333333</v>
      </c>
      <c r="F966" s="0" t="n">
        <v>19.9193634259259</v>
      </c>
      <c r="G966" s="0" t="n">
        <v>19.6622222222222</v>
      </c>
      <c r="H966" s="0" t="n">
        <v>22.4288888888889</v>
      </c>
      <c r="I966" s="0" t="n">
        <f aca="false">H966-G966</f>
        <v>2.76666666666667</v>
      </c>
      <c r="J966" s="0" t="n">
        <f aca="false">B968-F966</f>
        <v>6.37071180555557</v>
      </c>
      <c r="K966" s="2" t="n">
        <v>810.57431</v>
      </c>
      <c r="L966" s="0" t="n">
        <v>176.720485194581</v>
      </c>
      <c r="M966" s="0" t="n">
        <v>45.2913583333333</v>
      </c>
    </row>
    <row r="967" customFormat="false" ht="15" hidden="false" customHeight="false" outlineLevel="0" collapsed="false">
      <c r="A967" s="1" t="n">
        <v>44551</v>
      </c>
      <c r="B967" s="0" t="n">
        <v>24.1800752314815</v>
      </c>
      <c r="C967" s="0" t="n">
        <v>18.6161111111111</v>
      </c>
      <c r="D967" s="0" t="n">
        <v>32.4025</v>
      </c>
      <c r="E967" s="0" t="n">
        <v>13.7863888888889</v>
      </c>
      <c r="F967" s="0" t="n">
        <v>20.8677951388889</v>
      </c>
      <c r="G967" s="0" t="n">
        <v>20.71</v>
      </c>
      <c r="H967" s="0" t="n">
        <v>21.2822222222222</v>
      </c>
      <c r="I967" s="0" t="n">
        <f aca="false">H967-G967</f>
        <v>0.572222222222223</v>
      </c>
      <c r="J967" s="0" t="n">
        <f aca="false">B969-F967</f>
        <v>6.49265914351848</v>
      </c>
      <c r="K967" s="2" t="n">
        <v>1627.04035</v>
      </c>
      <c r="L967" s="0" t="n">
        <v>15.3431715230188</v>
      </c>
      <c r="M967" s="0" t="n">
        <v>0</v>
      </c>
    </row>
    <row r="968" customFormat="false" ht="15" hidden="false" customHeight="false" outlineLevel="0" collapsed="false">
      <c r="A968" s="1" t="n">
        <v>44552</v>
      </c>
      <c r="B968" s="0" t="n">
        <v>26.2900752314815</v>
      </c>
      <c r="C968" s="0" t="n">
        <v>21.1875</v>
      </c>
      <c r="D968" s="0" t="n">
        <v>34.0236111111111</v>
      </c>
      <c r="E968" s="0" t="n">
        <v>12.8361111111111</v>
      </c>
      <c r="F968" s="0" t="n">
        <v>20.8154282407407</v>
      </c>
      <c r="G968" s="0" t="n">
        <v>20.71</v>
      </c>
      <c r="H968" s="0" t="n">
        <v>20.9961111111111</v>
      </c>
      <c r="I968" s="0" t="n">
        <f aca="false">H968-G968</f>
        <v>0.286111111111111</v>
      </c>
      <c r="J968" s="0" t="n">
        <f aca="false">B970-F968</f>
        <v>7.7283883101852</v>
      </c>
      <c r="K968" s="2" t="n">
        <v>1601.51865</v>
      </c>
      <c r="L968" s="0" t="n">
        <v>10.3096868870632</v>
      </c>
      <c r="M968" s="0" t="n">
        <v>0</v>
      </c>
    </row>
    <row r="969" customFormat="false" ht="15" hidden="false" customHeight="false" outlineLevel="0" collapsed="false">
      <c r="A969" s="1" t="n">
        <v>44553</v>
      </c>
      <c r="B969" s="0" t="n">
        <v>27.3604542824074</v>
      </c>
      <c r="C969" s="0" t="n">
        <v>20.8530555555556</v>
      </c>
      <c r="D969" s="0" t="n">
        <v>33.8630555555556</v>
      </c>
      <c r="E969" s="0" t="n">
        <v>13.01</v>
      </c>
      <c r="F969" s="0" t="n">
        <v>20.9446527777778</v>
      </c>
      <c r="G969" s="0" t="n">
        <v>20.9011111111111</v>
      </c>
      <c r="H969" s="0" t="n">
        <v>20.9961111111111</v>
      </c>
      <c r="I969" s="0" t="n">
        <f aca="false">H969-G969</f>
        <v>0.0950000000000024</v>
      </c>
      <c r="J969" s="0" t="n">
        <f aca="false">B971-F969</f>
        <v>8.28499710648148</v>
      </c>
      <c r="K969" s="2" t="n">
        <v>1592.69779</v>
      </c>
      <c r="L969" s="0" t="n">
        <v>18.4140494655506</v>
      </c>
      <c r="M969" s="0" t="n">
        <v>0</v>
      </c>
    </row>
    <row r="970" customFormat="false" ht="15" hidden="false" customHeight="false" outlineLevel="0" collapsed="false">
      <c r="A970" s="1" t="n">
        <v>44554</v>
      </c>
      <c r="B970" s="0" t="n">
        <v>28.5438165509259</v>
      </c>
      <c r="C970" s="0" t="n">
        <v>22.19</v>
      </c>
      <c r="D970" s="0" t="n">
        <v>35.8763888888889</v>
      </c>
      <c r="E970" s="0" t="n">
        <v>13.6863888888889</v>
      </c>
      <c r="F970" s="0" t="n">
        <v>21.0496412037037</v>
      </c>
      <c r="G970" s="0" t="n">
        <v>20.9961111111111</v>
      </c>
      <c r="H970" s="0" t="n">
        <v>21.1872222222222</v>
      </c>
      <c r="I970" s="0" t="n">
        <f aca="false">H970-G970</f>
        <v>0.191111111111109</v>
      </c>
      <c r="J970" s="0" t="n">
        <f aca="false">B972-F970</f>
        <v>8.18806423611111</v>
      </c>
      <c r="K970" s="2" t="n">
        <v>1554.51672</v>
      </c>
      <c r="L970" s="0" t="n">
        <v>21.039894471171</v>
      </c>
      <c r="M970" s="0" t="n">
        <v>0</v>
      </c>
    </row>
    <row r="971" customFormat="false" ht="15" hidden="false" customHeight="false" outlineLevel="0" collapsed="false">
      <c r="A971" s="1" t="n">
        <v>44555</v>
      </c>
      <c r="B971" s="0" t="n">
        <v>29.2296498842593</v>
      </c>
      <c r="C971" s="0" t="n">
        <v>22.2397222222222</v>
      </c>
      <c r="D971" s="0" t="n">
        <v>37.1925</v>
      </c>
      <c r="E971" s="0" t="n">
        <v>14.9527777777778</v>
      </c>
      <c r="F971" s="0" t="n">
        <v>21.0861747685185</v>
      </c>
      <c r="G971" s="0" t="n">
        <v>20.9961111111111</v>
      </c>
      <c r="H971" s="0" t="n">
        <v>21.1872222222222</v>
      </c>
      <c r="I971" s="0" t="n">
        <f aca="false">H971-G971</f>
        <v>0.191111111111109</v>
      </c>
      <c r="J971" s="0" t="n">
        <f aca="false">B973-F971</f>
        <v>7.76965277777779</v>
      </c>
      <c r="K971" s="2" t="n">
        <v>1524.6735</v>
      </c>
      <c r="L971" s="0" t="n">
        <v>15.8220548220255</v>
      </c>
      <c r="M971" s="0" t="n">
        <v>0</v>
      </c>
    </row>
    <row r="972" customFormat="false" ht="15" hidden="false" customHeight="false" outlineLevel="0" collapsed="false">
      <c r="A972" s="1" t="n">
        <v>44556</v>
      </c>
      <c r="B972" s="0" t="n">
        <v>29.2377054398148</v>
      </c>
      <c r="C972" s="0" t="n">
        <v>19.71</v>
      </c>
      <c r="D972" s="0" t="n">
        <v>36.6938888888889</v>
      </c>
      <c r="E972" s="0" t="n">
        <v>16.9838888888889</v>
      </c>
      <c r="F972" s="0" t="n">
        <v>20.9961111111111</v>
      </c>
      <c r="G972" s="0" t="n">
        <v>20.9961111111111</v>
      </c>
      <c r="H972" s="0" t="n">
        <v>20.9961111111111</v>
      </c>
      <c r="I972" s="0" t="n">
        <f aca="false">H972-G972</f>
        <v>0</v>
      </c>
      <c r="J972" s="0" t="n">
        <f aca="false">B974-F972</f>
        <v>6.2877025462963</v>
      </c>
      <c r="K972" s="2" t="n">
        <v>1501.33265</v>
      </c>
      <c r="L972" s="0" t="n">
        <v>16.5151016356145</v>
      </c>
      <c r="M972" s="0" t="n">
        <v>0</v>
      </c>
    </row>
    <row r="973" customFormat="false" ht="15" hidden="false" customHeight="false" outlineLevel="0" collapsed="false">
      <c r="A973" s="1" t="n">
        <v>44557</v>
      </c>
      <c r="B973" s="0" t="n">
        <v>28.8558275462963</v>
      </c>
      <c r="C973" s="0" t="n">
        <v>24.3027777777778</v>
      </c>
      <c r="D973" s="0" t="n">
        <v>33.4363888888889</v>
      </c>
      <c r="E973" s="0" t="n">
        <v>9.13361111111111</v>
      </c>
      <c r="F973" s="0" t="n">
        <v>20.9723611111111</v>
      </c>
      <c r="G973" s="0" t="n">
        <v>20.9011111111111</v>
      </c>
      <c r="H973" s="0" t="n">
        <v>20.9961111111111</v>
      </c>
      <c r="I973" s="0" t="n">
        <f aca="false">H973-G973</f>
        <v>0.0950000000000024</v>
      </c>
      <c r="J973" s="0" t="n">
        <f aca="false">B975-F973</f>
        <v>6.73714120370371</v>
      </c>
      <c r="K973" s="2" t="n">
        <v>1464.89685</v>
      </c>
      <c r="L973" s="0" t="n">
        <v>16.9630292775353</v>
      </c>
      <c r="M973" s="0" t="n">
        <v>0</v>
      </c>
    </row>
    <row r="974" customFormat="false" ht="15" hidden="false" customHeight="false" outlineLevel="0" collapsed="false">
      <c r="A974" s="1" t="n">
        <v>44558</v>
      </c>
      <c r="B974" s="0" t="n">
        <v>27.2838136574074</v>
      </c>
      <c r="C974" s="0" t="n">
        <v>17.7125</v>
      </c>
      <c r="D974" s="0" t="n">
        <v>35.0208333333333</v>
      </c>
      <c r="E974" s="0" t="n">
        <v>17.3083333333333</v>
      </c>
      <c r="F974" s="0" t="n">
        <v>20.9843518518518</v>
      </c>
      <c r="G974" s="0" t="n">
        <v>20.9011111111111</v>
      </c>
      <c r="H974" s="0" t="n">
        <v>21.3777777777778</v>
      </c>
      <c r="I974" s="0" t="n">
        <f aca="false">H974-G974</f>
        <v>0.476666666666667</v>
      </c>
      <c r="J974" s="0" t="n">
        <f aca="false">B976-F974</f>
        <v>6.46044849537038</v>
      </c>
      <c r="K974" s="2" t="n">
        <v>1449.7264</v>
      </c>
      <c r="L974" s="0" t="n">
        <v>23.0241114903636</v>
      </c>
      <c r="M974" s="0" t="n">
        <v>1.99797583333347</v>
      </c>
    </row>
    <row r="975" customFormat="false" ht="15" hidden="false" customHeight="false" outlineLevel="0" collapsed="false">
      <c r="A975" s="1" t="n">
        <v>44559</v>
      </c>
      <c r="B975" s="0" t="n">
        <v>27.7095023148148</v>
      </c>
      <c r="C975" s="0" t="n">
        <v>17.4738888888889</v>
      </c>
      <c r="D975" s="0" t="n">
        <v>37.68</v>
      </c>
      <c r="E975" s="0" t="n">
        <v>20.2061111111111</v>
      </c>
      <c r="F975" s="0" t="n">
        <v>21.366875</v>
      </c>
      <c r="G975" s="0" t="n">
        <v>21.0911111111111</v>
      </c>
      <c r="H975" s="0" t="n">
        <v>21.76</v>
      </c>
      <c r="I975" s="0" t="n">
        <f aca="false">H975-G975</f>
        <v>0.668888888888894</v>
      </c>
      <c r="J975" s="0" t="n">
        <f aca="false">B977-F975</f>
        <v>7.06771701388889</v>
      </c>
      <c r="K975" s="2" t="n">
        <v>1431.27799</v>
      </c>
      <c r="L975" s="0" t="n">
        <v>26.0800853225462</v>
      </c>
      <c r="M975" s="0" t="n">
        <v>0</v>
      </c>
    </row>
    <row r="976" customFormat="false" ht="15" hidden="false" customHeight="false" outlineLevel="0" collapsed="false">
      <c r="A976" s="1" t="n">
        <v>44560</v>
      </c>
      <c r="B976" s="0" t="n">
        <v>27.4448003472222</v>
      </c>
      <c r="C976" s="0" t="n">
        <v>22.1911111111111</v>
      </c>
      <c r="D976" s="0" t="n">
        <v>31.9469444444444</v>
      </c>
      <c r="E976" s="0" t="n">
        <v>9.75583333333333</v>
      </c>
      <c r="F976" s="0" t="n">
        <v>21.6266898148148</v>
      </c>
      <c r="G976" s="0" t="n">
        <v>21.0911111111111</v>
      </c>
      <c r="H976" s="0" t="n">
        <v>23.0038888888889</v>
      </c>
      <c r="I976" s="0" t="n">
        <f aca="false">H976-G976</f>
        <v>1.91277777777778</v>
      </c>
      <c r="J976" s="0" t="n">
        <f aca="false">B978-F976</f>
        <v>4.83594039351853</v>
      </c>
      <c r="K976" s="2" t="n">
        <v>1386.69464</v>
      </c>
      <c r="L976" s="0" t="n">
        <v>15.6656495626549</v>
      </c>
      <c r="M976" s="0" t="n">
        <v>0</v>
      </c>
    </row>
    <row r="977" customFormat="false" ht="15" hidden="false" customHeight="false" outlineLevel="0" collapsed="false">
      <c r="A977" s="1" t="n">
        <v>44561</v>
      </c>
      <c r="B977" s="0" t="n">
        <v>28.4345920138889</v>
      </c>
      <c r="C977" s="0" t="n">
        <v>18.5686111111111</v>
      </c>
      <c r="D977" s="0" t="n">
        <v>37.5669444444444</v>
      </c>
      <c r="E977" s="0" t="n">
        <v>18.9983333333333</v>
      </c>
      <c r="F977" s="0" t="n">
        <v>22.2080844907407</v>
      </c>
      <c r="G977" s="0" t="n">
        <v>21.76</v>
      </c>
      <c r="H977" s="0" t="n">
        <v>22.9077777777778</v>
      </c>
      <c r="I977" s="0" t="n">
        <f aca="false">H977-G977</f>
        <v>1.14777777777777</v>
      </c>
      <c r="J977" s="0" t="n">
        <f aca="false">B979-F977</f>
        <v>5.61208622685186</v>
      </c>
      <c r="K977" s="2" t="n">
        <v>1368.44279</v>
      </c>
      <c r="L977" s="0" t="n">
        <v>20.1932776520458</v>
      </c>
      <c r="M977" s="0" t="n">
        <v>0</v>
      </c>
    </row>
    <row r="978" customFormat="false" ht="15" hidden="false" customHeight="false" outlineLevel="0" collapsed="false">
      <c r="A978" s="1" t="n">
        <v>44562</v>
      </c>
      <c r="B978" s="0" t="n">
        <v>26.4626302083333</v>
      </c>
      <c r="C978" s="0" t="n">
        <v>20.8530555555556</v>
      </c>
      <c r="D978" s="0" t="n">
        <v>33.7577777777778</v>
      </c>
      <c r="E978" s="0" t="n">
        <v>12.9047222222222</v>
      </c>
      <c r="F978" s="0" t="n">
        <v>22.3780671296296</v>
      </c>
      <c r="G978" s="0" t="n">
        <v>21.6638888888889</v>
      </c>
      <c r="H978" s="0" t="n">
        <v>23.6772222222222</v>
      </c>
      <c r="I978" s="0" t="n">
        <f aca="false">H978-G978</f>
        <v>2.01333333333333</v>
      </c>
      <c r="J978" s="0" t="n">
        <f aca="false">B980-F978</f>
        <v>6.37031828703704</v>
      </c>
      <c r="K978" s="2" t="n">
        <v>1331.25558</v>
      </c>
      <c r="L978" s="0" t="n">
        <v>18.3009872353364</v>
      </c>
      <c r="M978" s="0" t="n">
        <v>0</v>
      </c>
    </row>
    <row r="979" customFormat="false" ht="15" hidden="false" customHeight="false" outlineLevel="0" collapsed="false">
      <c r="A979" s="1" t="n">
        <v>44563</v>
      </c>
      <c r="B979" s="0" t="n">
        <v>27.8201707175926</v>
      </c>
      <c r="C979" s="0" t="n">
        <v>14.9455555555556</v>
      </c>
      <c r="D979" s="0" t="n">
        <v>39.1711111111111</v>
      </c>
      <c r="E979" s="0" t="n">
        <v>24.2255555555556</v>
      </c>
      <c r="F979" s="0" t="n">
        <v>22.43984375</v>
      </c>
      <c r="G979" s="0" t="n">
        <v>21.9511111111111</v>
      </c>
      <c r="H979" s="0" t="n">
        <v>23.6772222222222</v>
      </c>
      <c r="I979" s="0" t="n">
        <f aca="false">H979-G979</f>
        <v>1.72611111111111</v>
      </c>
      <c r="J979" s="0" t="n">
        <f aca="false">B981-F979</f>
        <v>4.57416377314818</v>
      </c>
      <c r="K979" s="2" t="n">
        <v>1299.82348</v>
      </c>
      <c r="L979" s="0" t="n">
        <v>25.7751214689568</v>
      </c>
      <c r="M979" s="0" t="n">
        <v>0</v>
      </c>
    </row>
    <row r="980" customFormat="false" ht="15" hidden="false" customHeight="false" outlineLevel="0" collapsed="false">
      <c r="A980" s="1" t="n">
        <v>44564</v>
      </c>
      <c r="B980" s="0" t="n">
        <v>28.7483854166667</v>
      </c>
      <c r="C980" s="0" t="n">
        <v>20.7102777777778</v>
      </c>
      <c r="D980" s="0" t="n">
        <v>37.8316666666667</v>
      </c>
      <c r="E980" s="0" t="n">
        <v>17.1213888888889</v>
      </c>
      <c r="F980" s="0" t="n">
        <v>21.8580034722222</v>
      </c>
      <c r="G980" s="0" t="n">
        <v>21.855</v>
      </c>
      <c r="H980" s="0" t="n">
        <v>21.9511111111111</v>
      </c>
      <c r="I980" s="0" t="n">
        <f aca="false">H980-G980</f>
        <v>0.0961111111111102</v>
      </c>
      <c r="J980" s="0" t="n">
        <f aca="false">B982-F980</f>
        <v>4.834765625</v>
      </c>
      <c r="K980" s="2" t="n">
        <v>1278.32455</v>
      </c>
      <c r="L980" s="0" t="n">
        <v>15.8772370017255</v>
      </c>
      <c r="M980" s="0" t="n">
        <v>0</v>
      </c>
    </row>
    <row r="981" customFormat="false" ht="15" hidden="false" customHeight="false" outlineLevel="0" collapsed="false">
      <c r="A981" s="1" t="n">
        <v>44565</v>
      </c>
      <c r="B981" s="0" t="n">
        <v>27.0140075231481</v>
      </c>
      <c r="C981" s="0" t="n">
        <v>18.8066666666667</v>
      </c>
      <c r="D981" s="0" t="n">
        <v>34.8558333333333</v>
      </c>
      <c r="E981" s="0" t="n">
        <v>16.0491666666667</v>
      </c>
      <c r="F981" s="0" t="n">
        <v>21.859386574074</v>
      </c>
      <c r="G981" s="0" t="n">
        <v>21.76</v>
      </c>
      <c r="H981" s="0" t="n">
        <v>21.9511111111111</v>
      </c>
      <c r="I981" s="0" t="n">
        <f aca="false">H981-G981</f>
        <v>0.191111111111105</v>
      </c>
      <c r="J981" s="0" t="n">
        <f aca="false">B983-F981</f>
        <v>5.55933449074077</v>
      </c>
      <c r="K981" s="2" t="n">
        <v>1243.93111</v>
      </c>
      <c r="L981" s="0" t="n">
        <v>15.6793574116104</v>
      </c>
      <c r="M981" s="0" t="n">
        <v>0</v>
      </c>
    </row>
    <row r="982" customFormat="false" ht="15" hidden="false" customHeight="false" outlineLevel="0" collapsed="false">
      <c r="A982" s="1" t="n">
        <v>44566</v>
      </c>
      <c r="B982" s="0" t="n">
        <v>26.6927690972222</v>
      </c>
      <c r="C982" s="0" t="n">
        <v>18.8541666666667</v>
      </c>
      <c r="D982" s="0" t="n">
        <v>33.9166666666667</v>
      </c>
      <c r="E982" s="0" t="n">
        <v>15.0625</v>
      </c>
      <c r="F982" s="0" t="n">
        <v>22.0663888888889</v>
      </c>
      <c r="G982" s="0" t="n">
        <v>21.9511111111111</v>
      </c>
      <c r="H982" s="0" t="n">
        <v>22.2377777777778</v>
      </c>
      <c r="I982" s="0" t="n">
        <f aca="false">H982-G982</f>
        <v>0.286666666666672</v>
      </c>
      <c r="J982" s="0" t="n">
        <f aca="false">B984-F982</f>
        <v>4.32116030092591</v>
      </c>
      <c r="K982" s="2" t="n">
        <v>1221.03873</v>
      </c>
      <c r="L982" s="0" t="n">
        <v>11.4104518711386</v>
      </c>
      <c r="M982" s="0" t="n">
        <v>0</v>
      </c>
    </row>
    <row r="983" customFormat="false" ht="15" hidden="false" customHeight="false" outlineLevel="0" collapsed="false">
      <c r="A983" s="1" t="n">
        <v>44567</v>
      </c>
      <c r="B983" s="0" t="n">
        <v>27.4187210648148</v>
      </c>
      <c r="C983" s="0" t="n">
        <v>20.7580555555556</v>
      </c>
      <c r="D983" s="0" t="n">
        <v>34.5533333333333</v>
      </c>
      <c r="E983" s="0" t="n">
        <v>13.7952777777778</v>
      </c>
      <c r="F983" s="0" t="n">
        <v>21.8185185185185</v>
      </c>
      <c r="G983" s="0" t="n">
        <v>21.5688888888889</v>
      </c>
      <c r="H983" s="0" t="n">
        <v>22.2377777777778</v>
      </c>
      <c r="I983" s="0" t="n">
        <f aca="false">H983-G983</f>
        <v>0.668888888888894</v>
      </c>
      <c r="J983" s="0" t="n">
        <f aca="false">B985-F983</f>
        <v>7.40067997685184</v>
      </c>
      <c r="K983" s="2" t="n">
        <v>1189.9613</v>
      </c>
      <c r="L983" s="0" t="n">
        <v>18.9709830903562</v>
      </c>
      <c r="M983" s="0" t="n">
        <v>0</v>
      </c>
    </row>
    <row r="984" customFormat="false" ht="15" hidden="false" customHeight="false" outlineLevel="0" collapsed="false">
      <c r="A984" s="1" t="n">
        <v>44568</v>
      </c>
      <c r="B984" s="0" t="n">
        <v>26.3875491898148</v>
      </c>
      <c r="C984" s="0" t="n">
        <v>19.0916666666667</v>
      </c>
      <c r="D984" s="0" t="n">
        <v>33.7566666666667</v>
      </c>
      <c r="E984" s="0" t="n">
        <v>14.665</v>
      </c>
      <c r="F984" s="0" t="n">
        <v>21.3995717592592</v>
      </c>
      <c r="G984" s="0" t="n">
        <v>21.2822222222222</v>
      </c>
      <c r="H984" s="0" t="n">
        <v>21.5688888888889</v>
      </c>
      <c r="I984" s="0" t="n">
        <f aca="false">H984-G984</f>
        <v>0.286666666666662</v>
      </c>
      <c r="J984" s="0" t="n">
        <f aca="false">B986-F984</f>
        <v>9.78506365740745</v>
      </c>
      <c r="K984" s="2" t="n">
        <v>1162.33277</v>
      </c>
      <c r="L984" s="0" t="n">
        <v>10.6232458039243</v>
      </c>
      <c r="M984" s="0" t="n">
        <v>1.21870666666664</v>
      </c>
    </row>
    <row r="985" customFormat="false" ht="15" hidden="false" customHeight="false" outlineLevel="0" collapsed="false">
      <c r="A985" s="1" t="n">
        <v>44569</v>
      </c>
      <c r="B985" s="0" t="n">
        <v>29.2191984953704</v>
      </c>
      <c r="C985" s="0" t="n">
        <v>20.0908333333333</v>
      </c>
      <c r="D985" s="0" t="n">
        <v>37.3583333333333</v>
      </c>
      <c r="E985" s="0" t="n">
        <v>17.2675</v>
      </c>
      <c r="F985" s="0" t="n">
        <v>21.1350578703704</v>
      </c>
      <c r="G985" s="0" t="n">
        <v>20.9961111111111</v>
      </c>
      <c r="H985" s="0" t="n">
        <v>21.2822222222222</v>
      </c>
      <c r="I985" s="0" t="n">
        <f aca="false">H985-G985</f>
        <v>0.286111111111111</v>
      </c>
      <c r="J985" s="0" t="n">
        <f aca="false">B987-F985</f>
        <v>11.3361863425926</v>
      </c>
      <c r="K985" s="2" t="n">
        <v>1145.0054</v>
      </c>
      <c r="L985" s="0" t="n">
        <v>18.8969802029721</v>
      </c>
      <c r="M985" s="0" t="n">
        <v>0</v>
      </c>
    </row>
    <row r="986" customFormat="false" ht="15" hidden="false" customHeight="false" outlineLevel="0" collapsed="false">
      <c r="A986" s="1" t="n">
        <v>44570</v>
      </c>
      <c r="B986" s="0" t="n">
        <v>31.1846354166667</v>
      </c>
      <c r="C986" s="0" t="n">
        <v>24.69</v>
      </c>
      <c r="D986" s="0" t="n">
        <v>39.0694444444444</v>
      </c>
      <c r="E986" s="0" t="n">
        <v>14.3794444444444</v>
      </c>
      <c r="F986" s="0" t="n">
        <v>20.8627893518519</v>
      </c>
      <c r="G986" s="0" t="n">
        <v>20.71</v>
      </c>
      <c r="H986" s="0" t="n">
        <v>20.9961111111111</v>
      </c>
      <c r="I986" s="0" t="n">
        <f aca="false">H986-G986</f>
        <v>0.286111111111111</v>
      </c>
      <c r="J986" s="0" t="n">
        <f aca="false">B988-F986</f>
        <v>12.4275115740741</v>
      </c>
      <c r="K986" s="2" t="n">
        <v>1107.04917</v>
      </c>
      <c r="L986" s="0" t="n">
        <v>16.8830069166005</v>
      </c>
      <c r="M986" s="0" t="n">
        <v>0</v>
      </c>
    </row>
    <row r="987" customFormat="false" ht="15" hidden="false" customHeight="false" outlineLevel="0" collapsed="false">
      <c r="A987" s="1" t="n">
        <v>44571</v>
      </c>
      <c r="B987" s="0" t="n">
        <v>32.471244212963</v>
      </c>
      <c r="C987" s="0" t="n">
        <v>25.0280555555556</v>
      </c>
      <c r="D987" s="0" t="n">
        <v>40.3241666666667</v>
      </c>
      <c r="E987" s="0" t="n">
        <v>15.2961111111111</v>
      </c>
      <c r="F987" s="0" t="n">
        <v>20.7436458333333</v>
      </c>
      <c r="G987" s="0" t="n">
        <v>20.71</v>
      </c>
      <c r="H987" s="0" t="n">
        <v>20.805</v>
      </c>
      <c r="I987" s="0" t="n">
        <f aca="false">H987-G987</f>
        <v>0.0949999999999953</v>
      </c>
      <c r="J987" s="0" t="n">
        <f aca="false">B989-F987</f>
        <v>13.4212413194444</v>
      </c>
      <c r="K987" s="2" t="n">
        <v>1080.95101</v>
      </c>
      <c r="L987" s="0" t="n">
        <v>13.1347659534327</v>
      </c>
      <c r="M987" s="0" t="n">
        <v>0</v>
      </c>
    </row>
    <row r="988" customFormat="false" ht="15" hidden="false" customHeight="false" outlineLevel="0" collapsed="false">
      <c r="A988" s="1" t="n">
        <v>44572</v>
      </c>
      <c r="B988" s="0" t="n">
        <v>33.2903009259259</v>
      </c>
      <c r="C988" s="0" t="n">
        <v>27.3211111111111</v>
      </c>
      <c r="D988" s="0" t="n">
        <v>41.1766666666667</v>
      </c>
      <c r="E988" s="0" t="n">
        <v>13.8555555555556</v>
      </c>
      <c r="F988" s="0" t="n">
        <v>20.8350347222222</v>
      </c>
      <c r="G988" s="0" t="n">
        <v>20.805</v>
      </c>
      <c r="H988" s="0" t="n">
        <v>20.9011111111111</v>
      </c>
      <c r="I988" s="0" t="n">
        <f aca="false">H988-G988</f>
        <v>0.0961111111111137</v>
      </c>
      <c r="J988" s="0" t="n">
        <f aca="false">B990-F988</f>
        <v>12.9784982638889</v>
      </c>
      <c r="K988" s="2" t="n">
        <v>1054.14997</v>
      </c>
      <c r="L988" s="0" t="n">
        <v>14.8164036487517</v>
      </c>
      <c r="M988" s="0" t="n">
        <v>0</v>
      </c>
    </row>
    <row r="989" customFormat="false" ht="15" hidden="false" customHeight="false" outlineLevel="0" collapsed="false">
      <c r="A989" s="1" t="n">
        <v>44573</v>
      </c>
      <c r="B989" s="0" t="n">
        <v>34.1648871527778</v>
      </c>
      <c r="C989" s="0" t="n">
        <v>26.5386111111111</v>
      </c>
      <c r="D989" s="0" t="n">
        <v>41.4202777777778</v>
      </c>
      <c r="E989" s="0" t="n">
        <v>14.8816666666667</v>
      </c>
      <c r="F989" s="0" t="n">
        <v>20.9932465277778</v>
      </c>
      <c r="G989" s="0" t="n">
        <v>20.9011111111111</v>
      </c>
      <c r="H989" s="0" t="n">
        <v>21.1872222222222</v>
      </c>
      <c r="I989" s="0" t="n">
        <f aca="false">H989-G989</f>
        <v>0.286111111111111</v>
      </c>
      <c r="J989" s="0" t="n">
        <f aca="false">B991-F989</f>
        <v>13.2872135416667</v>
      </c>
      <c r="K989" s="2" t="n">
        <v>1027.54597</v>
      </c>
      <c r="L989" s="0" t="n">
        <v>18.3844261399972</v>
      </c>
      <c r="M989" s="0" t="n">
        <v>0</v>
      </c>
    </row>
    <row r="990" customFormat="false" ht="15" hidden="false" customHeight="false" outlineLevel="0" collapsed="false">
      <c r="A990" s="1" t="n">
        <v>44574</v>
      </c>
      <c r="B990" s="0" t="n">
        <v>33.8135329861111</v>
      </c>
      <c r="C990" s="0" t="n">
        <v>27.3202777777778</v>
      </c>
      <c r="D990" s="0" t="n">
        <v>40.5452777777778</v>
      </c>
      <c r="E990" s="0" t="n">
        <v>13.225</v>
      </c>
      <c r="F990" s="0" t="n">
        <v>21.1033912037037</v>
      </c>
      <c r="G990" s="0" t="n">
        <v>20.9961111111111</v>
      </c>
      <c r="H990" s="0" t="n">
        <v>21.1872222222222</v>
      </c>
      <c r="I990" s="0" t="n">
        <f aca="false">H990-G990</f>
        <v>0.191111111111109</v>
      </c>
      <c r="J990" s="0" t="n">
        <f aca="false">B992-F990</f>
        <v>10.1663396990741</v>
      </c>
      <c r="K990" s="2" t="n">
        <v>988.91886</v>
      </c>
      <c r="L990" s="0" t="n">
        <v>16.465314667231</v>
      </c>
      <c r="M990" s="0" t="n">
        <v>0</v>
      </c>
    </row>
    <row r="991" customFormat="false" ht="15" hidden="false" customHeight="false" outlineLevel="0" collapsed="false">
      <c r="A991" s="1" t="n">
        <v>44575</v>
      </c>
      <c r="B991" s="0" t="n">
        <v>34.2804600694444</v>
      </c>
      <c r="C991" s="0" t="n">
        <v>28.705</v>
      </c>
      <c r="D991" s="0" t="n">
        <v>41.5975</v>
      </c>
      <c r="E991" s="0" t="n">
        <v>12.8925</v>
      </c>
      <c r="F991" s="0" t="n">
        <v>20.4399652777778</v>
      </c>
      <c r="G991" s="0" t="n">
        <v>20.1377777777778</v>
      </c>
      <c r="H991" s="0" t="n">
        <v>21.0911111111111</v>
      </c>
      <c r="I991" s="0" t="n">
        <f aca="false">H991-G991</f>
        <v>0.95333333333333</v>
      </c>
      <c r="J991" s="0" t="n">
        <f aca="false">B993-F991</f>
        <v>6.11745370370372</v>
      </c>
      <c r="K991" s="2" t="n">
        <v>947.36809</v>
      </c>
      <c r="L991" s="0" t="n">
        <v>15.3899324681044</v>
      </c>
      <c r="M991" s="0" t="n">
        <v>0</v>
      </c>
    </row>
    <row r="992" customFormat="false" ht="15" hidden="false" customHeight="false" outlineLevel="0" collapsed="false">
      <c r="A992" s="1" t="n">
        <v>44576</v>
      </c>
      <c r="B992" s="0" t="n">
        <v>31.2697309027778</v>
      </c>
      <c r="C992" s="0" t="n">
        <v>25.1733333333333</v>
      </c>
      <c r="D992" s="0" t="n">
        <v>38.8261111111111</v>
      </c>
      <c r="E992" s="0" t="n">
        <v>13.6527777777778</v>
      </c>
      <c r="F992" s="0" t="n">
        <v>20.2497222222222</v>
      </c>
      <c r="G992" s="0" t="n">
        <v>20.2338888888889</v>
      </c>
      <c r="H992" s="0" t="n">
        <v>20.3288888888889</v>
      </c>
      <c r="I992" s="0" t="n">
        <f aca="false">H992-G992</f>
        <v>0.0949999999999989</v>
      </c>
      <c r="J992" s="0" t="n">
        <f aca="false">B994-F992</f>
        <v>1.58381944444445</v>
      </c>
      <c r="K992" s="2" t="n">
        <v>921.07691</v>
      </c>
      <c r="L992" s="0" t="n">
        <v>12.0024163488823</v>
      </c>
      <c r="M992" s="0" t="n">
        <v>0</v>
      </c>
    </row>
    <row r="993" customFormat="false" ht="15" hidden="false" customHeight="false" outlineLevel="0" collapsed="false">
      <c r="A993" s="1" t="n">
        <v>44577</v>
      </c>
      <c r="B993" s="0" t="n">
        <v>26.5574189814815</v>
      </c>
      <c r="C993" s="0" t="n">
        <v>19.4719444444444</v>
      </c>
      <c r="D993" s="0" t="n">
        <v>35.2288888888889</v>
      </c>
      <c r="E993" s="0" t="n">
        <v>15.7569444444444</v>
      </c>
      <c r="F993" s="0" t="n">
        <v>21.0066435185185</v>
      </c>
      <c r="G993" s="0" t="n">
        <v>20.3288888888889</v>
      </c>
      <c r="H993" s="0" t="n">
        <v>22.9077777777778</v>
      </c>
      <c r="I993" s="0" t="n">
        <f aca="false">H993-G993</f>
        <v>2.57888888888889</v>
      </c>
      <c r="J993" s="0" t="n">
        <f aca="false">B995-F993</f>
        <v>-9.85002314814814</v>
      </c>
      <c r="K993" s="2" t="n">
        <v>901.44214</v>
      </c>
      <c r="L993" s="0" t="n">
        <v>13.9157826010513</v>
      </c>
      <c r="M993" s="0" t="n">
        <v>0</v>
      </c>
    </row>
    <row r="994" customFormat="false" ht="15" hidden="false" customHeight="false" outlineLevel="0" collapsed="false">
      <c r="A994" s="1" t="n">
        <v>44578</v>
      </c>
      <c r="B994" s="0" t="n">
        <v>21.8335416666667</v>
      </c>
      <c r="C994" s="0" t="n">
        <v>13.1238888888889</v>
      </c>
      <c r="D994" s="0" t="n">
        <v>29.1069444444444</v>
      </c>
      <c r="E994" s="0" t="n">
        <v>15.9830555555556</v>
      </c>
      <c r="F994" s="0" t="n">
        <v>20.7770775462963</v>
      </c>
      <c r="G994" s="0" t="n">
        <v>19.7577777777778</v>
      </c>
      <c r="H994" s="0" t="n">
        <v>22.7172222222222</v>
      </c>
      <c r="I994" s="0" t="n">
        <f aca="false">H994-G994</f>
        <v>2.95944444444445</v>
      </c>
      <c r="J994" s="0" t="n">
        <f aca="false">B996-F994</f>
        <v>-5.03008680555556</v>
      </c>
      <c r="K994" s="2" t="n">
        <v>870.7039</v>
      </c>
      <c r="L994" s="0" t="n">
        <v>16.2424292145704</v>
      </c>
      <c r="M994" s="0" t="n">
        <v>0</v>
      </c>
    </row>
    <row r="995" customFormat="false" ht="15" hidden="false" customHeight="false" outlineLevel="0" collapsed="false">
      <c r="A995" s="1" t="n">
        <v>44579</v>
      </c>
      <c r="B995" s="0" t="n">
        <v>11.1566203703704</v>
      </c>
      <c r="C995" s="0" t="n">
        <v>8.43055555555556</v>
      </c>
      <c r="D995" s="0" t="n">
        <v>13.9891666666667</v>
      </c>
      <c r="E995" s="0" t="n">
        <v>5.55861111111111</v>
      </c>
      <c r="F995" s="0" t="n">
        <v>17.9551099537037</v>
      </c>
      <c r="G995" s="0" t="n">
        <v>16.4272222222222</v>
      </c>
      <c r="H995" s="0" t="n">
        <v>21.5688888888889</v>
      </c>
      <c r="I995" s="0" t="n">
        <f aca="false">H995-G995</f>
        <v>5.14166666666667</v>
      </c>
      <c r="J995" s="0" t="n">
        <f aca="false">B997-F995</f>
        <v>5.94806423611112</v>
      </c>
      <c r="K995" s="2" t="n">
        <v>851.40395</v>
      </c>
      <c r="L995" s="0" t="n">
        <v>9.67932673039992</v>
      </c>
      <c r="M995" s="0" t="n">
        <v>0</v>
      </c>
    </row>
    <row r="996" customFormat="false" ht="15" hidden="false" customHeight="false" outlineLevel="0" collapsed="false">
      <c r="A996" s="1" t="n">
        <v>44580</v>
      </c>
      <c r="B996" s="0" t="n">
        <v>15.7469907407407</v>
      </c>
      <c r="C996" s="0" t="n">
        <v>11.4305555555556</v>
      </c>
      <c r="D996" s="0" t="n">
        <v>22.19</v>
      </c>
      <c r="E996" s="0" t="n">
        <v>10.7594444444444</v>
      </c>
      <c r="F996" s="0" t="n">
        <v>15.89796875</v>
      </c>
      <c r="G996" s="0" t="n">
        <v>15.6638888888889</v>
      </c>
      <c r="H996" s="0" t="n">
        <v>16.4272222222222</v>
      </c>
      <c r="I996" s="0" t="n">
        <f aca="false">H996-G996</f>
        <v>0.763333333333334</v>
      </c>
      <c r="J996" s="0" t="n">
        <f aca="false">B998-F996</f>
        <v>10.3491608796296</v>
      </c>
      <c r="K996" s="2" t="n">
        <v>842.10458</v>
      </c>
      <c r="L996" s="0" t="n">
        <v>9.41341720058073</v>
      </c>
      <c r="M996" s="0" t="n">
        <v>1.09859374999993</v>
      </c>
    </row>
    <row r="997" customFormat="false" ht="15" hidden="false" customHeight="false" outlineLevel="0" collapsed="false">
      <c r="A997" s="1" t="n">
        <v>44581</v>
      </c>
      <c r="B997" s="0" t="n">
        <v>23.9031741898148</v>
      </c>
      <c r="C997" s="0" t="n">
        <v>16.57</v>
      </c>
      <c r="D997" s="0" t="n">
        <v>31.9911111111111</v>
      </c>
      <c r="E997" s="0" t="n">
        <v>15.4211111111111</v>
      </c>
      <c r="F997" s="0" t="n">
        <v>16.1940914351852</v>
      </c>
      <c r="G997" s="0" t="n">
        <v>15.9511111111111</v>
      </c>
      <c r="H997" s="0" t="n">
        <v>16.4272222222222</v>
      </c>
      <c r="I997" s="0" t="n">
        <f aca="false">H997-G997</f>
        <v>0.476111111111109</v>
      </c>
      <c r="J997" s="0" t="n">
        <f aca="false">B999-F997</f>
        <v>7.80692129629628</v>
      </c>
      <c r="K997" s="2" t="n">
        <v>833.34996</v>
      </c>
      <c r="L997" s="0" t="n">
        <v>11.2569523097362</v>
      </c>
      <c r="M997" s="0" t="n">
        <v>0</v>
      </c>
    </row>
    <row r="998" customFormat="false" ht="15" hidden="false" customHeight="false" outlineLevel="0" collapsed="false">
      <c r="A998" s="1" t="n">
        <v>44582</v>
      </c>
      <c r="B998" s="0" t="n">
        <v>26.2471296296296</v>
      </c>
      <c r="C998" s="0" t="n">
        <v>21.33</v>
      </c>
      <c r="D998" s="0" t="n">
        <v>32.8108333333333</v>
      </c>
      <c r="E998" s="0" t="n">
        <v>11.4808333333333</v>
      </c>
      <c r="F998" s="0" t="n">
        <v>16.7038599537037</v>
      </c>
      <c r="G998" s="0" t="n">
        <v>16.4272222222222</v>
      </c>
      <c r="H998" s="0" t="n">
        <v>16.9027777777778</v>
      </c>
      <c r="I998" s="0" t="n">
        <f aca="false">H998-G998</f>
        <v>0.475555555555555</v>
      </c>
      <c r="J998" s="0" t="n">
        <f aca="false">B1000-F998</f>
        <v>8.62495081018517</v>
      </c>
      <c r="K998" s="2" t="n">
        <v>824.21305</v>
      </c>
      <c r="L998" s="0" t="n">
        <v>8.88933803230559</v>
      </c>
      <c r="M998" s="0" t="n">
        <v>3.8729091666666</v>
      </c>
    </row>
    <row r="999" customFormat="false" ht="15" hidden="false" customHeight="false" outlineLevel="0" collapsed="false">
      <c r="A999" s="1" t="n">
        <v>44583</v>
      </c>
      <c r="B999" s="0" t="n">
        <v>24.0010127314815</v>
      </c>
      <c r="C999" s="0" t="n">
        <v>19.805</v>
      </c>
      <c r="D999" s="0" t="n">
        <v>30.4130555555556</v>
      </c>
      <c r="E999" s="0" t="n">
        <v>10.6080555555556</v>
      </c>
      <c r="F999" s="0" t="n">
        <v>17.3961631944444</v>
      </c>
      <c r="G999" s="0" t="n">
        <v>16.9027777777778</v>
      </c>
      <c r="H999" s="0" t="n">
        <v>17.95</v>
      </c>
      <c r="I999" s="0" t="n">
        <f aca="false">H999-G999</f>
        <v>1.04722222222222</v>
      </c>
      <c r="J999" s="0" t="n">
        <f aca="false">B1001-F999</f>
        <v>10.7985011574074</v>
      </c>
      <c r="K999" s="2" t="n">
        <v>829.41481</v>
      </c>
      <c r="L999" s="0" t="n">
        <v>7.69574171055098</v>
      </c>
      <c r="M999" s="0" t="n">
        <v>5.82401166666673</v>
      </c>
    </row>
    <row r="1000" customFormat="false" ht="15" hidden="false" customHeight="false" outlineLevel="0" collapsed="false">
      <c r="A1000" s="1" t="n">
        <v>44584</v>
      </c>
      <c r="B1000" s="0" t="n">
        <v>25.3288107638889</v>
      </c>
      <c r="C1000" s="0" t="n">
        <v>18.2830555555556</v>
      </c>
      <c r="D1000" s="0" t="n">
        <v>33.695</v>
      </c>
      <c r="E1000" s="0" t="n">
        <v>15.4119444444444</v>
      </c>
      <c r="F1000" s="0" t="n">
        <v>18.4159490740741</v>
      </c>
      <c r="G1000" s="0" t="n">
        <v>17.95</v>
      </c>
      <c r="H1000" s="0" t="n">
        <v>18.8061111111111</v>
      </c>
      <c r="I1000" s="0" t="n">
        <f aca="false">H1000-G1000</f>
        <v>0.856111111111108</v>
      </c>
      <c r="J1000" s="0" t="n">
        <f aca="false">B1002-F1000</f>
        <v>9.2905005787037</v>
      </c>
      <c r="K1000" s="2" t="n">
        <v>821.20685</v>
      </c>
      <c r="L1000" s="0" t="n">
        <v>9.5600592068153</v>
      </c>
      <c r="M1000" s="0" t="n">
        <v>0</v>
      </c>
    </row>
    <row r="1001" customFormat="false" ht="15" hidden="false" customHeight="false" outlineLevel="0" collapsed="false">
      <c r="A1001" s="1" t="n">
        <v>44585</v>
      </c>
      <c r="B1001" s="0" t="n">
        <v>28.1946643518518</v>
      </c>
      <c r="C1001" s="0" t="n">
        <v>20.7580555555556</v>
      </c>
      <c r="D1001" s="0" t="n">
        <v>35.87</v>
      </c>
      <c r="E1001" s="0" t="n">
        <v>15.1119444444444</v>
      </c>
      <c r="F1001" s="0" t="n">
        <v>19.1581655092592</v>
      </c>
      <c r="G1001" s="0" t="n">
        <v>18.8061111111111</v>
      </c>
      <c r="H1001" s="0" t="n">
        <v>19.4722222222222</v>
      </c>
      <c r="I1001" s="0" t="n">
        <f aca="false">H1001-G1001</f>
        <v>0.66611111111111</v>
      </c>
      <c r="J1001" s="0" t="n">
        <f aca="false">B1003-F1001</f>
        <v>5.50035590277781</v>
      </c>
      <c r="K1001" s="2" t="n">
        <v>810.8779</v>
      </c>
      <c r="L1001" s="0" t="n">
        <v>10.324190652058</v>
      </c>
      <c r="M1001" s="0" t="n">
        <v>0</v>
      </c>
    </row>
    <row r="1002" customFormat="false" ht="15" hidden="false" customHeight="false" outlineLevel="0" collapsed="false">
      <c r="A1002" s="1" t="n">
        <v>44586</v>
      </c>
      <c r="B1002" s="0" t="n">
        <v>27.7064496527778</v>
      </c>
      <c r="C1002" s="0" t="n">
        <v>21.9522222222222</v>
      </c>
      <c r="D1002" s="0" t="n">
        <v>36.2441666666667</v>
      </c>
      <c r="E1002" s="0" t="n">
        <v>14.2919444444444</v>
      </c>
      <c r="F1002" s="0" t="n">
        <v>19.672337962963</v>
      </c>
      <c r="G1002" s="0" t="n">
        <v>19.4722222222222</v>
      </c>
      <c r="H1002" s="0" t="n">
        <v>19.9477777777778</v>
      </c>
      <c r="I1002" s="0" t="n">
        <f aca="false">H1002-G1002</f>
        <v>0.475555555555559</v>
      </c>
      <c r="J1002" s="0" t="n">
        <f aca="false">B1004-F1002</f>
        <v>3.3235011574074</v>
      </c>
      <c r="K1002" s="2" t="n">
        <v>799.54065</v>
      </c>
      <c r="L1002" s="0" t="n">
        <v>12.2024393926162</v>
      </c>
      <c r="M1002" s="0" t="n">
        <v>6.18435041666673</v>
      </c>
    </row>
    <row r="1003" customFormat="false" ht="15" hidden="false" customHeight="false" outlineLevel="0" collapsed="false">
      <c r="A1003" s="1" t="n">
        <v>44587</v>
      </c>
      <c r="B1003" s="0" t="n">
        <v>24.658521412037</v>
      </c>
      <c r="C1003" s="0" t="n">
        <v>17.8075</v>
      </c>
      <c r="D1003" s="0" t="n">
        <v>32.19</v>
      </c>
      <c r="E1003" s="0" t="n">
        <v>14.3825</v>
      </c>
      <c r="F1003" s="0" t="n">
        <v>20.0985995370371</v>
      </c>
      <c r="G1003" s="0" t="n">
        <v>19.8527777777778</v>
      </c>
      <c r="H1003" s="0" t="n">
        <v>20.615</v>
      </c>
      <c r="I1003" s="0" t="n">
        <f aca="false">H1003-G1003</f>
        <v>0.762222222222224</v>
      </c>
      <c r="J1003" s="0" t="n">
        <f aca="false">B1005-F1003</f>
        <v>4.38014467592592</v>
      </c>
      <c r="K1003" s="2" t="n">
        <v>793.00438</v>
      </c>
      <c r="L1003" s="0" t="n">
        <v>12.6492496465921</v>
      </c>
      <c r="M1003" s="0" t="n">
        <v>0</v>
      </c>
    </row>
    <row r="1004" customFormat="false" ht="15" hidden="false" customHeight="false" outlineLevel="0" collapsed="false">
      <c r="A1004" s="1" t="n">
        <v>44588</v>
      </c>
      <c r="B1004" s="0" t="n">
        <v>22.9958391203704</v>
      </c>
      <c r="C1004" s="0" t="n">
        <v>18.2830555555556</v>
      </c>
      <c r="D1004" s="0" t="n">
        <v>29.2069444444444</v>
      </c>
      <c r="E1004" s="0" t="n">
        <v>10.9238888888889</v>
      </c>
      <c r="F1004" s="0" t="n">
        <v>21.5269155092592</v>
      </c>
      <c r="G1004" s="0" t="n">
        <v>20.805</v>
      </c>
      <c r="H1004" s="0" t="n">
        <v>22.0461111111111</v>
      </c>
      <c r="I1004" s="0" t="n">
        <f aca="false">H1004-G1004</f>
        <v>1.24111111111112</v>
      </c>
      <c r="J1004" s="0" t="n">
        <f aca="false">B1006-F1004</f>
        <v>4.88509837962966</v>
      </c>
      <c r="K1004" s="2" t="n">
        <v>790.90245</v>
      </c>
      <c r="L1004" s="0" t="n">
        <v>7.83862343915473</v>
      </c>
      <c r="M1004" s="0" t="n">
        <v>0</v>
      </c>
    </row>
    <row r="1005" customFormat="false" ht="15" hidden="false" customHeight="false" outlineLevel="0" collapsed="false">
      <c r="A1005" s="1" t="n">
        <v>44589</v>
      </c>
      <c r="B1005" s="0" t="n">
        <v>24.478744212963</v>
      </c>
      <c r="C1005" s="0" t="n">
        <v>17.5694444444444</v>
      </c>
      <c r="D1005" s="0" t="n">
        <v>32.6705555555556</v>
      </c>
      <c r="E1005" s="0" t="n">
        <v>15.1011111111111</v>
      </c>
      <c r="F1005" s="0" t="n">
        <v>20.8025173611111</v>
      </c>
      <c r="G1005" s="0" t="n">
        <v>20.5188888888889</v>
      </c>
      <c r="H1005" s="0" t="n">
        <v>21.2822222222222</v>
      </c>
      <c r="I1005" s="0" t="n">
        <f aca="false">H1005-G1005</f>
        <v>0.763333333333339</v>
      </c>
      <c r="J1005" s="0" t="n">
        <f aca="false">B1007-F1005</f>
        <v>7.71733796296298</v>
      </c>
      <c r="K1005" s="2" t="n">
        <v>777.60906</v>
      </c>
      <c r="L1005" s="0" t="n">
        <v>16.0560171538418</v>
      </c>
      <c r="M1005" s="0" t="n">
        <v>0</v>
      </c>
    </row>
    <row r="1006" customFormat="false" ht="15" hidden="false" customHeight="false" outlineLevel="0" collapsed="false">
      <c r="A1006" s="1" t="n">
        <v>44590</v>
      </c>
      <c r="B1006" s="0" t="n">
        <v>26.4120138888889</v>
      </c>
      <c r="C1006" s="0" t="n">
        <v>18.9491666666667</v>
      </c>
      <c r="D1006" s="0" t="n">
        <v>34.98</v>
      </c>
      <c r="E1006" s="0" t="n">
        <v>16.0308333333333</v>
      </c>
      <c r="F1006" s="0" t="n">
        <v>19.8398668981482</v>
      </c>
      <c r="G1006" s="0" t="n">
        <v>19.5672222222222</v>
      </c>
      <c r="H1006" s="0" t="n">
        <v>20.5188888888889</v>
      </c>
      <c r="I1006" s="0" t="n">
        <f aca="false">H1006-G1006</f>
        <v>0.951666666666664</v>
      </c>
      <c r="J1006" s="0" t="n">
        <f aca="false">B1008-F1006</f>
        <v>6.54322337962962</v>
      </c>
      <c r="K1006" s="2" t="n">
        <v>752.06551</v>
      </c>
      <c r="L1006" s="0" t="n">
        <v>14.2577340360874</v>
      </c>
      <c r="M1006" s="0" t="n">
        <v>0</v>
      </c>
    </row>
    <row r="1007" customFormat="false" ht="15" hidden="false" customHeight="false" outlineLevel="0" collapsed="false">
      <c r="A1007" s="1" t="n">
        <v>44591</v>
      </c>
      <c r="B1007" s="0" t="n">
        <v>28.5198553240741</v>
      </c>
      <c r="C1007" s="0" t="n">
        <v>21.7594444444444</v>
      </c>
      <c r="D1007" s="0" t="n">
        <v>37.1888888888889</v>
      </c>
      <c r="E1007" s="0" t="n">
        <v>15.4294444444445</v>
      </c>
      <c r="F1007" s="0" t="n">
        <v>19.3980034722222</v>
      </c>
      <c r="G1007" s="0" t="n">
        <v>19.2822222222222</v>
      </c>
      <c r="H1007" s="0" t="n">
        <v>19.5672222222222</v>
      </c>
      <c r="I1007" s="0" t="n">
        <f aca="false">H1007-G1007</f>
        <v>0.285</v>
      </c>
      <c r="J1007" s="0" t="n">
        <f aca="false">B1009-F1007</f>
        <v>9.17979166666667</v>
      </c>
      <c r="K1007" s="2" t="n">
        <v>730.62677</v>
      </c>
      <c r="L1007" s="0" t="n">
        <v>14.7960814330264</v>
      </c>
      <c r="M1007" s="0" t="n">
        <v>0</v>
      </c>
    </row>
    <row r="1008" customFormat="false" ht="15" hidden="false" customHeight="false" outlineLevel="0" collapsed="false">
      <c r="A1008" s="1" t="n">
        <v>44592</v>
      </c>
      <c r="B1008" s="0" t="n">
        <v>26.3830902777778</v>
      </c>
      <c r="C1008" s="0" t="n">
        <v>19.71</v>
      </c>
      <c r="D1008" s="0" t="n">
        <v>34.5888888888889</v>
      </c>
      <c r="E1008" s="0" t="n">
        <v>14.8788888888889</v>
      </c>
      <c r="F1008" s="0" t="n">
        <v>19.5147743055555</v>
      </c>
      <c r="G1008" s="0" t="n">
        <v>19.3772222222222</v>
      </c>
      <c r="H1008" s="0" t="n">
        <v>19.6622222222222</v>
      </c>
      <c r="I1008" s="0" t="n">
        <f aca="false">H1008-G1008</f>
        <v>0.284999999999993</v>
      </c>
      <c r="J1008" s="0" t="n">
        <f aca="false">B1010-F1008</f>
        <v>3.40774594907409</v>
      </c>
      <c r="K1008" s="2" t="n">
        <v>712.0771</v>
      </c>
      <c r="L1008" s="0" t="n">
        <v>6.78325643423528</v>
      </c>
      <c r="M1008" s="0" t="n">
        <v>0</v>
      </c>
    </row>
    <row r="1009" customFormat="false" ht="15" hidden="false" customHeight="false" outlineLevel="0" collapsed="false">
      <c r="A1009" s="1" t="n">
        <v>44593</v>
      </c>
      <c r="B1009" s="0" t="n">
        <v>28.5777951388889</v>
      </c>
      <c r="C1009" s="0" t="n">
        <v>19.7575</v>
      </c>
      <c r="D1009" s="0" t="n">
        <v>37.1194444444444</v>
      </c>
      <c r="E1009" s="0" t="n">
        <v>17.3619444444444</v>
      </c>
      <c r="F1009" s="0" t="n">
        <v>19.7287962962963</v>
      </c>
      <c r="G1009" s="0" t="n">
        <v>19.5672222222222</v>
      </c>
      <c r="H1009" s="0" t="n">
        <v>19.8527777777778</v>
      </c>
      <c r="I1009" s="0" t="n">
        <f aca="false">H1009-G1009</f>
        <v>0.285555555555554</v>
      </c>
      <c r="J1009" s="0" t="n">
        <f aca="false">B1011-F1009</f>
        <v>5.29584201388884</v>
      </c>
      <c r="K1009" s="2" t="n">
        <v>700.18014</v>
      </c>
      <c r="L1009" s="0" t="n">
        <v>11.1985718844627</v>
      </c>
      <c r="M1009" s="0" t="n">
        <v>0</v>
      </c>
    </row>
    <row r="1010" customFormat="false" ht="15" hidden="false" customHeight="false" outlineLevel="0" collapsed="false">
      <c r="A1010" s="1" t="n">
        <v>44594</v>
      </c>
      <c r="B1010" s="0" t="n">
        <v>22.9225202546296</v>
      </c>
      <c r="C1010" s="0" t="n">
        <v>18.2355555555556</v>
      </c>
      <c r="D1010" s="0" t="n">
        <v>29.4027777777778</v>
      </c>
      <c r="E1010" s="0" t="n">
        <v>11.1672222222222</v>
      </c>
      <c r="F1010" s="0" t="n">
        <v>20.2056712962963</v>
      </c>
      <c r="G1010" s="0" t="n">
        <v>19.8527777777778</v>
      </c>
      <c r="H1010" s="0" t="n">
        <v>20.5188888888889</v>
      </c>
      <c r="I1010" s="0" t="n">
        <f aca="false">H1010-G1010</f>
        <v>0.66611111111111</v>
      </c>
      <c r="J1010" s="0" t="n">
        <f aca="false">B1012-F1010</f>
        <v>1.60767650462963</v>
      </c>
      <c r="K1010" s="2" t="n">
        <v>699.82849</v>
      </c>
      <c r="L1010" s="0" t="n">
        <v>18.1049597384626</v>
      </c>
      <c r="M1010" s="0" t="n">
        <v>12.4097149999999</v>
      </c>
    </row>
    <row r="1011" customFormat="false" ht="15" hidden="false" customHeight="false" outlineLevel="0" collapsed="false">
      <c r="A1011" s="1" t="n">
        <v>44595</v>
      </c>
      <c r="B1011" s="0" t="n">
        <v>25.0246383101852</v>
      </c>
      <c r="C1011" s="0" t="n">
        <v>15.2336111111111</v>
      </c>
      <c r="D1011" s="0" t="n">
        <v>35.2755555555556</v>
      </c>
      <c r="E1011" s="0" t="n">
        <v>20.0419444444444</v>
      </c>
      <c r="F1011" s="0" t="n">
        <v>20.1846817129629</v>
      </c>
      <c r="G1011" s="0" t="n">
        <v>19.9477777777778</v>
      </c>
      <c r="H1011" s="0" t="n">
        <v>20.5188888888889</v>
      </c>
      <c r="I1011" s="0" t="n">
        <f aca="false">H1011-G1011</f>
        <v>0.571111111111108</v>
      </c>
      <c r="J1011" s="0" t="n">
        <f aca="false">B1013-F1011</f>
        <v>-2.96005787037034</v>
      </c>
      <c r="K1011" s="2" t="n">
        <v>704.72538</v>
      </c>
      <c r="L1011" s="0" t="n">
        <v>15.3177265783693</v>
      </c>
      <c r="M1011" s="0" t="n">
        <v>0</v>
      </c>
    </row>
    <row r="1012" customFormat="false" ht="15" hidden="false" customHeight="false" outlineLevel="0" collapsed="false">
      <c r="A1012" s="1" t="n">
        <v>44596</v>
      </c>
      <c r="B1012" s="0" t="n">
        <v>21.8133478009259</v>
      </c>
      <c r="C1012" s="0" t="n">
        <v>15.2344444444444</v>
      </c>
      <c r="D1012" s="0" t="n">
        <v>31.6813888888889</v>
      </c>
      <c r="E1012" s="0" t="n">
        <v>16.4469444444444</v>
      </c>
      <c r="F1012" s="0" t="n">
        <v>20.1866840277778</v>
      </c>
      <c r="G1012" s="0" t="n">
        <v>20.0427777777778</v>
      </c>
      <c r="H1012" s="0" t="n">
        <v>20.4238888888889</v>
      </c>
      <c r="I1012" s="0" t="n">
        <f aca="false">H1012-G1012</f>
        <v>0.381111111111114</v>
      </c>
      <c r="J1012" s="0" t="n">
        <f aca="false">B1014-F1012</f>
        <v>-0.980248842592577</v>
      </c>
      <c r="K1012" s="2" t="n">
        <v>697.61255</v>
      </c>
      <c r="L1012" s="0" t="n">
        <v>10.4895184337557</v>
      </c>
      <c r="M1012" s="0" t="n">
        <v>3.84361333333333</v>
      </c>
    </row>
    <row r="1013" customFormat="false" ht="15" hidden="false" customHeight="false" outlineLevel="0" collapsed="false">
      <c r="A1013" s="1" t="n">
        <v>44597</v>
      </c>
      <c r="B1013" s="0" t="n">
        <v>17.2246238425926</v>
      </c>
      <c r="C1013" s="0" t="n">
        <v>12.5925</v>
      </c>
      <c r="D1013" s="0" t="n">
        <v>22.0475</v>
      </c>
      <c r="E1013" s="0" t="n">
        <v>9.455</v>
      </c>
      <c r="F1013" s="0" t="n">
        <v>20.1264467592593</v>
      </c>
      <c r="G1013" s="0" t="n">
        <v>19.6622222222222</v>
      </c>
      <c r="H1013" s="0" t="n">
        <v>20.5188888888889</v>
      </c>
      <c r="I1013" s="0" t="n">
        <f aca="false">H1013-G1013</f>
        <v>0.856666666666669</v>
      </c>
      <c r="J1013" s="0" t="n">
        <f aca="false">B1015-F1013</f>
        <v>3.7870630787037</v>
      </c>
      <c r="K1013" s="2" t="n">
        <v>688.33668</v>
      </c>
      <c r="L1013" s="0" t="n">
        <v>5.61114367038741</v>
      </c>
      <c r="M1013" s="0" t="n">
        <v>0</v>
      </c>
    </row>
    <row r="1014" customFormat="false" ht="15" hidden="false" customHeight="false" outlineLevel="0" collapsed="false">
      <c r="A1014" s="1" t="n">
        <v>44598</v>
      </c>
      <c r="B1014" s="0" t="n">
        <v>19.2064351851852</v>
      </c>
      <c r="C1014" s="0" t="n">
        <v>7.73166666666667</v>
      </c>
      <c r="D1014" s="0" t="n">
        <v>30.465</v>
      </c>
      <c r="E1014" s="0" t="n">
        <v>22.7333333333333</v>
      </c>
      <c r="F1014" s="0" t="n">
        <v>18.0217303240741</v>
      </c>
      <c r="G1014" s="0" t="n">
        <v>17.475</v>
      </c>
      <c r="H1014" s="0" t="n">
        <v>19.8527777777778</v>
      </c>
      <c r="I1014" s="0" t="n">
        <f aca="false">H1014-G1014</f>
        <v>2.37777777777778</v>
      </c>
      <c r="J1014" s="0" t="n">
        <f aca="false">B1016-F1014</f>
        <v>8.86658275462963</v>
      </c>
      <c r="K1014" s="2" t="n">
        <v>669.68814</v>
      </c>
      <c r="L1014" s="0" t="n">
        <v>12.2496046592071</v>
      </c>
      <c r="M1014" s="0" t="n">
        <v>0</v>
      </c>
    </row>
    <row r="1015" customFormat="false" ht="15" hidden="false" customHeight="false" outlineLevel="0" collapsed="false">
      <c r="A1015" s="1" t="n">
        <v>44599</v>
      </c>
      <c r="B1015" s="0" t="n">
        <v>23.913509837963</v>
      </c>
      <c r="C1015" s="0" t="n">
        <v>14.1333333333333</v>
      </c>
      <c r="D1015" s="0" t="n">
        <v>33.6483333333333</v>
      </c>
      <c r="E1015" s="0" t="n">
        <v>19.515</v>
      </c>
      <c r="F1015" s="0" t="n">
        <v>17.7758333333333</v>
      </c>
      <c r="G1015" s="0" t="n">
        <v>17.665</v>
      </c>
      <c r="H1015" s="0" t="n">
        <v>17.855</v>
      </c>
      <c r="I1015" s="0" t="n">
        <f aca="false">H1015-G1015</f>
        <v>0.189999999999998</v>
      </c>
      <c r="J1015" s="0" t="n">
        <f aca="false">B1017-F1015</f>
        <v>10.2455613425926</v>
      </c>
      <c r="K1015" s="2" t="n">
        <v>657.12965</v>
      </c>
      <c r="L1015" s="0" t="n">
        <v>11.8529506874416</v>
      </c>
      <c r="M1015" s="0" t="n">
        <v>0</v>
      </c>
    </row>
    <row r="1016" customFormat="false" ht="15" hidden="false" customHeight="false" outlineLevel="0" collapsed="false">
      <c r="A1016" s="1" t="n">
        <v>44600</v>
      </c>
      <c r="B1016" s="0" t="n">
        <v>26.8883130787037</v>
      </c>
      <c r="C1016" s="0" t="n">
        <v>19.9477777777778</v>
      </c>
      <c r="D1016" s="0" t="n">
        <v>35.6563888888889</v>
      </c>
      <c r="E1016" s="0" t="n">
        <v>15.7086111111111</v>
      </c>
      <c r="F1016" s="0" t="n">
        <v>17.9697916666667</v>
      </c>
      <c r="G1016" s="0" t="n">
        <v>17.855</v>
      </c>
      <c r="H1016" s="0" t="n">
        <v>18.045</v>
      </c>
      <c r="I1016" s="0" t="n">
        <f aca="false">H1016-G1016</f>
        <v>0.190000000000001</v>
      </c>
      <c r="J1016" s="0" t="n">
        <f aca="false">B1018-F1016</f>
        <v>9.88950520833329</v>
      </c>
      <c r="K1016" s="2" t="n">
        <v>641.32922</v>
      </c>
      <c r="L1016" s="0" t="n">
        <v>9.66351400662739</v>
      </c>
      <c r="M1016" s="0" t="n">
        <v>0</v>
      </c>
    </row>
    <row r="1017" customFormat="false" ht="15" hidden="false" customHeight="false" outlineLevel="0" collapsed="false">
      <c r="A1017" s="1" t="n">
        <v>44601</v>
      </c>
      <c r="B1017" s="0" t="n">
        <v>28.0213946759259</v>
      </c>
      <c r="C1017" s="0" t="n">
        <v>21.1869444444444</v>
      </c>
      <c r="D1017" s="0" t="n">
        <v>36.3544444444444</v>
      </c>
      <c r="E1017" s="0" t="n">
        <v>15.1675</v>
      </c>
      <c r="F1017" s="0" t="n">
        <v>18.16515625</v>
      </c>
      <c r="G1017" s="0" t="n">
        <v>18.045</v>
      </c>
      <c r="H1017" s="0" t="n">
        <v>18.2361111111111</v>
      </c>
      <c r="I1017" s="0" t="n">
        <f aca="false">H1017-G1017</f>
        <v>0.191111111111116</v>
      </c>
      <c r="J1017" s="0" t="n">
        <f aca="false">B1019-F1017</f>
        <v>-0.286472800925914</v>
      </c>
      <c r="K1017" s="2" t="n">
        <v>624.60323</v>
      </c>
      <c r="L1017" s="0" t="n">
        <v>15.0374024264403</v>
      </c>
      <c r="M1017" s="0" t="n">
        <v>0</v>
      </c>
    </row>
    <row r="1018" customFormat="false" ht="15" hidden="false" customHeight="false" outlineLevel="0" collapsed="false">
      <c r="A1018" s="1" t="n">
        <v>44602</v>
      </c>
      <c r="B1018" s="0" t="n">
        <v>27.859296875</v>
      </c>
      <c r="C1018" s="0" t="n">
        <v>17.1408333333333</v>
      </c>
      <c r="D1018" s="0" t="n">
        <v>37.0594444444444</v>
      </c>
      <c r="E1018" s="0" t="n">
        <v>19.9186111111111</v>
      </c>
      <c r="F1018" s="0" t="n">
        <v>18.1690798611111</v>
      </c>
      <c r="G1018" s="0" t="n">
        <v>18.045</v>
      </c>
      <c r="H1018" s="0" t="n">
        <v>18.4261111111111</v>
      </c>
      <c r="I1018" s="0" t="n">
        <f aca="false">H1018-G1018</f>
        <v>0.381111111111114</v>
      </c>
      <c r="J1018" s="0" t="n">
        <f aca="false">B1020-F1018</f>
        <v>0.652890624999969</v>
      </c>
      <c r="K1018" s="2" t="n">
        <v>599.44957</v>
      </c>
      <c r="L1018" s="0" t="n">
        <v>15.5456754135592</v>
      </c>
      <c r="M1018" s="0" t="n">
        <v>0</v>
      </c>
    </row>
    <row r="1019" customFormat="false" ht="15" hidden="false" customHeight="false" outlineLevel="0" collapsed="false">
      <c r="A1019" s="1" t="n">
        <v>44603</v>
      </c>
      <c r="B1019" s="0" t="n">
        <v>17.8786834490741</v>
      </c>
      <c r="C1019" s="0" t="n">
        <v>14.1813888888889</v>
      </c>
      <c r="D1019" s="0" t="n">
        <v>22.3327777777778</v>
      </c>
      <c r="E1019" s="0" t="n">
        <v>8.15138888888889</v>
      </c>
      <c r="F1019" s="0" t="n">
        <v>19.1010821759259</v>
      </c>
      <c r="G1019" s="0" t="n">
        <v>18.14</v>
      </c>
      <c r="H1019" s="0" t="n">
        <v>21.0911111111111</v>
      </c>
      <c r="I1019" s="0" t="n">
        <f aca="false">H1019-G1019</f>
        <v>2.95111111111111</v>
      </c>
      <c r="J1019" s="0" t="n">
        <f aca="false">B1021-F1019</f>
        <v>3.09145833333335</v>
      </c>
      <c r="K1019" s="2" t="n">
        <v>606.60418</v>
      </c>
      <c r="L1019" s="0" t="n">
        <v>8.63982935559539</v>
      </c>
      <c r="M1019" s="0" t="n">
        <v>10.75743</v>
      </c>
    </row>
    <row r="1020" customFormat="false" ht="15" hidden="false" customHeight="false" outlineLevel="0" collapsed="false">
      <c r="A1020" s="1" t="n">
        <v>44604</v>
      </c>
      <c r="B1020" s="0" t="n">
        <v>18.8219704861111</v>
      </c>
      <c r="C1020" s="0" t="n">
        <v>9.76527777777778</v>
      </c>
      <c r="D1020" s="0" t="n">
        <v>28.11</v>
      </c>
      <c r="E1020" s="0" t="n">
        <v>18.3447222222222</v>
      </c>
      <c r="F1020" s="0" t="n">
        <v>18.2435590277778</v>
      </c>
      <c r="G1020" s="0" t="n">
        <v>17.665</v>
      </c>
      <c r="H1020" s="0" t="n">
        <v>20.3288888888889</v>
      </c>
      <c r="I1020" s="0" t="n">
        <f aca="false">H1020-G1020</f>
        <v>2.66388888888889</v>
      </c>
      <c r="J1020" s="0" t="n">
        <f aca="false">B1022-F1020</f>
        <v>7.90163773148149</v>
      </c>
      <c r="K1020" s="2" t="n">
        <v>596.09496</v>
      </c>
      <c r="L1020" s="0" t="n">
        <v>10.6429936882036</v>
      </c>
      <c r="M1020" s="0" t="n">
        <v>0</v>
      </c>
    </row>
    <row r="1021" customFormat="false" ht="15" hidden="false" customHeight="false" outlineLevel="0" collapsed="false">
      <c r="A1021" s="1" t="n">
        <v>44605</v>
      </c>
      <c r="B1021" s="0" t="n">
        <v>22.1925405092593</v>
      </c>
      <c r="C1021" s="0" t="n">
        <v>12.69</v>
      </c>
      <c r="D1021" s="0" t="n">
        <v>31.4794444444444</v>
      </c>
      <c r="E1021" s="0" t="n">
        <v>18.7894444444445</v>
      </c>
      <c r="F1021" s="0" t="n">
        <v>17.73921875</v>
      </c>
      <c r="G1021" s="0" t="n">
        <v>17.57</v>
      </c>
      <c r="H1021" s="0" t="n">
        <v>17.95</v>
      </c>
      <c r="I1021" s="0" t="n">
        <f aca="false">H1021-G1021</f>
        <v>0.380000000000003</v>
      </c>
      <c r="J1021" s="0" t="n">
        <f aca="false">B1023-F1021</f>
        <v>10.8726736111111</v>
      </c>
      <c r="K1021" s="2" t="n">
        <v>582.84664</v>
      </c>
      <c r="L1021" s="0" t="n">
        <v>12.574658519791</v>
      </c>
      <c r="M1021" s="0" t="n">
        <v>0</v>
      </c>
    </row>
    <row r="1022" customFormat="false" ht="15" hidden="false" customHeight="false" outlineLevel="0" collapsed="false">
      <c r="A1022" s="1" t="n">
        <v>44606</v>
      </c>
      <c r="B1022" s="0" t="n">
        <v>26.1451967592593</v>
      </c>
      <c r="C1022" s="0" t="n">
        <v>18.6636111111111</v>
      </c>
      <c r="D1022" s="0" t="n">
        <v>36.3558333333333</v>
      </c>
      <c r="E1022" s="0" t="n">
        <v>17.6922222222222</v>
      </c>
      <c r="F1022" s="0" t="n">
        <v>17.6076041666666</v>
      </c>
      <c r="G1022" s="0" t="n">
        <v>17.475</v>
      </c>
      <c r="H1022" s="0" t="n">
        <v>17.76</v>
      </c>
      <c r="I1022" s="0" t="n">
        <f aca="false">H1022-G1022</f>
        <v>0.285</v>
      </c>
      <c r="J1022" s="0" t="n">
        <f aca="false">B1024-F1022</f>
        <v>11.2419270833334</v>
      </c>
      <c r="K1022" s="2" t="n">
        <v>564.59074</v>
      </c>
      <c r="L1022" s="0" t="n">
        <v>12.8134315607082</v>
      </c>
      <c r="M1022" s="0" t="n">
        <v>0</v>
      </c>
    </row>
    <row r="1023" customFormat="false" ht="15" hidden="false" customHeight="false" outlineLevel="0" collapsed="false">
      <c r="A1023" s="1" t="n">
        <v>44607</v>
      </c>
      <c r="B1023" s="0" t="n">
        <v>28.6118923611111</v>
      </c>
      <c r="C1023" s="0" t="n">
        <v>21.0911111111111</v>
      </c>
      <c r="D1023" s="0" t="n">
        <v>37.1230555555555</v>
      </c>
      <c r="E1023" s="0" t="n">
        <v>16.0319444444444</v>
      </c>
      <c r="F1023" s="0" t="n">
        <v>17.7708854166667</v>
      </c>
      <c r="G1023" s="0" t="n">
        <v>17.57</v>
      </c>
      <c r="H1023" s="0" t="n">
        <v>17.95</v>
      </c>
      <c r="I1023" s="0" t="n">
        <f aca="false">H1023-G1023</f>
        <v>0.380000000000003</v>
      </c>
      <c r="J1023" s="0" t="n">
        <f aca="false">B1025-F1023</f>
        <v>8.89125289351851</v>
      </c>
      <c r="K1023" s="2" t="n">
        <v>550.38916</v>
      </c>
      <c r="L1023" s="0" t="n">
        <v>12.9052991952914</v>
      </c>
      <c r="M1023" s="0" t="n">
        <v>0</v>
      </c>
    </row>
    <row r="1024" customFormat="false" ht="15" hidden="false" customHeight="false" outlineLevel="0" collapsed="false">
      <c r="A1024" s="1" t="n">
        <v>44608</v>
      </c>
      <c r="B1024" s="0" t="n">
        <v>28.84953125</v>
      </c>
      <c r="C1024" s="0" t="n">
        <v>23.8694444444444</v>
      </c>
      <c r="D1024" s="0" t="n">
        <v>35.0105555555556</v>
      </c>
      <c r="E1024" s="0" t="n">
        <v>11.1411111111111</v>
      </c>
      <c r="F1024" s="0" t="n">
        <v>18.4039641203704</v>
      </c>
      <c r="G1024" s="0" t="n">
        <v>17.95</v>
      </c>
      <c r="H1024" s="0" t="n">
        <v>20.0427777777778</v>
      </c>
      <c r="I1024" s="0" t="n">
        <f aca="false">H1024-G1024</f>
        <v>2.09277777777778</v>
      </c>
      <c r="J1024" s="0" t="n">
        <f aca="false">B1026-F1024</f>
        <v>9.2975</v>
      </c>
      <c r="K1024" s="2" t="n">
        <v>521.85886</v>
      </c>
      <c r="L1024" s="0" t="n">
        <v>10.9169125873474</v>
      </c>
      <c r="M1024" s="0" t="n">
        <v>0</v>
      </c>
    </row>
    <row r="1025" customFormat="false" ht="15" hidden="false" customHeight="false" outlineLevel="0" collapsed="false">
      <c r="A1025" s="1" t="n">
        <v>44609</v>
      </c>
      <c r="B1025" s="0" t="n">
        <v>26.6621383101852</v>
      </c>
      <c r="C1025" s="0" t="n">
        <v>16.57</v>
      </c>
      <c r="D1025" s="0" t="n">
        <v>36.0813888888889</v>
      </c>
      <c r="E1025" s="0" t="n">
        <v>19.5113888888889</v>
      </c>
      <c r="F1025" s="0" t="n">
        <v>19.8349421296296</v>
      </c>
      <c r="G1025" s="0" t="n">
        <v>19.4722222222222</v>
      </c>
      <c r="H1025" s="0" t="n">
        <v>20.4238888888889</v>
      </c>
      <c r="I1025" s="0" t="n">
        <f aca="false">H1025-G1025</f>
        <v>0.951666666666672</v>
      </c>
      <c r="J1025" s="0" t="n">
        <f aca="false">B1027-F1025</f>
        <v>2.09040798611113</v>
      </c>
      <c r="K1025" s="2" t="n">
        <v>516.52339</v>
      </c>
      <c r="L1025" s="0" t="n">
        <v>9.24992985759643</v>
      </c>
      <c r="M1025" s="0" t="n">
        <v>0</v>
      </c>
    </row>
    <row r="1026" customFormat="false" ht="15" hidden="false" customHeight="false" outlineLevel="0" collapsed="false">
      <c r="A1026" s="1" t="n">
        <v>44610</v>
      </c>
      <c r="B1026" s="0" t="n">
        <v>27.7014641203704</v>
      </c>
      <c r="C1026" s="0" t="n">
        <v>21.1394444444444</v>
      </c>
      <c r="D1026" s="0" t="n">
        <v>34.8019444444444</v>
      </c>
      <c r="E1026" s="0" t="n">
        <v>13.6625</v>
      </c>
      <c r="F1026" s="0" t="n">
        <v>19.5810763888889</v>
      </c>
      <c r="G1026" s="0" t="n">
        <v>19.4722222222222</v>
      </c>
      <c r="H1026" s="0" t="n">
        <v>19.6622222222222</v>
      </c>
      <c r="I1026" s="0" t="n">
        <f aca="false">H1026-G1026</f>
        <v>0.189999999999998</v>
      </c>
      <c r="J1026" s="0" t="n">
        <f aca="false">B1028-F1026</f>
        <v>4.01432581018519</v>
      </c>
      <c r="K1026" s="2" t="n">
        <v>502.36155</v>
      </c>
      <c r="L1026" s="0" t="n">
        <v>12.2694512659474</v>
      </c>
      <c r="M1026" s="0" t="n">
        <v>0</v>
      </c>
    </row>
    <row r="1027" customFormat="false" ht="15" hidden="false" customHeight="false" outlineLevel="0" collapsed="false">
      <c r="A1027" s="1" t="n">
        <v>44611</v>
      </c>
      <c r="B1027" s="0" t="n">
        <v>21.9253501157407</v>
      </c>
      <c r="C1027" s="0" t="n">
        <v>15.2344444444444</v>
      </c>
      <c r="D1027" s="0" t="n">
        <v>28.7138888888889</v>
      </c>
      <c r="E1027" s="0" t="n">
        <v>13.4794444444444</v>
      </c>
      <c r="F1027" s="0" t="n">
        <v>18.8618344907408</v>
      </c>
      <c r="G1027" s="0" t="n">
        <v>18.4261111111111</v>
      </c>
      <c r="H1027" s="0" t="n">
        <v>20.1377777777778</v>
      </c>
      <c r="I1027" s="0" t="n">
        <f aca="false">H1027-G1027</f>
        <v>1.71166666666667</v>
      </c>
      <c r="J1027" s="0" t="n">
        <f aca="false">B1029-F1027</f>
        <v>0.247005208333313</v>
      </c>
      <c r="K1027" s="2" t="n">
        <v>1154.81443</v>
      </c>
      <c r="L1027" s="0" t="n">
        <v>353.322440844807</v>
      </c>
      <c r="M1027" s="0" t="n">
        <v>44.2220604166665</v>
      </c>
    </row>
    <row r="1028" customFormat="false" ht="15" hidden="false" customHeight="false" outlineLevel="0" collapsed="false">
      <c r="A1028" s="1" t="n">
        <v>44612</v>
      </c>
      <c r="B1028" s="0" t="n">
        <v>23.5954021990741</v>
      </c>
      <c r="C1028" s="0" t="n">
        <v>14.6605555555556</v>
      </c>
      <c r="D1028" s="0" t="n">
        <v>33.4325</v>
      </c>
      <c r="E1028" s="0" t="n">
        <v>18.7719444444444</v>
      </c>
      <c r="F1028" s="0" t="n">
        <v>18.8526215277778</v>
      </c>
      <c r="G1028" s="0" t="n">
        <v>18.7111111111111</v>
      </c>
      <c r="H1028" s="0" t="n">
        <v>18.9961111111111</v>
      </c>
      <c r="I1028" s="0" t="n">
        <f aca="false">H1028-G1028</f>
        <v>0.284999999999997</v>
      </c>
      <c r="J1028" s="0" t="n">
        <f aca="false">B1030-F1028</f>
        <v>-0.99469328703703</v>
      </c>
      <c r="K1028" s="2" t="n">
        <v>1348.24803</v>
      </c>
      <c r="L1028" s="0" t="n">
        <v>17.6219400649659</v>
      </c>
      <c r="M1028" s="0" t="n">
        <v>0</v>
      </c>
    </row>
    <row r="1029" customFormat="false" ht="15" hidden="false" customHeight="false" outlineLevel="0" collapsed="false">
      <c r="A1029" s="1" t="n">
        <v>44613</v>
      </c>
      <c r="B1029" s="0" t="n">
        <v>19.1088396990741</v>
      </c>
      <c r="C1029" s="0" t="n">
        <v>15.4252777777778</v>
      </c>
      <c r="D1029" s="0" t="n">
        <v>24.5972222222222</v>
      </c>
      <c r="E1029" s="0" t="n">
        <v>9.17194444444444</v>
      </c>
      <c r="F1029" s="0" t="n">
        <v>19.298744212963</v>
      </c>
      <c r="G1029" s="0" t="n">
        <v>18.9961111111111</v>
      </c>
      <c r="H1029" s="0" t="n">
        <v>19.9477777777778</v>
      </c>
      <c r="I1029" s="0" t="n">
        <f aca="false">H1029-G1029</f>
        <v>0.951666666666668</v>
      </c>
      <c r="J1029" s="0" t="n">
        <f aca="false">B1031-F1029</f>
        <v>3.07614583333336</v>
      </c>
      <c r="K1029" s="2" t="n">
        <v>1336.22124</v>
      </c>
      <c r="L1029" s="0" t="n">
        <v>6.88179271963892</v>
      </c>
      <c r="M1029" s="0" t="n">
        <v>0</v>
      </c>
    </row>
    <row r="1030" customFormat="false" ht="15" hidden="false" customHeight="false" outlineLevel="0" collapsed="false">
      <c r="A1030" s="1" t="n">
        <v>44614</v>
      </c>
      <c r="B1030" s="0" t="n">
        <v>17.8579282407407</v>
      </c>
      <c r="C1030" s="0" t="n">
        <v>14.7086111111111</v>
      </c>
      <c r="D1030" s="0" t="n">
        <v>21.6166666666667</v>
      </c>
      <c r="E1030" s="0" t="n">
        <v>6.90805555555555</v>
      </c>
      <c r="F1030" s="0" t="n">
        <v>19.7970833333333</v>
      </c>
      <c r="G1030" s="0" t="n">
        <v>19.5672222222222</v>
      </c>
      <c r="H1030" s="0" t="n">
        <v>20.1377777777778</v>
      </c>
      <c r="I1030" s="0" t="n">
        <f aca="false">H1030-G1030</f>
        <v>0.570555555555558</v>
      </c>
      <c r="J1030" s="0" t="n">
        <f aca="false">B1032-F1030</f>
        <v>-0.0922540509259164</v>
      </c>
      <c r="K1030" s="2" t="n">
        <v>1362.9406</v>
      </c>
      <c r="L1030" s="0" t="n">
        <v>9.72547927920453</v>
      </c>
      <c r="M1030" s="0" t="n">
        <v>8.37860833333338</v>
      </c>
    </row>
    <row r="1031" customFormat="false" ht="15" hidden="false" customHeight="false" outlineLevel="0" collapsed="false">
      <c r="A1031" s="1" t="n">
        <v>44615</v>
      </c>
      <c r="B1031" s="0" t="n">
        <v>22.3748900462963</v>
      </c>
      <c r="C1031" s="0" t="n">
        <v>15.4255555555556</v>
      </c>
      <c r="D1031" s="0" t="n">
        <v>28.2577777777778</v>
      </c>
      <c r="E1031" s="0" t="n">
        <v>12.8322222222222</v>
      </c>
      <c r="F1031" s="0" t="n">
        <v>19.5494097222222</v>
      </c>
      <c r="G1031" s="0" t="n">
        <v>19.4722222222222</v>
      </c>
      <c r="H1031" s="0" t="n">
        <v>19.5672222222222</v>
      </c>
      <c r="I1031" s="0" t="n">
        <f aca="false">H1031-G1031</f>
        <v>0.0950000000000024</v>
      </c>
      <c r="J1031" s="0" t="n">
        <f aca="false">B1033-F1031</f>
        <v>4.30971064814817</v>
      </c>
      <c r="K1031" s="2" t="n">
        <v>1343.9766</v>
      </c>
      <c r="L1031" s="0" t="n">
        <v>28.9053986962745</v>
      </c>
      <c r="M1031" s="0" t="n">
        <v>0</v>
      </c>
    </row>
    <row r="1032" customFormat="false" ht="15" hidden="false" customHeight="false" outlineLevel="0" collapsed="false">
      <c r="A1032" s="1" t="n">
        <v>44616</v>
      </c>
      <c r="B1032" s="0" t="n">
        <v>19.7048292824074</v>
      </c>
      <c r="C1032" s="0" t="n">
        <v>11.5755555555556</v>
      </c>
      <c r="D1032" s="0" t="n">
        <v>30.3563888888889</v>
      </c>
      <c r="E1032" s="0" t="n">
        <v>18.7808333333333</v>
      </c>
      <c r="F1032" s="0" t="n">
        <v>19.3006944444444</v>
      </c>
      <c r="G1032" s="0" t="n">
        <v>18.9961111111111</v>
      </c>
      <c r="H1032" s="0" t="n">
        <v>20.1377777777778</v>
      </c>
      <c r="I1032" s="0" t="n">
        <f aca="false">H1032-G1032</f>
        <v>1.14166666666667</v>
      </c>
      <c r="J1032" s="0" t="n">
        <f aca="false">B1034-F1032</f>
        <v>7.14467303240741</v>
      </c>
      <c r="K1032" s="2" t="n">
        <v>1331.03677</v>
      </c>
      <c r="L1032" s="0" t="n">
        <v>13.8562693559255</v>
      </c>
      <c r="M1032" s="0" t="n">
        <v>5.47539125000014</v>
      </c>
    </row>
    <row r="1033" customFormat="false" ht="15" hidden="false" customHeight="false" outlineLevel="0" collapsed="false">
      <c r="A1033" s="1" t="n">
        <v>44617</v>
      </c>
      <c r="B1033" s="0" t="n">
        <v>23.8591203703704</v>
      </c>
      <c r="C1033" s="0" t="n">
        <v>15.9025</v>
      </c>
      <c r="D1033" s="0" t="n">
        <v>32.0386111111111</v>
      </c>
      <c r="E1033" s="0" t="n">
        <v>16.1361111111111</v>
      </c>
      <c r="F1033" s="0" t="n">
        <v>19.0601851851852</v>
      </c>
      <c r="G1033" s="0" t="n">
        <v>18.9961111111111</v>
      </c>
      <c r="H1033" s="0" t="n">
        <v>19.0922222222222</v>
      </c>
      <c r="I1033" s="0" t="n">
        <f aca="false">H1033-G1033</f>
        <v>0.0961111111111102</v>
      </c>
      <c r="J1033" s="0" t="n">
        <f aca="false">B1035-F1033</f>
        <v>5.18288194444446</v>
      </c>
      <c r="K1033" s="2" t="n">
        <v>1314.93076</v>
      </c>
      <c r="L1033" s="0" t="n">
        <v>13.0136943785275</v>
      </c>
      <c r="M1033" s="0" t="n">
        <v>0</v>
      </c>
    </row>
    <row r="1034" customFormat="false" ht="15" hidden="false" customHeight="false" outlineLevel="0" collapsed="false">
      <c r="A1034" s="1" t="n">
        <v>44618</v>
      </c>
      <c r="B1034" s="0" t="n">
        <v>26.4453674768518</v>
      </c>
      <c r="C1034" s="0" t="n">
        <v>21.4730555555556</v>
      </c>
      <c r="D1034" s="0" t="n">
        <v>33.8080555555556</v>
      </c>
      <c r="E1034" s="0" t="n">
        <v>12.335</v>
      </c>
      <c r="F1034" s="0" t="n">
        <v>19.0922222222222</v>
      </c>
      <c r="G1034" s="0" t="n">
        <v>19.0922222222222</v>
      </c>
      <c r="H1034" s="0" t="n">
        <v>19.0922222222222</v>
      </c>
      <c r="I1034" s="0" t="n">
        <f aca="false">H1034-G1034</f>
        <v>0</v>
      </c>
      <c r="J1034" s="0" t="n">
        <f aca="false">B1036-F1034</f>
        <v>5.25527199074075</v>
      </c>
      <c r="K1034" s="2" t="n">
        <v>1307.41521</v>
      </c>
      <c r="L1034" s="0" t="n">
        <v>13.9018722517972</v>
      </c>
      <c r="M1034" s="0" t="n">
        <v>0</v>
      </c>
    </row>
    <row r="1035" customFormat="false" ht="15" hidden="false" customHeight="false" outlineLevel="0" collapsed="false">
      <c r="A1035" s="1" t="n">
        <v>44619</v>
      </c>
      <c r="B1035" s="0" t="n">
        <v>24.2430671296296</v>
      </c>
      <c r="C1035" s="0" t="n">
        <v>20.7577777777778</v>
      </c>
      <c r="D1035" s="0" t="n">
        <v>29.1036111111111</v>
      </c>
      <c r="E1035" s="0" t="n">
        <v>8.34583333333333</v>
      </c>
      <c r="F1035" s="0" t="n">
        <v>19.1476388888889</v>
      </c>
      <c r="G1035" s="0" t="n">
        <v>19.0922222222222</v>
      </c>
      <c r="H1035" s="0" t="n">
        <v>19.2822222222222</v>
      </c>
      <c r="I1035" s="0" t="n">
        <f aca="false">H1035-G1035</f>
        <v>0.190000000000001</v>
      </c>
      <c r="J1035" s="0" t="n">
        <f aca="false">B1037-F1035</f>
        <v>5.19967303240743</v>
      </c>
      <c r="K1035" s="2" t="n">
        <v>1288.3102</v>
      </c>
      <c r="L1035" s="0" t="n">
        <v>13.479603625486</v>
      </c>
      <c r="M1035" s="0" t="n">
        <v>0</v>
      </c>
    </row>
    <row r="1036" customFormat="false" ht="15" hidden="false" customHeight="false" outlineLevel="0" collapsed="false">
      <c r="A1036" s="1" t="n">
        <v>44620</v>
      </c>
      <c r="B1036" s="0" t="n">
        <v>24.347494212963</v>
      </c>
      <c r="C1036" s="0" t="n">
        <v>17.76</v>
      </c>
      <c r="D1036" s="0" t="n">
        <v>32.4975</v>
      </c>
      <c r="E1036" s="0" t="n">
        <v>14.7375</v>
      </c>
      <c r="F1036" s="0" t="n">
        <v>20.228587962963</v>
      </c>
      <c r="G1036" s="0" t="n">
        <v>19.3772222222222</v>
      </c>
      <c r="H1036" s="0" t="n">
        <v>20.615</v>
      </c>
      <c r="I1036" s="0" t="n">
        <f aca="false">H1036-G1036</f>
        <v>1.23777777777778</v>
      </c>
      <c r="J1036" s="0" t="n">
        <f aca="false">B1038-F1036</f>
        <v>5.46144386574071</v>
      </c>
      <c r="K1036" s="2" t="n">
        <v>1267.37627</v>
      </c>
      <c r="L1036" s="0" t="n">
        <v>12.0952314329646</v>
      </c>
      <c r="M1036" s="0" t="n">
        <v>0</v>
      </c>
    </row>
    <row r="1037" customFormat="false" ht="15" hidden="false" customHeight="false" outlineLevel="0" collapsed="false">
      <c r="A1037" s="1" t="n">
        <v>44621</v>
      </c>
      <c r="B1037" s="0" t="n">
        <v>24.3473119212963</v>
      </c>
      <c r="C1037" s="0" t="n">
        <v>17.3313888888889</v>
      </c>
      <c r="D1037" s="0" t="n">
        <v>32.7152777777778</v>
      </c>
      <c r="E1037" s="0" t="n">
        <v>15.3838888888889</v>
      </c>
      <c r="F1037" s="0" t="n">
        <v>19.7844560185185</v>
      </c>
      <c r="G1037" s="0" t="n">
        <v>19.4722222222222</v>
      </c>
      <c r="H1037" s="0" t="n">
        <v>20.615</v>
      </c>
      <c r="I1037" s="0" t="n">
        <f aca="false">H1037-G1037</f>
        <v>1.14277777777778</v>
      </c>
      <c r="J1037" s="0" t="n">
        <f aca="false">B1039-F1037</f>
        <v>7.40767361111111</v>
      </c>
      <c r="K1037" s="2" t="n">
        <v>1265.07002</v>
      </c>
      <c r="L1037" s="0" t="n">
        <v>21.9228997876485</v>
      </c>
      <c r="M1037" s="0" t="n">
        <v>0</v>
      </c>
    </row>
    <row r="1038" customFormat="false" ht="15" hidden="false" customHeight="false" outlineLevel="0" collapsed="false">
      <c r="A1038" s="1" t="n">
        <v>44622</v>
      </c>
      <c r="B1038" s="0" t="n">
        <v>25.6900318287037</v>
      </c>
      <c r="C1038" s="0" t="n">
        <v>18.3305555555556</v>
      </c>
      <c r="D1038" s="0" t="n">
        <v>34.2158333333333</v>
      </c>
      <c r="E1038" s="0" t="n">
        <v>15.8852777777778</v>
      </c>
      <c r="F1038" s="0" t="n">
        <v>19.4672743055555</v>
      </c>
      <c r="G1038" s="0" t="n">
        <v>19.3772222222222</v>
      </c>
      <c r="H1038" s="0" t="n">
        <v>19.5672222222222</v>
      </c>
      <c r="I1038" s="0" t="n">
        <f aca="false">H1038-G1038</f>
        <v>0.189999999999998</v>
      </c>
      <c r="J1038" s="0" t="n">
        <f aca="false">B1040-F1038</f>
        <v>7.36789641203705</v>
      </c>
      <c r="K1038" s="2" t="n">
        <v>1239.10254</v>
      </c>
      <c r="L1038" s="0" t="n">
        <v>12.7659236297864</v>
      </c>
      <c r="M1038" s="0" t="n">
        <v>0</v>
      </c>
    </row>
    <row r="1039" customFormat="false" ht="15" hidden="false" customHeight="false" outlineLevel="0" collapsed="false">
      <c r="A1039" s="1" t="n">
        <v>44623</v>
      </c>
      <c r="B1039" s="0" t="n">
        <v>27.1921296296296</v>
      </c>
      <c r="C1039" s="0" t="n">
        <v>18.8541666666667</v>
      </c>
      <c r="D1039" s="0" t="n">
        <v>35.0144444444444</v>
      </c>
      <c r="E1039" s="0" t="n">
        <v>16.1602777777778</v>
      </c>
      <c r="F1039" s="0" t="n">
        <v>19.7258506944445</v>
      </c>
      <c r="G1039" s="0" t="n">
        <v>19.5672222222222</v>
      </c>
      <c r="H1039" s="0" t="n">
        <v>19.9477777777778</v>
      </c>
      <c r="I1039" s="0" t="n">
        <f aca="false">H1039-G1039</f>
        <v>0.380555555555556</v>
      </c>
      <c r="J1039" s="0" t="n">
        <f aca="false">B1041-F1039</f>
        <v>2.77715567129627</v>
      </c>
      <c r="K1039" s="2" t="n">
        <v>1226.33083</v>
      </c>
      <c r="L1039" s="0" t="n">
        <v>14.4069673214268</v>
      </c>
      <c r="M1039" s="0" t="n">
        <v>0</v>
      </c>
    </row>
    <row r="1040" customFormat="false" ht="15" hidden="false" customHeight="false" outlineLevel="0" collapsed="false">
      <c r="A1040" s="1" t="n">
        <v>44624</v>
      </c>
      <c r="B1040" s="0" t="n">
        <v>26.8351707175926</v>
      </c>
      <c r="C1040" s="0" t="n">
        <v>19.3769444444444</v>
      </c>
      <c r="D1040" s="0" t="n">
        <v>34.5319444444444</v>
      </c>
      <c r="E1040" s="0" t="n">
        <v>15.155</v>
      </c>
      <c r="F1040" s="0" t="n">
        <v>19.9992361111111</v>
      </c>
      <c r="G1040" s="0" t="n">
        <v>19.8527777777778</v>
      </c>
      <c r="H1040" s="0" t="n">
        <v>20.1377777777778</v>
      </c>
      <c r="I1040" s="0" t="n">
        <f aca="false">H1040-G1040</f>
        <v>0.285000000000004</v>
      </c>
      <c r="J1040" s="0" t="n">
        <f aca="false">B1042-F1040</f>
        <v>2.51322627314817</v>
      </c>
      <c r="K1040" s="2" t="n">
        <v>1210.31916</v>
      </c>
      <c r="L1040" s="0" t="n">
        <v>9.79281077071826</v>
      </c>
      <c r="M1040" s="0" t="n">
        <v>0</v>
      </c>
    </row>
    <row r="1041" customFormat="false" ht="15" hidden="false" customHeight="false" outlineLevel="0" collapsed="false">
      <c r="A1041" s="1" t="n">
        <v>44625</v>
      </c>
      <c r="B1041" s="0" t="n">
        <v>22.5030063657407</v>
      </c>
      <c r="C1041" s="0" t="n">
        <v>19.2819444444444</v>
      </c>
      <c r="D1041" s="0" t="n">
        <v>28.5097222222222</v>
      </c>
      <c r="E1041" s="0" t="n">
        <v>9.22777777777778</v>
      </c>
      <c r="F1041" s="0" t="n">
        <v>21.12421875</v>
      </c>
      <c r="G1041" s="0" t="n">
        <v>20.1377777777778</v>
      </c>
      <c r="H1041" s="0" t="n">
        <v>22.8122222222222</v>
      </c>
      <c r="I1041" s="0" t="n">
        <f aca="false">H1041-G1041</f>
        <v>2.67444444444444</v>
      </c>
      <c r="J1041" s="0" t="n">
        <f aca="false">B1043-F1041</f>
        <v>1.95972511574073</v>
      </c>
      <c r="K1041" s="2" t="n">
        <v>1212.61193</v>
      </c>
      <c r="L1041" s="0" t="n">
        <v>9.69065460615958</v>
      </c>
      <c r="M1041" s="0" t="n">
        <v>1.19819958333335</v>
      </c>
    </row>
    <row r="1042" customFormat="false" ht="15" hidden="false" customHeight="false" outlineLevel="0" collapsed="false">
      <c r="A1042" s="1" t="n">
        <v>44626</v>
      </c>
      <c r="B1042" s="0" t="n">
        <v>22.5124623842593</v>
      </c>
      <c r="C1042" s="0" t="n">
        <v>17.0933333333333</v>
      </c>
      <c r="D1042" s="0" t="n">
        <v>28.4111111111111</v>
      </c>
      <c r="E1042" s="0" t="n">
        <v>11.3177777777778</v>
      </c>
      <c r="F1042" s="0" t="n">
        <v>22.2080092592592</v>
      </c>
      <c r="G1042" s="0" t="n">
        <v>21.855</v>
      </c>
      <c r="H1042" s="0" t="n">
        <v>22.8122222222222</v>
      </c>
      <c r="I1042" s="0" t="n">
        <f aca="false">H1042-G1042</f>
        <v>0.957222222222221</v>
      </c>
      <c r="J1042" s="0" t="n">
        <f aca="false">B1044-F1042</f>
        <v>1.62124710648151</v>
      </c>
      <c r="K1042" s="2" t="n">
        <v>1209.46271</v>
      </c>
      <c r="L1042" s="0" t="n">
        <v>13.9982574328165</v>
      </c>
      <c r="M1042" s="0" t="n">
        <v>9.76430124999993</v>
      </c>
    </row>
    <row r="1043" customFormat="false" ht="15" hidden="false" customHeight="false" outlineLevel="0" collapsed="false">
      <c r="A1043" s="1" t="n">
        <v>44627</v>
      </c>
      <c r="B1043" s="0" t="n">
        <v>23.0839438657407</v>
      </c>
      <c r="C1043" s="0" t="n">
        <v>16.1880555555556</v>
      </c>
      <c r="D1043" s="0" t="n">
        <v>31.2180555555556</v>
      </c>
      <c r="E1043" s="0" t="n">
        <v>15.03</v>
      </c>
      <c r="F1043" s="0" t="n">
        <v>21.6214641203704</v>
      </c>
      <c r="G1043" s="0" t="n">
        <v>21.4727777777778</v>
      </c>
      <c r="H1043" s="0" t="n">
        <v>21.76</v>
      </c>
      <c r="I1043" s="0" t="n">
        <f aca="false">H1043-G1043</f>
        <v>0.28722222222223</v>
      </c>
      <c r="J1043" s="0" t="n">
        <f aca="false">B1045-F1043</f>
        <v>0.148660300925904</v>
      </c>
      <c r="K1043" s="2" t="n">
        <v>1205.01156</v>
      </c>
      <c r="L1043" s="0" t="n">
        <v>12.0597279516804</v>
      </c>
      <c r="M1043" s="0" t="n">
        <v>0</v>
      </c>
    </row>
    <row r="1044" customFormat="false" ht="15" hidden="false" customHeight="false" outlineLevel="0" collapsed="false">
      <c r="A1044" s="1" t="n">
        <v>44628</v>
      </c>
      <c r="B1044" s="0" t="n">
        <v>23.8292563657407</v>
      </c>
      <c r="C1044" s="0" t="n">
        <v>18.4255555555556</v>
      </c>
      <c r="D1044" s="0" t="n">
        <v>31.0702777777778</v>
      </c>
      <c r="E1044" s="0" t="n">
        <v>12.6447222222222</v>
      </c>
      <c r="F1044" s="0" t="n">
        <v>20.5950289351852</v>
      </c>
      <c r="G1044" s="0" t="n">
        <v>20.1377777777778</v>
      </c>
      <c r="H1044" s="0" t="n">
        <v>21.4727777777778</v>
      </c>
      <c r="I1044" s="0" t="n">
        <f aca="false">H1044-G1044</f>
        <v>1.33499999999999</v>
      </c>
      <c r="J1044" s="0" t="n">
        <f aca="false">B1046-F1044</f>
        <v>0.538156828703688</v>
      </c>
      <c r="K1044" s="2" t="n">
        <v>1183.94581</v>
      </c>
      <c r="L1044" s="0" t="n">
        <v>16.4150783379858</v>
      </c>
      <c r="M1044" s="0" t="n">
        <v>0</v>
      </c>
    </row>
    <row r="1045" customFormat="false" ht="15" hidden="false" customHeight="false" outlineLevel="0" collapsed="false">
      <c r="A1045" s="1" t="n">
        <v>44629</v>
      </c>
      <c r="B1045" s="0" t="n">
        <v>21.7701244212963</v>
      </c>
      <c r="C1045" s="0" t="n">
        <v>18.6161111111111</v>
      </c>
      <c r="D1045" s="0" t="n">
        <v>28.2588888888889</v>
      </c>
      <c r="E1045" s="0" t="n">
        <v>9.64277777777778</v>
      </c>
      <c r="F1045" s="0" t="n">
        <v>20.2196064814815</v>
      </c>
      <c r="G1045" s="0" t="n">
        <v>19.9477777777778</v>
      </c>
      <c r="H1045" s="0" t="n">
        <v>20.9011111111111</v>
      </c>
      <c r="I1045" s="0" t="n">
        <f aca="false">H1045-G1045</f>
        <v>0.953333333333333</v>
      </c>
      <c r="J1045" s="0" t="n">
        <f aca="false">B1047-F1045</f>
        <v>0.457161458333349</v>
      </c>
      <c r="K1045" s="2" t="n">
        <v>1169.45717</v>
      </c>
      <c r="L1045" s="0" t="n">
        <v>12.0617576990338</v>
      </c>
      <c r="M1045" s="0" t="n">
        <v>0</v>
      </c>
    </row>
    <row r="1046" customFormat="false" ht="15" hidden="false" customHeight="false" outlineLevel="0" collapsed="false">
      <c r="A1046" s="1" t="n">
        <v>44630</v>
      </c>
      <c r="B1046" s="0" t="n">
        <v>21.1331857638889</v>
      </c>
      <c r="C1046" s="0" t="n">
        <v>14.9469444444444</v>
      </c>
      <c r="D1046" s="0" t="n">
        <v>29.4027777777778</v>
      </c>
      <c r="E1046" s="0" t="n">
        <v>14.4558333333333</v>
      </c>
      <c r="F1046" s="0" t="n">
        <v>19.7756365740741</v>
      </c>
      <c r="G1046" s="0" t="n">
        <v>19.0922222222222</v>
      </c>
      <c r="H1046" s="0" t="n">
        <v>20.805</v>
      </c>
      <c r="I1046" s="0" t="n">
        <f aca="false">H1046-G1046</f>
        <v>1.71277777777778</v>
      </c>
      <c r="J1046" s="0" t="n">
        <f aca="false">B1048-F1046</f>
        <v>2.18984953703704</v>
      </c>
      <c r="K1046" s="2" t="n">
        <v>1150.26595</v>
      </c>
      <c r="L1046" s="0" t="n">
        <v>17.4198379790563</v>
      </c>
      <c r="M1046" s="0" t="n">
        <v>0</v>
      </c>
    </row>
    <row r="1047" customFormat="false" ht="15" hidden="false" customHeight="false" outlineLevel="0" collapsed="false">
      <c r="A1047" s="1" t="n">
        <v>44631</v>
      </c>
      <c r="B1047" s="0" t="n">
        <v>20.6767679398148</v>
      </c>
      <c r="C1047" s="0" t="n">
        <v>11.0888888888889</v>
      </c>
      <c r="D1047" s="0" t="n">
        <v>29.9088888888889</v>
      </c>
      <c r="E1047" s="0" t="n">
        <v>18.82</v>
      </c>
      <c r="F1047" s="0" t="n">
        <v>18.8243055555556</v>
      </c>
      <c r="G1047" s="0" t="n">
        <v>18.4261111111111</v>
      </c>
      <c r="H1047" s="0" t="n">
        <v>20.0427777777778</v>
      </c>
      <c r="I1047" s="0" t="n">
        <f aca="false">H1047-G1047</f>
        <v>1.61666666666667</v>
      </c>
      <c r="J1047" s="0" t="n">
        <f aca="false">B1049-F1047</f>
        <v>2.3630960648148</v>
      </c>
      <c r="K1047" s="2" t="n">
        <v>1136.59788</v>
      </c>
      <c r="L1047" s="0" t="n">
        <v>10.2075969968541</v>
      </c>
      <c r="M1047" s="0" t="n">
        <v>0</v>
      </c>
    </row>
    <row r="1048" customFormat="false" ht="15" hidden="false" customHeight="false" outlineLevel="0" collapsed="false">
      <c r="A1048" s="1" t="n">
        <v>44632</v>
      </c>
      <c r="B1048" s="0" t="n">
        <v>21.9654861111111</v>
      </c>
      <c r="C1048" s="0" t="n">
        <v>14.9955555555556</v>
      </c>
      <c r="D1048" s="0" t="n">
        <v>30.6769444444444</v>
      </c>
      <c r="E1048" s="0" t="n">
        <v>15.6813888888889</v>
      </c>
      <c r="F1048" s="0" t="n">
        <v>18.3348032407407</v>
      </c>
      <c r="G1048" s="0" t="n">
        <v>18.14</v>
      </c>
      <c r="H1048" s="0" t="n">
        <v>18.6161111111111</v>
      </c>
      <c r="I1048" s="0" t="n">
        <f aca="false">H1048-G1048</f>
        <v>0.476111111111113</v>
      </c>
      <c r="J1048" s="0" t="n">
        <f aca="false">B1050-F1048</f>
        <v>5.25000000000001</v>
      </c>
      <c r="K1048" s="2" t="n">
        <v>1123.59087</v>
      </c>
      <c r="L1048" s="0" t="n">
        <v>18.7619059009018</v>
      </c>
      <c r="M1048" s="0" t="n">
        <v>0</v>
      </c>
    </row>
    <row r="1049" customFormat="false" ht="15" hidden="false" customHeight="false" outlineLevel="0" collapsed="false">
      <c r="A1049" s="1" t="n">
        <v>44633</v>
      </c>
      <c r="B1049" s="0" t="n">
        <v>21.1874016203704</v>
      </c>
      <c r="C1049" s="0" t="n">
        <v>14.2297222222222</v>
      </c>
      <c r="D1049" s="0" t="n">
        <v>30.3063888888889</v>
      </c>
      <c r="E1049" s="0" t="n">
        <v>16.0766666666667</v>
      </c>
      <c r="F1049" s="0" t="n">
        <v>18.3617881944445</v>
      </c>
      <c r="G1049" s="0" t="n">
        <v>18.2361111111111</v>
      </c>
      <c r="H1049" s="0" t="n">
        <v>18.4261111111111</v>
      </c>
      <c r="I1049" s="0" t="n">
        <f aca="false">H1049-G1049</f>
        <v>0.189999999999998</v>
      </c>
      <c r="J1049" s="0" t="n">
        <f aca="false">B1051-F1049</f>
        <v>6.32569444444444</v>
      </c>
      <c r="K1049" s="2" t="n">
        <v>1107.81153</v>
      </c>
      <c r="L1049" s="0" t="n">
        <v>8.79916257800996</v>
      </c>
      <c r="M1049" s="0" t="n">
        <v>0</v>
      </c>
    </row>
    <row r="1050" customFormat="false" ht="15" hidden="false" customHeight="false" outlineLevel="0" collapsed="false">
      <c r="A1050" s="1" t="n">
        <v>44634</v>
      </c>
      <c r="B1050" s="0" t="n">
        <v>23.5848032407407</v>
      </c>
      <c r="C1050" s="0" t="n">
        <v>15.9502777777778</v>
      </c>
      <c r="D1050" s="0" t="n">
        <v>35.2925</v>
      </c>
      <c r="E1050" s="0" t="n">
        <v>19.3422222222222</v>
      </c>
      <c r="F1050" s="0" t="n">
        <v>18.5329861111111</v>
      </c>
      <c r="G1050" s="0" t="n">
        <v>18.4261111111111</v>
      </c>
      <c r="H1050" s="0" t="n">
        <v>18.6161111111111</v>
      </c>
      <c r="I1050" s="0" t="n">
        <f aca="false">H1050-G1050</f>
        <v>0.190000000000001</v>
      </c>
      <c r="J1050" s="0" t="n">
        <f aca="false">B1052-F1050</f>
        <v>7.91569733796296</v>
      </c>
      <c r="K1050" s="2" t="n">
        <v>1093.86314</v>
      </c>
      <c r="L1050" s="0" t="n">
        <v>13.719537221567</v>
      </c>
      <c r="M1050" s="0" t="n">
        <v>0</v>
      </c>
    </row>
    <row r="1051" customFormat="false" ht="15" hidden="false" customHeight="false" outlineLevel="0" collapsed="false">
      <c r="A1051" s="1" t="n">
        <v>44635</v>
      </c>
      <c r="B1051" s="0" t="n">
        <v>24.6874826388889</v>
      </c>
      <c r="C1051" s="0" t="n">
        <v>14.18</v>
      </c>
      <c r="D1051" s="0" t="n">
        <v>36.5744444444444</v>
      </c>
      <c r="E1051" s="0" t="n">
        <v>22.3944444444444</v>
      </c>
      <c r="F1051" s="0" t="n">
        <v>18.6220486111111</v>
      </c>
      <c r="G1051" s="0" t="n">
        <v>18.6161111111111</v>
      </c>
      <c r="H1051" s="0" t="n">
        <v>18.7111111111111</v>
      </c>
      <c r="I1051" s="0" t="n">
        <f aca="false">H1051-G1051</f>
        <v>0.0950000000000024</v>
      </c>
      <c r="J1051" s="0" t="n">
        <f aca="false">B1053-F1051</f>
        <v>5.83223090277779</v>
      </c>
      <c r="K1051" s="2" t="n">
        <v>1081.45509</v>
      </c>
      <c r="L1051" s="0" t="n">
        <v>11.9413457266596</v>
      </c>
      <c r="M1051" s="0" t="n">
        <v>0</v>
      </c>
    </row>
    <row r="1052" customFormat="false" ht="15" hidden="false" customHeight="false" outlineLevel="0" collapsed="false">
      <c r="A1052" s="1" t="n">
        <v>44636</v>
      </c>
      <c r="B1052" s="0" t="n">
        <v>26.4486834490741</v>
      </c>
      <c r="C1052" s="0" t="n">
        <v>17.8075</v>
      </c>
      <c r="D1052" s="0" t="n">
        <v>35.2925</v>
      </c>
      <c r="E1052" s="0" t="n">
        <v>17.485</v>
      </c>
      <c r="F1052" s="0" t="n">
        <v>18.7724652777777</v>
      </c>
      <c r="G1052" s="0" t="n">
        <v>18.7111111111111</v>
      </c>
      <c r="H1052" s="0" t="n">
        <v>18.9011111111111</v>
      </c>
      <c r="I1052" s="0" t="n">
        <f aca="false">H1052-G1052</f>
        <v>0.189999999999998</v>
      </c>
      <c r="J1052" s="0" t="n">
        <f aca="false">B1054-F1052</f>
        <v>-0.66413773148145</v>
      </c>
      <c r="K1052" s="2" t="n">
        <v>1070.08575</v>
      </c>
      <c r="L1052" s="0" t="n">
        <v>12.9545043431472</v>
      </c>
      <c r="M1052" s="0" t="n">
        <v>0</v>
      </c>
    </row>
    <row r="1053" customFormat="false" ht="15" hidden="false" customHeight="false" outlineLevel="0" collapsed="false">
      <c r="A1053" s="1" t="n">
        <v>44637</v>
      </c>
      <c r="B1053" s="0" t="n">
        <v>24.4542795138889</v>
      </c>
      <c r="C1053" s="0" t="n">
        <v>14.4691666666667</v>
      </c>
      <c r="D1053" s="0" t="n">
        <v>30.055</v>
      </c>
      <c r="E1053" s="0" t="n">
        <v>15.5858333333333</v>
      </c>
      <c r="F1053" s="0" t="n">
        <v>18.9447569444444</v>
      </c>
      <c r="G1053" s="0" t="n">
        <v>18.9011111111111</v>
      </c>
      <c r="H1053" s="0" t="n">
        <v>19.4722222222222</v>
      </c>
      <c r="I1053" s="0" t="n">
        <f aca="false">H1053-G1053</f>
        <v>0.571111111111108</v>
      </c>
      <c r="J1053" s="0" t="n">
        <f aca="false">B1055-F1053</f>
        <v>-0.948778935185175</v>
      </c>
      <c r="K1053" s="2" t="n">
        <v>1045.43825</v>
      </c>
      <c r="L1053" s="0" t="n">
        <v>18.5934578589764</v>
      </c>
      <c r="M1053" s="0" t="n">
        <v>2.6688504166669</v>
      </c>
    </row>
    <row r="1054" customFormat="false" ht="15" hidden="false" customHeight="false" outlineLevel="0" collapsed="false">
      <c r="A1054" s="1" t="n">
        <v>44638</v>
      </c>
      <c r="B1054" s="0" t="n">
        <v>18.1083275462963</v>
      </c>
      <c r="C1054" s="0" t="n">
        <v>11.0894444444444</v>
      </c>
      <c r="D1054" s="0" t="n">
        <v>27.4719444444444</v>
      </c>
      <c r="E1054" s="0" t="n">
        <v>16.3825</v>
      </c>
      <c r="F1054" s="0" t="n">
        <v>18.5387731481482</v>
      </c>
      <c r="G1054" s="0" t="n">
        <v>17.76</v>
      </c>
      <c r="H1054" s="0" t="n">
        <v>19.4722222222222</v>
      </c>
      <c r="I1054" s="0" t="n">
        <f aca="false">H1054-G1054</f>
        <v>1.71222222222222</v>
      </c>
      <c r="J1054" s="0" t="n">
        <f aca="false">B1056-F1054</f>
        <v>-0.349690393518529</v>
      </c>
      <c r="K1054" s="2" t="n">
        <v>1035.02213</v>
      </c>
      <c r="L1054" s="0" t="n">
        <v>11.0884293986938</v>
      </c>
      <c r="M1054" s="0" t="n">
        <v>0</v>
      </c>
    </row>
    <row r="1055" customFormat="false" ht="15" hidden="false" customHeight="false" outlineLevel="0" collapsed="false">
      <c r="A1055" s="1" t="n">
        <v>44639</v>
      </c>
      <c r="B1055" s="0" t="n">
        <v>17.9959780092593</v>
      </c>
      <c r="C1055" s="0" t="n">
        <v>13.845</v>
      </c>
      <c r="D1055" s="0" t="n">
        <v>23.1538888888889</v>
      </c>
      <c r="E1055" s="0" t="n">
        <v>9.30888888888889</v>
      </c>
      <c r="F1055" s="0" t="n">
        <v>17.9581944444444</v>
      </c>
      <c r="G1055" s="0" t="n">
        <v>16.9988888888889</v>
      </c>
      <c r="H1055" s="0" t="n">
        <v>18.9011111111111</v>
      </c>
      <c r="I1055" s="0" t="n">
        <f aca="false">H1055-G1055</f>
        <v>1.90222222222222</v>
      </c>
      <c r="J1055" s="0" t="n">
        <f aca="false">B1057-F1055</f>
        <v>2.41453703703704</v>
      </c>
      <c r="K1055" s="2" t="n">
        <v>1032.03832</v>
      </c>
      <c r="L1055" s="0" t="n">
        <v>18.2472635920815</v>
      </c>
      <c r="M1055" s="0" t="n">
        <v>0</v>
      </c>
    </row>
    <row r="1056" customFormat="false" ht="15" hidden="false" customHeight="false" outlineLevel="0" collapsed="false">
      <c r="A1056" s="1" t="n">
        <v>44640</v>
      </c>
      <c r="B1056" s="0" t="n">
        <v>18.1890827546296</v>
      </c>
      <c r="C1056" s="0" t="n">
        <v>14.8516666666667</v>
      </c>
      <c r="D1056" s="0" t="n">
        <v>23.1994444444444</v>
      </c>
      <c r="E1056" s="0" t="n">
        <v>8.34777777777778</v>
      </c>
      <c r="F1056" s="0" t="n">
        <v>15.3955034722222</v>
      </c>
      <c r="G1056" s="0" t="n">
        <v>14.8038888888889</v>
      </c>
      <c r="H1056" s="0" t="n">
        <v>16.9027777777778</v>
      </c>
      <c r="I1056" s="0" t="n">
        <f aca="false">H1056-G1056</f>
        <v>2.09888888888889</v>
      </c>
      <c r="J1056" s="0" t="n">
        <f aca="false">B1058-F1056</f>
        <v>7.44225694444446</v>
      </c>
      <c r="K1056" s="2" t="n">
        <v>1011.12033</v>
      </c>
      <c r="L1056" s="0" t="n">
        <v>12.9957250369926</v>
      </c>
      <c r="M1056" s="0" t="n">
        <v>0</v>
      </c>
    </row>
    <row r="1057" customFormat="false" ht="15" hidden="false" customHeight="false" outlineLevel="0" collapsed="false">
      <c r="A1057" s="1" t="n">
        <v>44641</v>
      </c>
      <c r="B1057" s="0" t="n">
        <v>20.3727314814815</v>
      </c>
      <c r="C1057" s="0" t="n">
        <v>15.0433333333333</v>
      </c>
      <c r="D1057" s="0" t="n">
        <v>28.225</v>
      </c>
      <c r="E1057" s="0" t="n">
        <v>13.1816666666667</v>
      </c>
      <c r="F1057" s="0" t="n">
        <v>15.129994212963</v>
      </c>
      <c r="G1057" s="0" t="n">
        <v>14.9</v>
      </c>
      <c r="H1057" s="0" t="n">
        <v>15.6638888888889</v>
      </c>
      <c r="I1057" s="0" t="n">
        <f aca="false">H1057-G1057</f>
        <v>0.763888888888889</v>
      </c>
      <c r="J1057" s="0" t="n">
        <f aca="false">B1059-F1057</f>
        <v>5.45361979166669</v>
      </c>
      <c r="K1057" s="2" t="n">
        <v>990.32818</v>
      </c>
      <c r="L1057" s="0" t="n">
        <v>18.5449041990625</v>
      </c>
      <c r="M1057" s="0" t="n">
        <v>0</v>
      </c>
    </row>
    <row r="1058" customFormat="false" ht="15" hidden="false" customHeight="false" outlineLevel="0" collapsed="false">
      <c r="A1058" s="1" t="n">
        <v>44642</v>
      </c>
      <c r="B1058" s="0" t="n">
        <v>22.8377604166667</v>
      </c>
      <c r="C1058" s="0" t="n">
        <v>13.4613888888889</v>
      </c>
      <c r="D1058" s="0" t="n">
        <v>32.0463888888889</v>
      </c>
      <c r="E1058" s="0" t="n">
        <v>18.585</v>
      </c>
      <c r="F1058" s="0" t="n">
        <v>15.3330208333333</v>
      </c>
      <c r="G1058" s="0" t="n">
        <v>15.1872222222222</v>
      </c>
      <c r="H1058" s="0" t="n">
        <v>15.5688888888889</v>
      </c>
      <c r="I1058" s="0" t="n">
        <f aca="false">H1058-G1058</f>
        <v>0.381666666666666</v>
      </c>
      <c r="J1058" s="0" t="n">
        <f aca="false">B1060-F1058</f>
        <v>-1.87815972222222</v>
      </c>
      <c r="K1058" s="2" t="n">
        <v>983.49559</v>
      </c>
      <c r="L1058" s="0" t="n">
        <v>8.52566653152865</v>
      </c>
      <c r="M1058" s="0" t="n">
        <v>0</v>
      </c>
    </row>
    <row r="1059" customFormat="false" ht="15" hidden="false" customHeight="false" outlineLevel="0" collapsed="false">
      <c r="A1059" s="1" t="n">
        <v>44643</v>
      </c>
      <c r="B1059" s="0" t="n">
        <v>20.5836140046296</v>
      </c>
      <c r="C1059" s="0" t="n">
        <v>9.91388888888889</v>
      </c>
      <c r="D1059" s="0" t="n">
        <v>31.9925</v>
      </c>
      <c r="E1059" s="0" t="n">
        <v>22.0786111111111</v>
      </c>
      <c r="F1059" s="0" t="n">
        <v>16.195162037037</v>
      </c>
      <c r="G1059" s="0" t="n">
        <v>15.5688888888889</v>
      </c>
      <c r="H1059" s="0" t="n">
        <v>18.3311111111111</v>
      </c>
      <c r="I1059" s="0" t="n">
        <f aca="false">H1059-G1059</f>
        <v>2.76222222222222</v>
      </c>
      <c r="J1059" s="0" t="n">
        <f aca="false">B1061-F1059</f>
        <v>-2.1307494212963</v>
      </c>
      <c r="K1059" s="2" t="n">
        <v>968.73452</v>
      </c>
      <c r="L1059" s="0" t="n">
        <v>25.118237115593</v>
      </c>
      <c r="M1059" s="0" t="n">
        <v>0</v>
      </c>
    </row>
    <row r="1060" customFormat="false" ht="15" hidden="false" customHeight="false" outlineLevel="0" collapsed="false">
      <c r="A1060" s="1" t="n">
        <v>44644</v>
      </c>
      <c r="B1060" s="0" t="n">
        <v>13.4548611111111</v>
      </c>
      <c r="C1060" s="0" t="n">
        <v>5.70611111111111</v>
      </c>
      <c r="D1060" s="0" t="n">
        <v>22.6705555555556</v>
      </c>
      <c r="E1060" s="0" t="n">
        <v>16.9644444444444</v>
      </c>
      <c r="F1060" s="0" t="n">
        <v>15.575162037037</v>
      </c>
      <c r="G1060" s="0" t="n">
        <v>14.5172222222222</v>
      </c>
      <c r="H1060" s="0" t="n">
        <v>17.76</v>
      </c>
      <c r="I1060" s="0" t="n">
        <f aca="false">H1060-G1060</f>
        <v>3.24277777777778</v>
      </c>
      <c r="J1060" s="0" t="n">
        <f aca="false">B1062-F1060</f>
        <v>2.83843750000003</v>
      </c>
      <c r="K1060" s="2" t="n">
        <v>949.68355</v>
      </c>
      <c r="L1060" s="0" t="n">
        <v>10.7870768703074</v>
      </c>
      <c r="M1060" s="0" t="n">
        <v>0</v>
      </c>
    </row>
    <row r="1061" customFormat="false" ht="15" hidden="false" customHeight="false" outlineLevel="0" collapsed="false">
      <c r="A1061" s="1" t="n">
        <v>44645</v>
      </c>
      <c r="B1061" s="0" t="n">
        <v>14.0644126157407</v>
      </c>
      <c r="C1061" s="0" t="n">
        <v>4.27638888888889</v>
      </c>
      <c r="D1061" s="0" t="n">
        <v>25.81</v>
      </c>
      <c r="E1061" s="0" t="n">
        <v>21.5336111111111</v>
      </c>
      <c r="F1061" s="0" t="n">
        <v>14.8198726851852</v>
      </c>
      <c r="G1061" s="0" t="n">
        <v>14.1338888888889</v>
      </c>
      <c r="H1061" s="0" t="n">
        <v>15.855</v>
      </c>
      <c r="I1061" s="0" t="n">
        <f aca="false">H1061-G1061</f>
        <v>1.72111111111111</v>
      </c>
      <c r="J1061" s="0" t="n">
        <f aca="false">B1063-F1061</f>
        <v>7.62203703703703</v>
      </c>
      <c r="K1061" s="2" t="n">
        <v>937.27562</v>
      </c>
      <c r="L1061" s="0" t="n">
        <v>9.93628130172333</v>
      </c>
      <c r="M1061" s="0" t="n">
        <v>0</v>
      </c>
    </row>
    <row r="1062" customFormat="false" ht="15" hidden="false" customHeight="false" outlineLevel="0" collapsed="false">
      <c r="A1062" s="1" t="n">
        <v>44646</v>
      </c>
      <c r="B1062" s="0" t="n">
        <v>18.413599537037</v>
      </c>
      <c r="C1062" s="0" t="n">
        <v>7.57972222222222</v>
      </c>
      <c r="D1062" s="0" t="n">
        <v>30.4677777777778</v>
      </c>
      <c r="E1062" s="0" t="n">
        <v>22.8880555555556</v>
      </c>
      <c r="F1062" s="0" t="n">
        <v>14.8521064814815</v>
      </c>
      <c r="G1062" s="0" t="n">
        <v>14.6127777777778</v>
      </c>
      <c r="H1062" s="0" t="n">
        <v>15.2822222222222</v>
      </c>
      <c r="I1062" s="0" t="n">
        <f aca="false">H1062-G1062</f>
        <v>0.669444444444446</v>
      </c>
      <c r="J1062" s="0" t="n">
        <f aca="false">B1064-F1062</f>
        <v>9.3434953703704</v>
      </c>
      <c r="K1062" s="2" t="n">
        <v>931.46512</v>
      </c>
      <c r="L1062" s="0" t="n">
        <v>12.7505772474482</v>
      </c>
      <c r="M1062" s="0" t="n">
        <v>0</v>
      </c>
    </row>
    <row r="1063" customFormat="false" ht="15" hidden="false" customHeight="false" outlineLevel="0" collapsed="false">
      <c r="A1063" s="1" t="n">
        <v>44647</v>
      </c>
      <c r="B1063" s="0" t="n">
        <v>22.4419097222222</v>
      </c>
      <c r="C1063" s="0" t="n">
        <v>11.8322222222222</v>
      </c>
      <c r="D1063" s="0" t="n">
        <v>31.9938888888889</v>
      </c>
      <c r="E1063" s="0" t="n">
        <v>20.1616666666667</v>
      </c>
      <c r="F1063" s="0" t="n">
        <v>14.8649594907407</v>
      </c>
      <c r="G1063" s="0" t="n">
        <v>14.8038888888889</v>
      </c>
      <c r="H1063" s="0" t="n">
        <v>14.9961111111111</v>
      </c>
      <c r="I1063" s="0" t="n">
        <f aca="false">H1063-G1063</f>
        <v>0.192222222222224</v>
      </c>
      <c r="J1063" s="0" t="n">
        <f aca="false">B1065-F1063</f>
        <v>7.99539351851853</v>
      </c>
      <c r="K1063" s="2" t="n">
        <v>915.22271</v>
      </c>
      <c r="L1063" s="0" t="n">
        <v>11.2784579470905</v>
      </c>
      <c r="M1063" s="0" t="n">
        <v>0</v>
      </c>
    </row>
    <row r="1064" customFormat="false" ht="15" hidden="false" customHeight="false" outlineLevel="0" collapsed="false">
      <c r="A1064" s="1" t="n">
        <v>44648</v>
      </c>
      <c r="B1064" s="0" t="n">
        <v>24.1956018518519</v>
      </c>
      <c r="C1064" s="0" t="n">
        <v>18.5686111111111</v>
      </c>
      <c r="D1064" s="0" t="n">
        <v>32.0983333333333</v>
      </c>
      <c r="E1064" s="0" t="n">
        <v>13.5297222222222</v>
      </c>
      <c r="F1064" s="0" t="n">
        <v>15.2404513888889</v>
      </c>
      <c r="G1064" s="0" t="n">
        <v>14.9961111111111</v>
      </c>
      <c r="H1064" s="0" t="n">
        <v>15.5688888888889</v>
      </c>
      <c r="I1064" s="0" t="n">
        <f aca="false">H1064-G1064</f>
        <v>0.572777777777779</v>
      </c>
      <c r="J1064" s="0" t="n">
        <f aca="false">B1066-F1064</f>
        <v>-3.66030092592592</v>
      </c>
      <c r="K1064" s="2" t="n">
        <v>910.82818</v>
      </c>
      <c r="L1064" s="0" t="n">
        <v>14.1329404933958</v>
      </c>
      <c r="M1064" s="0" t="n">
        <v>0</v>
      </c>
    </row>
    <row r="1065" customFormat="false" ht="15" hidden="false" customHeight="false" outlineLevel="0" collapsed="false">
      <c r="A1065" s="1" t="n">
        <v>44649</v>
      </c>
      <c r="B1065" s="0" t="n">
        <v>22.8603530092593</v>
      </c>
      <c r="C1065" s="0" t="n">
        <v>11.9641666666667</v>
      </c>
      <c r="D1065" s="0" t="n">
        <v>30.5594444444444</v>
      </c>
      <c r="E1065" s="0" t="n">
        <v>18.5952777777778</v>
      </c>
      <c r="F1065" s="0" t="n">
        <v>15.8955092592593</v>
      </c>
      <c r="G1065" s="0" t="n">
        <v>15.5688888888889</v>
      </c>
      <c r="H1065" s="0" t="n">
        <v>17.3788888888889</v>
      </c>
      <c r="I1065" s="0" t="n">
        <f aca="false">H1065-G1065</f>
        <v>1.81</v>
      </c>
      <c r="J1065" s="0" t="n">
        <f aca="false">B1067-F1065</f>
        <v>-2.44655960648148</v>
      </c>
      <c r="K1065" s="2" t="n">
        <v>887.24282</v>
      </c>
      <c r="L1065" s="0" t="n">
        <v>19.1440949727082</v>
      </c>
      <c r="M1065" s="0" t="n">
        <v>0</v>
      </c>
    </row>
    <row r="1066" customFormat="false" ht="15" hidden="false" customHeight="false" outlineLevel="0" collapsed="false">
      <c r="A1066" s="1" t="n">
        <v>44650</v>
      </c>
      <c r="B1066" s="0" t="n">
        <v>11.580150462963</v>
      </c>
      <c r="C1066" s="0" t="n">
        <v>2.35638888888889</v>
      </c>
      <c r="D1066" s="0" t="n">
        <v>20.95</v>
      </c>
      <c r="E1066" s="0" t="n">
        <v>18.5936111111111</v>
      </c>
      <c r="F1066" s="0" t="n">
        <v>13.8650636574074</v>
      </c>
      <c r="G1066" s="0" t="n">
        <v>13.1727777777778</v>
      </c>
      <c r="H1066" s="0" t="n">
        <v>16.5227777777778</v>
      </c>
      <c r="I1066" s="0" t="n">
        <f aca="false">H1066-G1066</f>
        <v>3.35</v>
      </c>
      <c r="J1066" s="0" t="n">
        <f aca="false">B1068-F1066</f>
        <v>2.16154513888888</v>
      </c>
      <c r="K1066" s="2" t="n">
        <v>871.79357</v>
      </c>
      <c r="L1066" s="0" t="n">
        <v>14.9166324521984</v>
      </c>
      <c r="M1066" s="0" t="n">
        <v>0</v>
      </c>
    </row>
    <row r="1067" customFormat="false" ht="15" hidden="false" customHeight="false" outlineLevel="0" collapsed="false">
      <c r="A1067" s="1" t="n">
        <v>44651</v>
      </c>
      <c r="B1067" s="0" t="n">
        <v>13.4489496527778</v>
      </c>
      <c r="C1067" s="0" t="n">
        <v>3.365</v>
      </c>
      <c r="D1067" s="0" t="n">
        <v>23.5344444444444</v>
      </c>
      <c r="E1067" s="0" t="n">
        <v>20.1694444444444</v>
      </c>
      <c r="F1067" s="0" t="n">
        <v>12.9121180555556</v>
      </c>
      <c r="G1067" s="0" t="n">
        <v>12.4972222222222</v>
      </c>
      <c r="H1067" s="0" t="n">
        <v>13.5577777777778</v>
      </c>
      <c r="I1067" s="0" t="n">
        <f aca="false">H1067-G1067</f>
        <v>1.06055555555556</v>
      </c>
      <c r="J1067" s="0" t="n">
        <f aca="false">B1069-F1067</f>
        <v>4.18022569444444</v>
      </c>
      <c r="K1067" s="2" t="n">
        <v>858.22038</v>
      </c>
      <c r="L1067" s="0" t="n">
        <v>5.93945834058063</v>
      </c>
      <c r="M1067" s="0" t="n">
        <v>0</v>
      </c>
    </row>
    <row r="1068" customFormat="false" ht="15" hidden="false" customHeight="false" outlineLevel="0" collapsed="false">
      <c r="A1068" s="1" t="n">
        <v>44652</v>
      </c>
      <c r="B1068" s="0" t="n">
        <v>16.0266087962963</v>
      </c>
      <c r="C1068" s="0" t="n">
        <v>10.455</v>
      </c>
      <c r="D1068" s="0" t="n">
        <v>23.5833333333333</v>
      </c>
      <c r="E1068" s="0" t="n">
        <v>13.1283333333333</v>
      </c>
      <c r="F1068" s="0" t="n">
        <v>11.8701041666667</v>
      </c>
      <c r="G1068" s="0" t="n">
        <v>11.3338888888889</v>
      </c>
      <c r="H1068" s="0" t="n">
        <v>12.8827777777778</v>
      </c>
      <c r="I1068" s="0" t="n">
        <f aca="false">H1068-G1068</f>
        <v>1.54888888888889</v>
      </c>
      <c r="J1068" s="0" t="n">
        <f aca="false">B1070-F1068</f>
        <v>5.43736689814815</v>
      </c>
      <c r="K1068" s="2" t="n">
        <v>852.71084</v>
      </c>
      <c r="L1068" s="0" t="n">
        <v>14.9175865693795</v>
      </c>
      <c r="M1068" s="0" t="n">
        <v>0</v>
      </c>
    </row>
    <row r="1069" customFormat="false" ht="15" hidden="false" customHeight="false" outlineLevel="0" collapsed="false">
      <c r="A1069" s="1" t="n">
        <v>44653</v>
      </c>
      <c r="B1069" s="0" t="n">
        <v>17.09234375</v>
      </c>
      <c r="C1069" s="0" t="n">
        <v>11.0894444444444</v>
      </c>
      <c r="D1069" s="0" t="n">
        <v>24.2588888888889</v>
      </c>
      <c r="E1069" s="0" t="n">
        <v>13.1694444444444</v>
      </c>
      <c r="F1069" s="0" t="n">
        <v>11.7088425925926</v>
      </c>
      <c r="G1069" s="0" t="n">
        <v>11.3338888888889</v>
      </c>
      <c r="H1069" s="0" t="n">
        <v>12.11</v>
      </c>
      <c r="I1069" s="0" t="n">
        <f aca="false">H1069-G1069</f>
        <v>0.77611111111111</v>
      </c>
      <c r="J1069" s="0" t="n">
        <f aca="false">B1071-F1069</f>
        <v>4.96821180555555</v>
      </c>
      <c r="K1069" s="2" t="n">
        <v>843.33926</v>
      </c>
      <c r="L1069" s="0" t="n">
        <v>11.5735743018812</v>
      </c>
      <c r="M1069" s="0" t="n">
        <v>0</v>
      </c>
    </row>
    <row r="1070" customFormat="false" ht="15" hidden="false" customHeight="false" outlineLevel="0" collapsed="false">
      <c r="A1070" s="1" t="n">
        <v>44654</v>
      </c>
      <c r="B1070" s="0" t="n">
        <v>17.3074710648148</v>
      </c>
      <c r="C1070" s="0" t="n">
        <v>12.93</v>
      </c>
      <c r="D1070" s="0" t="n">
        <v>22.7186111111111</v>
      </c>
      <c r="E1070" s="0" t="n">
        <v>9.78861111111111</v>
      </c>
      <c r="F1070" s="0" t="n">
        <v>12.500630787037</v>
      </c>
      <c r="G1070" s="0" t="n">
        <v>11.8188888888889</v>
      </c>
      <c r="H1070" s="0" t="n">
        <v>14.1338888888889</v>
      </c>
      <c r="I1070" s="0" t="n">
        <f aca="false">H1070-G1070</f>
        <v>2.315</v>
      </c>
      <c r="J1070" s="0" t="n">
        <f aca="false">B1072-F1070</f>
        <v>7.8855931712963</v>
      </c>
      <c r="K1070" s="2" t="n">
        <v>820.8036</v>
      </c>
      <c r="L1070" s="0" t="n">
        <v>14.5065048110486</v>
      </c>
      <c r="M1070" s="0" t="n">
        <v>0</v>
      </c>
    </row>
    <row r="1071" customFormat="false" ht="15" hidden="false" customHeight="false" outlineLevel="0" collapsed="false">
      <c r="A1071" s="1" t="n">
        <v>44655</v>
      </c>
      <c r="B1071" s="0" t="n">
        <v>16.6770543981481</v>
      </c>
      <c r="C1071" s="0" t="n">
        <v>6.35805555555556</v>
      </c>
      <c r="D1071" s="0" t="n">
        <v>27.6166666666667</v>
      </c>
      <c r="E1071" s="0" t="n">
        <v>21.2586111111111</v>
      </c>
      <c r="F1071" s="0" t="n">
        <v>12.7423842592593</v>
      </c>
      <c r="G1071" s="0" t="n">
        <v>12.4011111111111</v>
      </c>
      <c r="H1071" s="0" t="n">
        <v>13.8461111111111</v>
      </c>
      <c r="I1071" s="0" t="n">
        <f aca="false">H1071-G1071</f>
        <v>1.445</v>
      </c>
      <c r="J1071" s="0" t="n">
        <f aca="false">B1073-F1071</f>
        <v>9.32940682870369</v>
      </c>
      <c r="K1071" s="2" t="n">
        <v>811.08721</v>
      </c>
      <c r="L1071" s="0" t="n">
        <v>11.0334406757799</v>
      </c>
      <c r="M1071" s="0" t="n">
        <v>0</v>
      </c>
    </row>
    <row r="1072" customFormat="false" ht="15" hidden="false" customHeight="false" outlineLevel="0" collapsed="false">
      <c r="A1072" s="1" t="n">
        <v>44656</v>
      </c>
      <c r="B1072" s="0" t="n">
        <v>20.3862239583333</v>
      </c>
      <c r="C1072" s="0" t="n">
        <v>14.7563888888889</v>
      </c>
      <c r="D1072" s="0" t="n">
        <v>28.7130555555556</v>
      </c>
      <c r="E1072" s="0" t="n">
        <v>13.9566666666667</v>
      </c>
      <c r="F1072" s="0" t="n">
        <v>12.7093171296297</v>
      </c>
      <c r="G1072" s="0" t="n">
        <v>12.4972222222222</v>
      </c>
      <c r="H1072" s="0" t="n">
        <v>12.98</v>
      </c>
      <c r="I1072" s="0" t="n">
        <f aca="false">H1072-G1072</f>
        <v>0.482777777777777</v>
      </c>
      <c r="J1072" s="0" t="n">
        <f aca="false">B1074-F1072</f>
        <v>11.0387673611111</v>
      </c>
      <c r="K1072" s="2" t="n">
        <v>811.08565</v>
      </c>
      <c r="L1072" s="0" t="n">
        <v>10.0400259080731</v>
      </c>
      <c r="M1072" s="0" t="n">
        <v>0</v>
      </c>
    </row>
    <row r="1073" customFormat="false" ht="15" hidden="false" customHeight="false" outlineLevel="0" collapsed="false">
      <c r="A1073" s="1" t="n">
        <v>44657</v>
      </c>
      <c r="B1073" s="0" t="n">
        <v>22.071791087963</v>
      </c>
      <c r="C1073" s="0" t="n">
        <v>15.9977777777778</v>
      </c>
      <c r="D1073" s="0" t="n">
        <v>31.5275</v>
      </c>
      <c r="E1073" s="0" t="n">
        <v>15.5297222222222</v>
      </c>
      <c r="F1073" s="0" t="n">
        <v>13.1374768518519</v>
      </c>
      <c r="G1073" s="0" t="n">
        <v>12.98</v>
      </c>
      <c r="H1073" s="0" t="n">
        <v>13.365</v>
      </c>
      <c r="I1073" s="0" t="n">
        <f aca="false">H1073-G1073</f>
        <v>0.385000000000003</v>
      </c>
      <c r="J1073" s="0" t="n">
        <f aca="false">B1075-F1073</f>
        <v>10.4157465277778</v>
      </c>
      <c r="K1073" s="2" t="n">
        <v>804.14743</v>
      </c>
      <c r="L1073" s="0" t="n">
        <v>9.41802740053593</v>
      </c>
      <c r="M1073" s="0" t="n">
        <v>0</v>
      </c>
    </row>
    <row r="1074" customFormat="false" ht="15" hidden="false" customHeight="false" outlineLevel="0" collapsed="false">
      <c r="A1074" s="1" t="n">
        <v>44658</v>
      </c>
      <c r="B1074" s="0" t="n">
        <v>23.7480844907407</v>
      </c>
      <c r="C1074" s="0" t="n">
        <v>17.6175</v>
      </c>
      <c r="D1074" s="0" t="n">
        <v>32.6008333333333</v>
      </c>
      <c r="E1074" s="0" t="n">
        <v>14.9833333333333</v>
      </c>
      <c r="F1074" s="0" t="n">
        <v>13.5134548611111</v>
      </c>
      <c r="G1074" s="0" t="n">
        <v>13.365</v>
      </c>
      <c r="H1074" s="0" t="n">
        <v>13.6538888888889</v>
      </c>
      <c r="I1074" s="0" t="n">
        <f aca="false">H1074-G1074</f>
        <v>0.288888888888886</v>
      </c>
      <c r="J1074" s="0" t="n">
        <f aca="false">B1076-F1074</f>
        <v>9.21432002314816</v>
      </c>
      <c r="K1074" s="2" t="n">
        <v>795.66166</v>
      </c>
      <c r="L1074" s="0" t="n">
        <v>9.64924423333042</v>
      </c>
      <c r="M1074" s="0" t="n">
        <v>0</v>
      </c>
    </row>
    <row r="1075" customFormat="false" ht="15" hidden="false" customHeight="false" outlineLevel="0" collapsed="false">
      <c r="A1075" s="1" t="n">
        <v>44659</v>
      </c>
      <c r="B1075" s="0" t="n">
        <v>23.5532233796296</v>
      </c>
      <c r="C1075" s="0" t="n">
        <v>18.1880555555556</v>
      </c>
      <c r="D1075" s="0" t="n">
        <v>31.3711111111111</v>
      </c>
      <c r="E1075" s="0" t="n">
        <v>13.1830555555556</v>
      </c>
      <c r="F1075" s="0" t="n">
        <v>13.8780266203704</v>
      </c>
      <c r="G1075" s="0" t="n">
        <v>13.6538888888889</v>
      </c>
      <c r="H1075" s="0" t="n">
        <v>14.0377777777778</v>
      </c>
      <c r="I1075" s="0" t="n">
        <f aca="false">H1075-G1075</f>
        <v>0.38388888888889</v>
      </c>
      <c r="J1075" s="0" t="n">
        <f aca="false">B1077-F1075</f>
        <v>5.07320601851852</v>
      </c>
      <c r="K1075" s="2" t="n">
        <v>792.19794</v>
      </c>
      <c r="L1075" s="0" t="n">
        <v>7.89992741377442</v>
      </c>
      <c r="M1075" s="0" t="n">
        <v>0</v>
      </c>
    </row>
    <row r="1076" customFormat="false" ht="15" hidden="false" customHeight="false" outlineLevel="0" collapsed="false">
      <c r="A1076" s="1" t="n">
        <v>44660</v>
      </c>
      <c r="B1076" s="0" t="n">
        <v>22.7277748842593</v>
      </c>
      <c r="C1076" s="0" t="n">
        <v>17.9980555555556</v>
      </c>
      <c r="D1076" s="0" t="n">
        <v>29.3566666666667</v>
      </c>
      <c r="E1076" s="0" t="n">
        <v>11.3586111111111</v>
      </c>
      <c r="F1076" s="0" t="n">
        <v>14.4800868055556</v>
      </c>
      <c r="G1076" s="0" t="n">
        <v>14.0377777777778</v>
      </c>
      <c r="H1076" s="0" t="n">
        <v>14.9961111111111</v>
      </c>
      <c r="I1076" s="0" t="n">
        <f aca="false">H1076-G1076</f>
        <v>0.958333333333334</v>
      </c>
      <c r="J1076" s="0" t="n">
        <f aca="false">B1078-F1076</f>
        <v>0.0608883101851685</v>
      </c>
      <c r="K1076" s="2" t="n">
        <v>787.98154</v>
      </c>
      <c r="L1076" s="0" t="n">
        <v>12.2617477931566</v>
      </c>
      <c r="M1076" s="0" t="n">
        <v>0</v>
      </c>
    </row>
    <row r="1077" customFormat="false" ht="15" hidden="false" customHeight="false" outlineLevel="0" collapsed="false">
      <c r="A1077" s="1" t="n">
        <v>44661</v>
      </c>
      <c r="B1077" s="0" t="n">
        <v>18.9512326388889</v>
      </c>
      <c r="C1077" s="0" t="n">
        <v>15.2338888888889</v>
      </c>
      <c r="D1077" s="0" t="n">
        <v>21.9988888888889</v>
      </c>
      <c r="E1077" s="0" t="n">
        <v>6.765</v>
      </c>
      <c r="F1077" s="0" t="n">
        <v>15.4185069444444</v>
      </c>
      <c r="G1077" s="0" t="n">
        <v>14.9961111111111</v>
      </c>
      <c r="H1077" s="0" t="n">
        <v>16.7127777777778</v>
      </c>
      <c r="I1077" s="0" t="n">
        <f aca="false">H1077-G1077</f>
        <v>1.71666666666667</v>
      </c>
      <c r="J1077" s="0" t="n">
        <f aca="false">B1079-F1077</f>
        <v>-0.507916666666654</v>
      </c>
      <c r="K1077" s="2" t="n">
        <v>785.51029</v>
      </c>
      <c r="L1077" s="0" t="n">
        <v>8.73937267475647</v>
      </c>
      <c r="M1077" s="0" t="n">
        <v>0</v>
      </c>
    </row>
    <row r="1078" customFormat="false" ht="15" hidden="false" customHeight="false" outlineLevel="0" collapsed="false">
      <c r="A1078" s="1" t="n">
        <v>44662</v>
      </c>
      <c r="B1078" s="0" t="n">
        <v>14.5409751157407</v>
      </c>
      <c r="C1078" s="0" t="n">
        <v>8.53111111111111</v>
      </c>
      <c r="D1078" s="0" t="n">
        <v>22.815</v>
      </c>
      <c r="E1078" s="0" t="n">
        <v>14.2838888888889</v>
      </c>
      <c r="F1078" s="0" t="n">
        <v>16.4044618055556</v>
      </c>
      <c r="G1078" s="0" t="n">
        <v>15.9511111111111</v>
      </c>
      <c r="H1078" s="0" t="n">
        <v>16.9988888888889</v>
      </c>
      <c r="I1078" s="0" t="n">
        <f aca="false">H1078-G1078</f>
        <v>1.04777777777777</v>
      </c>
      <c r="J1078" s="0" t="n">
        <f aca="false">B1080-F1078</f>
        <v>-1.92589988425927</v>
      </c>
      <c r="K1078" s="2" t="n">
        <v>781.81614</v>
      </c>
      <c r="L1078" s="0" t="n">
        <v>6.84149954804734</v>
      </c>
      <c r="M1078" s="0" t="n">
        <v>1.18355166666663</v>
      </c>
    </row>
    <row r="1079" customFormat="false" ht="15" hidden="false" customHeight="false" outlineLevel="0" collapsed="false">
      <c r="A1079" s="1" t="n">
        <v>44663</v>
      </c>
      <c r="B1079" s="0" t="n">
        <v>14.9105902777778</v>
      </c>
      <c r="C1079" s="0" t="n">
        <v>7.67583333333334</v>
      </c>
      <c r="D1079" s="0" t="n">
        <v>24.1594444444444</v>
      </c>
      <c r="E1079" s="0" t="n">
        <v>16.4836111111111</v>
      </c>
      <c r="F1079" s="0" t="n">
        <v>15.991556712963</v>
      </c>
      <c r="G1079" s="0" t="n">
        <v>15.76</v>
      </c>
      <c r="H1079" s="0" t="n">
        <v>16.2372222222222</v>
      </c>
      <c r="I1079" s="0" t="n">
        <f aca="false">H1079-G1079</f>
        <v>0.47722222222222</v>
      </c>
      <c r="J1079" s="0" t="n">
        <f aca="false">B1081-F1079</f>
        <v>1.39623553240743</v>
      </c>
      <c r="K1079" s="2" t="n">
        <v>768.53987</v>
      </c>
      <c r="L1079" s="0" t="n">
        <v>9.57320860155254</v>
      </c>
      <c r="M1079" s="0" t="n">
        <v>0</v>
      </c>
    </row>
    <row r="1080" customFormat="false" ht="15" hidden="false" customHeight="false" outlineLevel="0" collapsed="false">
      <c r="A1080" s="1" t="n">
        <v>44664</v>
      </c>
      <c r="B1080" s="0" t="n">
        <v>14.4785619212963</v>
      </c>
      <c r="C1080" s="0" t="n">
        <v>3.67805555555556</v>
      </c>
      <c r="D1080" s="0" t="n">
        <v>26.9280555555556</v>
      </c>
      <c r="E1080" s="0" t="n">
        <v>23.25</v>
      </c>
      <c r="F1080" s="0" t="n">
        <v>15.0140798611111</v>
      </c>
      <c r="G1080" s="0" t="n">
        <v>14.5172222222222</v>
      </c>
      <c r="H1080" s="0" t="n">
        <v>16.1411111111111</v>
      </c>
      <c r="I1080" s="0" t="n">
        <f aca="false">H1080-G1080</f>
        <v>1.62388888888889</v>
      </c>
      <c r="J1080" s="0" t="n">
        <f aca="false">B1082-F1080</f>
        <v>2.63521412037035</v>
      </c>
      <c r="K1080" s="2" t="n">
        <v>754.55461</v>
      </c>
      <c r="L1080" s="0" t="n">
        <v>11.5617655868814</v>
      </c>
      <c r="M1080" s="0" t="n">
        <v>0</v>
      </c>
    </row>
    <row r="1081" customFormat="false" ht="15" hidden="false" customHeight="false" outlineLevel="0" collapsed="false">
      <c r="A1081" s="1" t="n">
        <v>44665</v>
      </c>
      <c r="B1081" s="0" t="n">
        <v>17.3877922453704</v>
      </c>
      <c r="C1081" s="0" t="n">
        <v>8.13166666666667</v>
      </c>
      <c r="D1081" s="0" t="n">
        <v>26.8788888888889</v>
      </c>
      <c r="E1081" s="0" t="n">
        <v>18.7472222222222</v>
      </c>
      <c r="F1081" s="0" t="n">
        <v>14.1537268518519</v>
      </c>
      <c r="G1081" s="0" t="n">
        <v>13.8461111111111</v>
      </c>
      <c r="H1081" s="0" t="n">
        <v>14.7088888888889</v>
      </c>
      <c r="I1081" s="0" t="n">
        <f aca="false">H1081-G1081</f>
        <v>0.862777777777778</v>
      </c>
      <c r="J1081" s="0" t="n">
        <f aca="false">B1083-F1081</f>
        <v>4.0498900462963</v>
      </c>
      <c r="K1081" s="2" t="n">
        <v>754.1457</v>
      </c>
      <c r="L1081" s="0" t="n">
        <v>7.34455240785403</v>
      </c>
      <c r="M1081" s="0" t="n">
        <v>0</v>
      </c>
    </row>
    <row r="1082" customFormat="false" ht="15" hidden="false" customHeight="false" outlineLevel="0" collapsed="false">
      <c r="A1082" s="1" t="n">
        <v>44666</v>
      </c>
      <c r="B1082" s="0" t="n">
        <v>17.6492939814815</v>
      </c>
      <c r="C1082" s="0" t="n">
        <v>13.1719444444444</v>
      </c>
      <c r="D1082" s="0" t="n">
        <v>23.5816666666667</v>
      </c>
      <c r="E1082" s="0" t="n">
        <v>10.4097222222222</v>
      </c>
      <c r="F1082" s="0" t="n">
        <v>13.4219907407407</v>
      </c>
      <c r="G1082" s="0" t="n">
        <v>13.0761111111111</v>
      </c>
      <c r="H1082" s="0" t="n">
        <v>14.0377777777778</v>
      </c>
      <c r="I1082" s="0" t="n">
        <f aca="false">H1082-G1082</f>
        <v>0.961666666666668</v>
      </c>
      <c r="J1082" s="0" t="n">
        <f aca="false">B1084-F1082</f>
        <v>5.21764467592594</v>
      </c>
      <c r="K1082" s="2" t="n">
        <v>743.78046</v>
      </c>
      <c r="L1082" s="0" t="n">
        <v>13.7894345284909</v>
      </c>
      <c r="M1082" s="0" t="n">
        <v>0</v>
      </c>
    </row>
    <row r="1083" customFormat="false" ht="15" hidden="false" customHeight="false" outlineLevel="0" collapsed="false">
      <c r="A1083" s="1" t="n">
        <v>44667</v>
      </c>
      <c r="B1083" s="0" t="n">
        <v>18.2036168981482</v>
      </c>
      <c r="C1083" s="0" t="n">
        <v>13.1238888888889</v>
      </c>
      <c r="D1083" s="0" t="n">
        <v>26</v>
      </c>
      <c r="E1083" s="0" t="n">
        <v>12.8761111111111</v>
      </c>
      <c r="F1083" s="0" t="n">
        <v>13.1503993055555</v>
      </c>
      <c r="G1083" s="0" t="n">
        <v>12.98</v>
      </c>
      <c r="H1083" s="0" t="n">
        <v>13.4611111111111</v>
      </c>
      <c r="I1083" s="0" t="n">
        <f aca="false">H1083-G1083</f>
        <v>0.481111111111112</v>
      </c>
      <c r="J1083" s="0" t="n">
        <f aca="false">B1085-F1083</f>
        <v>5.93209490740742</v>
      </c>
      <c r="K1083" s="2" t="n">
        <v>727.89119</v>
      </c>
      <c r="L1083" s="0" t="n">
        <v>8.60051879275734</v>
      </c>
      <c r="M1083" s="0" t="n">
        <v>0</v>
      </c>
    </row>
    <row r="1084" customFormat="false" ht="15" hidden="false" customHeight="false" outlineLevel="0" collapsed="false">
      <c r="A1084" s="1" t="n">
        <v>44668</v>
      </c>
      <c r="B1084" s="0" t="n">
        <v>18.6396354166667</v>
      </c>
      <c r="C1084" s="0" t="n">
        <v>12.4480555555556</v>
      </c>
      <c r="D1084" s="0" t="n">
        <v>27.7644444444444</v>
      </c>
      <c r="E1084" s="0" t="n">
        <v>15.3163888888889</v>
      </c>
      <c r="F1084" s="0" t="n">
        <v>13.2508275462963</v>
      </c>
      <c r="G1084" s="0" t="n">
        <v>13.0761111111111</v>
      </c>
      <c r="H1084" s="0" t="n">
        <v>13.4611111111111</v>
      </c>
      <c r="I1084" s="0" t="n">
        <f aca="false">H1084-G1084</f>
        <v>0.385</v>
      </c>
      <c r="J1084" s="0" t="n">
        <f aca="false">B1086-F1084</f>
        <v>5.52114872685184</v>
      </c>
      <c r="K1084" s="2" t="n">
        <v>725.58983</v>
      </c>
      <c r="L1084" s="0" t="n">
        <v>7.76452904950411</v>
      </c>
      <c r="M1084" s="0" t="n">
        <v>0</v>
      </c>
    </row>
    <row r="1085" customFormat="false" ht="15" hidden="false" customHeight="false" outlineLevel="0" collapsed="false">
      <c r="A1085" s="1" t="n">
        <v>44669</v>
      </c>
      <c r="B1085" s="0" t="n">
        <v>19.082494212963</v>
      </c>
      <c r="C1085" s="0" t="n">
        <v>14.2297222222222</v>
      </c>
      <c r="D1085" s="0" t="n">
        <v>26.245</v>
      </c>
      <c r="E1085" s="0" t="n">
        <v>12.0152777777778</v>
      </c>
      <c r="F1085" s="0" t="n">
        <v>13.367025462963</v>
      </c>
      <c r="G1085" s="0" t="n">
        <v>13.1727777777778</v>
      </c>
      <c r="H1085" s="0" t="n">
        <v>13.5577777777778</v>
      </c>
      <c r="I1085" s="0" t="n">
        <f aca="false">H1085-G1085</f>
        <v>0.385000000000002</v>
      </c>
      <c r="J1085" s="0" t="n">
        <f aca="false">B1087-F1085</f>
        <v>5.62984953703702</v>
      </c>
      <c r="K1085" s="2" t="n">
        <v>715.44279</v>
      </c>
      <c r="L1085" s="0" t="n">
        <v>14.4466490824988</v>
      </c>
      <c r="M1085" s="0" t="n">
        <v>0</v>
      </c>
    </row>
    <row r="1086" customFormat="false" ht="15" hidden="false" customHeight="false" outlineLevel="0" collapsed="false">
      <c r="A1086" s="1" t="n">
        <v>44670</v>
      </c>
      <c r="B1086" s="0" t="n">
        <v>18.7719762731481</v>
      </c>
      <c r="C1086" s="0" t="n">
        <v>14.035</v>
      </c>
      <c r="D1086" s="0" t="n">
        <v>25.9069444444444</v>
      </c>
      <c r="E1086" s="0" t="n">
        <v>11.8719444444444</v>
      </c>
      <c r="F1086" s="0" t="n">
        <v>13.6347280092593</v>
      </c>
      <c r="G1086" s="0" t="n">
        <v>13.4611111111111</v>
      </c>
      <c r="H1086" s="0" t="n">
        <v>13.8461111111111</v>
      </c>
      <c r="I1086" s="0" t="n">
        <f aca="false">H1086-G1086</f>
        <v>0.385000000000002</v>
      </c>
      <c r="J1086" s="0" t="n">
        <f aca="false">B1088-F1086</f>
        <v>2.05486979166665</v>
      </c>
      <c r="K1086" s="2" t="n">
        <v>702.00022</v>
      </c>
      <c r="L1086" s="0" t="n">
        <v>9.49586297426061</v>
      </c>
      <c r="M1086" s="0" t="n">
        <v>0</v>
      </c>
    </row>
    <row r="1087" customFormat="false" ht="15" hidden="false" customHeight="false" outlineLevel="0" collapsed="false">
      <c r="A1087" s="1" t="n">
        <v>44671</v>
      </c>
      <c r="B1087" s="0" t="n">
        <v>18.996875</v>
      </c>
      <c r="C1087" s="0" t="n">
        <v>13.1716666666667</v>
      </c>
      <c r="D1087" s="0" t="n">
        <v>26.9311111111111</v>
      </c>
      <c r="E1087" s="0" t="n">
        <v>13.7594444444444</v>
      </c>
      <c r="F1087" s="0" t="n">
        <v>13.9740219907407</v>
      </c>
      <c r="G1087" s="0" t="n">
        <v>13.8461111111111</v>
      </c>
      <c r="H1087" s="0" t="n">
        <v>14.4211111111111</v>
      </c>
      <c r="I1087" s="0" t="n">
        <f aca="false">H1087-G1087</f>
        <v>0.574999999999999</v>
      </c>
      <c r="J1087" s="0" t="n">
        <f aca="false">B1089-F1087</f>
        <v>1.96803530092593</v>
      </c>
      <c r="K1087" s="2" t="n">
        <v>690.53472</v>
      </c>
      <c r="L1087" s="0" t="n">
        <v>10.4140044314611</v>
      </c>
      <c r="M1087" s="0" t="n">
        <v>0</v>
      </c>
    </row>
    <row r="1088" customFormat="false" ht="15" hidden="false" customHeight="false" outlineLevel="0" collapsed="false">
      <c r="A1088" s="1" t="n">
        <v>44672</v>
      </c>
      <c r="B1088" s="0" t="n">
        <v>15.6895978009259</v>
      </c>
      <c r="C1088" s="0" t="n">
        <v>6.47083333333333</v>
      </c>
      <c r="D1088" s="0" t="n">
        <v>23.2925</v>
      </c>
      <c r="E1088" s="0" t="n">
        <v>16.8216666666667</v>
      </c>
      <c r="F1088" s="0" t="n">
        <v>13.7903703703704</v>
      </c>
      <c r="G1088" s="0" t="n">
        <v>13.365</v>
      </c>
      <c r="H1088" s="0" t="n">
        <v>14.7088888888889</v>
      </c>
      <c r="I1088" s="0" t="n">
        <f aca="false">H1088-G1088</f>
        <v>1.34388888888889</v>
      </c>
      <c r="J1088" s="0" t="n">
        <f aca="false">B1090-F1088</f>
        <v>1.12666009017064</v>
      </c>
      <c r="K1088" s="2" t="n">
        <v>690.39275</v>
      </c>
      <c r="L1088" s="0" t="n">
        <v>8.74504963683238</v>
      </c>
      <c r="M1088" s="0" t="n">
        <v>0</v>
      </c>
    </row>
    <row r="1089" customFormat="false" ht="15" hidden="false" customHeight="false" outlineLevel="0" collapsed="false">
      <c r="A1089" s="1" t="n">
        <v>44673</v>
      </c>
      <c r="B1089" s="0" t="n">
        <v>15.9420572916667</v>
      </c>
      <c r="C1089" s="0" t="n">
        <v>10.0138888888889</v>
      </c>
      <c r="D1089" s="0" t="n">
        <v>21.0438888888889</v>
      </c>
      <c r="E1089" s="0" t="n">
        <v>11.03</v>
      </c>
      <c r="F1089" s="0" t="n">
        <v>13.8988020833333</v>
      </c>
      <c r="G1089" s="0" t="n">
        <v>13.5577777777778</v>
      </c>
      <c r="H1089" s="0" t="n">
        <v>14.5172222222222</v>
      </c>
      <c r="I1089" s="0" t="n">
        <f aca="false">H1089-G1089</f>
        <v>0.959444444444443</v>
      </c>
      <c r="J1089" s="0" t="n">
        <f aca="false">B1091-F1089</f>
        <v>7.28351562500001</v>
      </c>
      <c r="K1089" s="2" t="n">
        <v>680.65094</v>
      </c>
      <c r="L1089" s="0" t="n">
        <v>7.20640467065798</v>
      </c>
      <c r="M1089" s="0" t="n">
        <v>0</v>
      </c>
    </row>
    <row r="1090" customFormat="false" ht="15" hidden="false" customHeight="false" outlineLevel="0" collapsed="false">
      <c r="A1090" s="1" t="n">
        <v>44674</v>
      </c>
      <c r="B1090" s="0" t="n">
        <v>14.917030460541</v>
      </c>
      <c r="C1090" s="0" t="n">
        <v>9.81583333333333</v>
      </c>
      <c r="D1090" s="0" t="n">
        <v>23.0541666666667</v>
      </c>
      <c r="E1090" s="0" t="n">
        <v>13.2383333333333</v>
      </c>
      <c r="F1090" s="0" t="n">
        <v>13.789934086629</v>
      </c>
      <c r="G1090" s="0" t="n">
        <v>13.1727777777778</v>
      </c>
      <c r="H1090" s="0" t="n">
        <v>14.5172222222222</v>
      </c>
      <c r="I1090" s="0" t="n">
        <f aca="false">H1090-G1090</f>
        <v>1.34444444444445</v>
      </c>
      <c r="J1090" s="0" t="n">
        <f aca="false">B1092-F1090</f>
        <v>7.97591950133396</v>
      </c>
      <c r="K1090" s="2" t="n">
        <v>688.11022</v>
      </c>
      <c r="L1090" s="0" t="n">
        <v>8.19824794597596</v>
      </c>
      <c r="M1090" s="0" t="n">
        <v>0</v>
      </c>
    </row>
    <row r="1091" customFormat="false" ht="15" hidden="false" customHeight="false" outlineLevel="0" collapsed="false">
      <c r="A1091" s="1" t="n">
        <v>44675</v>
      </c>
      <c r="B1091" s="0" t="n">
        <v>21.1823177083333</v>
      </c>
      <c r="C1091" s="0" t="n">
        <v>15.7594444444444</v>
      </c>
      <c r="D1091" s="0" t="n">
        <v>29.4575</v>
      </c>
      <c r="E1091" s="0" t="n">
        <v>13.6980555555556</v>
      </c>
      <c r="F1091" s="0" t="n">
        <v>13.438275462963</v>
      </c>
      <c r="G1091" s="0" t="n">
        <v>13.2688888888889</v>
      </c>
      <c r="H1091" s="0" t="n">
        <v>13.6538888888889</v>
      </c>
      <c r="I1091" s="0" t="n">
        <f aca="false">H1091-G1091</f>
        <v>0.384999999999998</v>
      </c>
      <c r="J1091" s="0" t="n">
        <f aca="false">B1093-F1091</f>
        <v>8.98497974537037</v>
      </c>
      <c r="K1091" s="2" t="n">
        <v>684.26582</v>
      </c>
      <c r="L1091" s="0" t="n">
        <v>9.50847141162183</v>
      </c>
      <c r="M1091" s="0" t="n">
        <v>0</v>
      </c>
    </row>
    <row r="1092" customFormat="false" ht="15" hidden="false" customHeight="false" outlineLevel="0" collapsed="false">
      <c r="A1092" s="1" t="n">
        <v>44676</v>
      </c>
      <c r="B1092" s="0" t="n">
        <v>21.765853587963</v>
      </c>
      <c r="C1092" s="0" t="n">
        <v>13.5575</v>
      </c>
      <c r="D1092" s="0" t="n">
        <v>31.6261111111111</v>
      </c>
      <c r="E1092" s="0" t="n">
        <v>18.0686111111111</v>
      </c>
      <c r="F1092" s="0" t="n">
        <v>13.9410069444444</v>
      </c>
      <c r="G1092" s="0" t="n">
        <v>13.6538888888889</v>
      </c>
      <c r="H1092" s="0" t="n">
        <v>14.23</v>
      </c>
      <c r="I1092" s="0" t="n">
        <f aca="false">H1092-G1092</f>
        <v>0.576111111111111</v>
      </c>
      <c r="J1092" s="0" t="n">
        <f aca="false">B1094-F1092</f>
        <v>2.67866608796297</v>
      </c>
      <c r="K1092" s="2" t="n">
        <v>676.68364</v>
      </c>
      <c r="L1092" s="0" t="n">
        <v>9.53898366741804</v>
      </c>
      <c r="M1092" s="0" t="n">
        <v>0</v>
      </c>
    </row>
    <row r="1093" customFormat="false" ht="15" hidden="false" customHeight="false" outlineLevel="0" collapsed="false">
      <c r="A1093" s="1" t="n">
        <v>44677</v>
      </c>
      <c r="B1093" s="0" t="n">
        <v>22.4232552083333</v>
      </c>
      <c r="C1093" s="0" t="n">
        <v>14.3252777777778</v>
      </c>
      <c r="D1093" s="0" t="n">
        <v>31.3244444444444</v>
      </c>
      <c r="E1093" s="0" t="n">
        <v>16.9991666666667</v>
      </c>
      <c r="F1093" s="0" t="n">
        <v>14.5169386574074</v>
      </c>
      <c r="G1093" s="0" t="n">
        <v>14.23</v>
      </c>
      <c r="H1093" s="0" t="n">
        <v>16.1411111111111</v>
      </c>
      <c r="I1093" s="0" t="n">
        <f aca="false">H1093-G1093</f>
        <v>1.91111111111111</v>
      </c>
      <c r="J1093" s="0" t="n">
        <f aca="false">B1095-F1093</f>
        <v>-2.06418402777779</v>
      </c>
      <c r="K1093" s="2" t="n">
        <v>675.02444</v>
      </c>
      <c r="L1093" s="0" t="n">
        <v>10.1469576297916</v>
      </c>
      <c r="M1093" s="0" t="n">
        <v>0</v>
      </c>
    </row>
    <row r="1094" customFormat="false" ht="15" hidden="false" customHeight="false" outlineLevel="0" collapsed="false">
      <c r="A1094" s="1" t="n">
        <v>44678</v>
      </c>
      <c r="B1094" s="0" t="n">
        <v>16.6196730324074</v>
      </c>
      <c r="C1094" s="0" t="n">
        <v>10.9925</v>
      </c>
      <c r="D1094" s="0" t="n">
        <v>26.9769444444444</v>
      </c>
      <c r="E1094" s="0" t="n">
        <v>15.9844444444444</v>
      </c>
      <c r="F1094" s="0" t="n">
        <v>13.6107060185185</v>
      </c>
      <c r="G1094" s="0" t="n">
        <v>12.69</v>
      </c>
      <c r="H1094" s="0" t="n">
        <v>15.76</v>
      </c>
      <c r="I1094" s="0" t="n">
        <f aca="false">H1094-G1094</f>
        <v>3.07</v>
      </c>
      <c r="J1094" s="0" t="n">
        <f aca="false">B1096-F1094</f>
        <v>-2.00850694444446</v>
      </c>
      <c r="K1094" s="2" t="n">
        <v>663.96277</v>
      </c>
      <c r="L1094" s="0" t="n">
        <v>10.6263491960945</v>
      </c>
      <c r="M1094" s="0" t="n">
        <v>0</v>
      </c>
    </row>
    <row r="1095" customFormat="false" ht="15" hidden="false" customHeight="false" outlineLevel="0" collapsed="false">
      <c r="A1095" s="1" t="n">
        <v>44679</v>
      </c>
      <c r="B1095" s="0" t="n">
        <v>12.4527546296296</v>
      </c>
      <c r="C1095" s="0" t="n">
        <v>4.5075</v>
      </c>
      <c r="D1095" s="0" t="n">
        <v>19.9955555555556</v>
      </c>
      <c r="E1095" s="0" t="n">
        <v>15.4880555555556</v>
      </c>
      <c r="F1095" s="0" t="n">
        <v>11.643119212963</v>
      </c>
      <c r="G1095" s="0" t="n">
        <v>10.0627777777778</v>
      </c>
      <c r="H1095" s="0" t="n">
        <v>13.2688888888889</v>
      </c>
      <c r="I1095" s="0" t="n">
        <f aca="false">H1095-G1095</f>
        <v>3.20611111111111</v>
      </c>
      <c r="J1095" s="0" t="n">
        <f aca="false">B1097-F1095</f>
        <v>2.41516782407407</v>
      </c>
      <c r="K1095" s="2" t="n">
        <v>646.0502</v>
      </c>
      <c r="L1095" s="0" t="n">
        <v>9.39272743967031</v>
      </c>
      <c r="M1095" s="0" t="n">
        <v>0</v>
      </c>
    </row>
    <row r="1096" customFormat="false" ht="15" hidden="false" customHeight="false" outlineLevel="0" collapsed="false">
      <c r="A1096" s="1" t="n">
        <v>44680</v>
      </c>
      <c r="B1096" s="0" t="n">
        <v>11.6021990740741</v>
      </c>
      <c r="C1096" s="0" t="n">
        <v>2.18666666666667</v>
      </c>
      <c r="D1096" s="0" t="n">
        <v>21.3783333333333</v>
      </c>
      <c r="E1096" s="0" t="n">
        <v>19.1916666666667</v>
      </c>
      <c r="F1096" s="0" t="n">
        <v>9.9484548611111</v>
      </c>
      <c r="G1096" s="0" t="n">
        <v>9.17611111111111</v>
      </c>
      <c r="H1096" s="0" t="n">
        <v>11.625</v>
      </c>
      <c r="I1096" s="0" t="n">
        <f aca="false">H1096-G1096</f>
        <v>2.44888888888888</v>
      </c>
      <c r="J1096" s="0" t="n">
        <f aca="false">B1098-F1096</f>
        <v>2.63215567129631</v>
      </c>
      <c r="K1096" s="2" t="n">
        <v>630.77781</v>
      </c>
      <c r="L1096" s="0" t="n">
        <v>7.13006544466509</v>
      </c>
      <c r="M1096" s="0" t="n">
        <v>0</v>
      </c>
    </row>
    <row r="1097" customFormat="false" ht="15" hidden="false" customHeight="false" outlineLevel="0" collapsed="false">
      <c r="A1097" s="1" t="n">
        <v>44681</v>
      </c>
      <c r="B1097" s="0" t="n">
        <v>14.058287037037</v>
      </c>
      <c r="C1097" s="0" t="n">
        <v>7.73055555555556</v>
      </c>
      <c r="D1097" s="0" t="n">
        <v>24.2066666666667</v>
      </c>
      <c r="E1097" s="0" t="n">
        <v>16.4761111111111</v>
      </c>
      <c r="F1097" s="0" t="n">
        <v>9.71425925925925</v>
      </c>
      <c r="G1097" s="0" t="n">
        <v>9.37277777777778</v>
      </c>
      <c r="H1097" s="0" t="n">
        <v>10.0627777777778</v>
      </c>
      <c r="I1097" s="0" t="n">
        <f aca="false">H1097-G1097</f>
        <v>0.69</v>
      </c>
      <c r="J1097" s="0" t="n">
        <f aca="false">B1099-F1097</f>
        <v>3.80548032407408</v>
      </c>
      <c r="K1097" s="2" t="n">
        <v>629.91613</v>
      </c>
      <c r="L1097" s="0" t="n">
        <v>10.2090794860091</v>
      </c>
      <c r="M1097" s="0" t="n">
        <v>0</v>
      </c>
    </row>
    <row r="1098" customFormat="false" ht="15" hidden="false" customHeight="false" outlineLevel="0" collapsed="false">
      <c r="A1098" s="1" t="n">
        <v>44682</v>
      </c>
      <c r="B1098" s="0" t="n">
        <v>12.5806105324074</v>
      </c>
      <c r="C1098" s="0" t="n">
        <v>2.53166666666667</v>
      </c>
      <c r="D1098" s="0" t="n">
        <v>24.7869444444444</v>
      </c>
      <c r="E1098" s="0" t="n">
        <v>22.2552777777778</v>
      </c>
      <c r="F1098" s="0" t="n">
        <v>10.2932233796296</v>
      </c>
      <c r="G1098" s="0" t="n">
        <v>9.76777777777778</v>
      </c>
      <c r="H1098" s="0" t="n">
        <v>10.9438888888889</v>
      </c>
      <c r="I1098" s="0" t="n">
        <f aca="false">H1098-G1098</f>
        <v>1.17611111111111</v>
      </c>
      <c r="J1098" s="0" t="n">
        <f aca="false">B1100-F1098</f>
        <v>2.3239554398148</v>
      </c>
      <c r="K1098" s="2" t="n">
        <v>620.45665</v>
      </c>
      <c r="L1098" s="0" t="n">
        <v>9.06741727043709</v>
      </c>
      <c r="M1098" s="0" t="n">
        <v>0</v>
      </c>
    </row>
    <row r="1099" customFormat="false" ht="15" hidden="false" customHeight="false" outlineLevel="0" collapsed="false">
      <c r="A1099" s="1" t="n">
        <v>44683</v>
      </c>
      <c r="B1099" s="0" t="n">
        <v>13.5197395833333</v>
      </c>
      <c r="C1099" s="0" t="n">
        <v>5.64444444444445</v>
      </c>
      <c r="D1099" s="0" t="n">
        <v>21.9988888888889</v>
      </c>
      <c r="E1099" s="0" t="n">
        <v>16.3544444444444</v>
      </c>
      <c r="F1099" s="0" t="n">
        <v>10.8887037037037</v>
      </c>
      <c r="G1099" s="0" t="n">
        <v>10.5527777777778</v>
      </c>
      <c r="H1099" s="0" t="n">
        <v>11.2361111111111</v>
      </c>
      <c r="I1099" s="0" t="n">
        <f aca="false">H1099-G1099</f>
        <v>0.683333333333335</v>
      </c>
      <c r="J1099" s="0" t="n">
        <f aca="false">B1101-F1099</f>
        <v>5.32899305555556</v>
      </c>
      <c r="K1099" s="2" t="n">
        <v>621.20427</v>
      </c>
      <c r="L1099" s="0" t="n">
        <v>8.82184936728457</v>
      </c>
      <c r="M1099" s="0" t="n">
        <v>0</v>
      </c>
    </row>
    <row r="1100" customFormat="false" ht="15" hidden="false" customHeight="false" outlineLevel="0" collapsed="false">
      <c r="A1100" s="1" t="n">
        <v>44684</v>
      </c>
      <c r="B1100" s="0" t="n">
        <v>12.6171788194444</v>
      </c>
      <c r="C1100" s="0" t="n">
        <v>2.33583333333333</v>
      </c>
      <c r="D1100" s="0" t="n">
        <v>25.3188888888889</v>
      </c>
      <c r="E1100" s="0" t="n">
        <v>22.9830555555556</v>
      </c>
      <c r="F1100" s="0" t="n">
        <v>10.4472222222222</v>
      </c>
      <c r="G1100" s="0" t="n">
        <v>9.76777777777778</v>
      </c>
      <c r="H1100" s="0" t="n">
        <v>11.1388888888889</v>
      </c>
      <c r="I1100" s="0" t="n">
        <f aca="false">H1100-G1100</f>
        <v>1.37111111111111</v>
      </c>
      <c r="J1100" s="0" t="n">
        <f aca="false">B1102-F1100</f>
        <v>6.18165509259257</v>
      </c>
      <c r="K1100" s="2" t="n">
        <v>612.29868</v>
      </c>
      <c r="L1100" s="0" t="n">
        <v>9.56702266147438</v>
      </c>
      <c r="M1100" s="0" t="n">
        <v>0</v>
      </c>
    </row>
    <row r="1101" customFormat="false" ht="15" hidden="false" customHeight="false" outlineLevel="0" collapsed="false">
      <c r="A1101" s="1" t="n">
        <v>44685</v>
      </c>
      <c r="B1101" s="0" t="n">
        <v>16.2176967592593</v>
      </c>
      <c r="C1101" s="0" t="n">
        <v>10.9436111111111</v>
      </c>
      <c r="D1101" s="0" t="n">
        <v>25.175</v>
      </c>
      <c r="E1101" s="0" t="n">
        <v>14.2313888888889</v>
      </c>
      <c r="F1101" s="0" t="n">
        <v>10.0041087962963</v>
      </c>
      <c r="G1101" s="0" t="n">
        <v>9.57111111111111</v>
      </c>
      <c r="H1101" s="0" t="n">
        <v>10.455</v>
      </c>
      <c r="I1101" s="0" t="n">
        <f aca="false">H1101-G1101</f>
        <v>0.88388888888889</v>
      </c>
      <c r="J1101" s="0" t="n">
        <f aca="false">B1103-F1101</f>
        <v>7.18493055555555</v>
      </c>
      <c r="K1101" s="2" t="n">
        <v>612.20533</v>
      </c>
      <c r="L1101" s="0" t="n">
        <v>12.0451309272714</v>
      </c>
      <c r="M1101" s="0" t="n">
        <v>0</v>
      </c>
    </row>
    <row r="1102" customFormat="false" ht="15" hidden="false" customHeight="false" outlineLevel="0" collapsed="false">
      <c r="A1102" s="1" t="n">
        <v>44686</v>
      </c>
      <c r="B1102" s="0" t="n">
        <v>16.6288773148148</v>
      </c>
      <c r="C1102" s="0" t="n">
        <v>9.48694444444445</v>
      </c>
      <c r="D1102" s="0" t="n">
        <v>25.4655555555556</v>
      </c>
      <c r="E1102" s="0" t="n">
        <v>15.9786111111111</v>
      </c>
      <c r="F1102" s="0" t="n">
        <v>10.0269444444444</v>
      </c>
      <c r="G1102" s="0" t="n">
        <v>9.66888888888889</v>
      </c>
      <c r="H1102" s="0" t="n">
        <v>10.3572222222222</v>
      </c>
      <c r="I1102" s="0" t="n">
        <f aca="false">H1102-G1102</f>
        <v>0.688333333333333</v>
      </c>
      <c r="J1102" s="0" t="n">
        <f aca="false">B1104-F1102</f>
        <v>7.10821180555555</v>
      </c>
      <c r="K1102" s="2" t="n">
        <v>605.57443</v>
      </c>
      <c r="L1102" s="0" t="n">
        <v>13.171324716719</v>
      </c>
      <c r="M1102" s="0" t="n">
        <v>0</v>
      </c>
    </row>
    <row r="1103" customFormat="false" ht="15" hidden="false" customHeight="false" outlineLevel="0" collapsed="false">
      <c r="A1103" s="1" t="n">
        <v>44687</v>
      </c>
      <c r="B1103" s="0" t="n">
        <v>17.1890393518518</v>
      </c>
      <c r="C1103" s="0" t="n">
        <v>9.1725</v>
      </c>
      <c r="D1103" s="0" t="n">
        <v>26.44</v>
      </c>
      <c r="E1103" s="0" t="n">
        <v>17.2675</v>
      </c>
      <c r="F1103" s="0" t="n">
        <v>10.5883333333333</v>
      </c>
      <c r="G1103" s="0" t="n">
        <v>10.1611111111111</v>
      </c>
      <c r="H1103" s="0" t="n">
        <v>10.9438888888889</v>
      </c>
      <c r="I1103" s="0" t="n">
        <f aca="false">H1103-G1103</f>
        <v>0.782777777777778</v>
      </c>
      <c r="J1103" s="0" t="n">
        <f aca="false">B1105-F1103</f>
        <v>7.79352719907408</v>
      </c>
      <c r="K1103" s="2" t="n">
        <v>598.58311</v>
      </c>
      <c r="L1103" s="0" t="n">
        <v>10.8175104168491</v>
      </c>
      <c r="M1103" s="0" t="n">
        <v>0</v>
      </c>
    </row>
    <row r="1104" customFormat="false" ht="15" hidden="false" customHeight="false" outlineLevel="0" collapsed="false">
      <c r="A1104" s="1" t="n">
        <v>44688</v>
      </c>
      <c r="B1104" s="0" t="n">
        <v>17.13515625</v>
      </c>
      <c r="C1104" s="0" t="n">
        <v>11.0141666666667</v>
      </c>
      <c r="D1104" s="0" t="n">
        <v>23.34</v>
      </c>
      <c r="E1104" s="0" t="n">
        <v>12.3258333333333</v>
      </c>
      <c r="F1104" s="0" t="n">
        <v>11.0645949074074</v>
      </c>
      <c r="G1104" s="0" t="n">
        <v>10.9438888888889</v>
      </c>
      <c r="H1104" s="0" t="n">
        <v>11.2361111111111</v>
      </c>
      <c r="I1104" s="0" t="n">
        <f aca="false">H1104-G1104</f>
        <v>0.292222222222223</v>
      </c>
      <c r="J1104" s="0" t="n">
        <f aca="false">B1106-F1104</f>
        <v>5.91216724537037</v>
      </c>
      <c r="K1104" s="2" t="n">
        <v>598.52407</v>
      </c>
      <c r="L1104" s="0" t="n">
        <v>11.4213031288692</v>
      </c>
      <c r="M1104" s="0" t="n">
        <v>0</v>
      </c>
    </row>
    <row r="1105" customFormat="false" ht="15" hidden="false" customHeight="false" outlineLevel="0" collapsed="false">
      <c r="A1105" s="1" t="n">
        <v>44689</v>
      </c>
      <c r="B1105" s="0" t="n">
        <v>18.3818605324074</v>
      </c>
      <c r="C1105" s="0" t="n">
        <v>15.4252777777778</v>
      </c>
      <c r="D1105" s="0" t="n">
        <v>24.7863888888889</v>
      </c>
      <c r="E1105" s="0" t="n">
        <v>9.36111111111112</v>
      </c>
      <c r="F1105" s="0" t="n">
        <v>11.6906018518518</v>
      </c>
      <c r="G1105" s="0" t="n">
        <v>11.2361111111111</v>
      </c>
      <c r="H1105" s="0" t="n">
        <v>12.11</v>
      </c>
      <c r="I1105" s="0" t="n">
        <f aca="false">H1105-G1105</f>
        <v>0.873888888888889</v>
      </c>
      <c r="J1105" s="0" t="n">
        <f aca="false">B1107-F1105</f>
        <v>5.2837644675926</v>
      </c>
      <c r="K1105" s="2" t="n">
        <v>595.33972</v>
      </c>
      <c r="L1105" s="0" t="n">
        <v>10.579077248043</v>
      </c>
      <c r="M1105" s="0" t="n">
        <v>0</v>
      </c>
    </row>
    <row r="1106" customFormat="false" ht="15" hidden="false" customHeight="false" outlineLevel="0" collapsed="false">
      <c r="A1106" s="1" t="n">
        <v>44690</v>
      </c>
      <c r="B1106" s="0" t="n">
        <v>16.9767621527778</v>
      </c>
      <c r="C1106" s="0" t="n">
        <v>9.7625</v>
      </c>
      <c r="D1106" s="0" t="n">
        <v>27.4691666666667</v>
      </c>
      <c r="E1106" s="0" t="n">
        <v>17.7066666666667</v>
      </c>
      <c r="F1106" s="0" t="n">
        <v>12.24546875</v>
      </c>
      <c r="G1106" s="0" t="n">
        <v>12.11</v>
      </c>
      <c r="H1106" s="0" t="n">
        <v>12.4011111111111</v>
      </c>
      <c r="I1106" s="0" t="n">
        <f aca="false">H1106-G1106</f>
        <v>0.291111111111112</v>
      </c>
      <c r="J1106" s="0" t="n">
        <f aca="false">B1108-F1106</f>
        <v>4.29147858796297</v>
      </c>
      <c r="K1106" s="2" t="n">
        <v>594.58798</v>
      </c>
      <c r="L1106" s="0" t="n">
        <v>11.9866030074268</v>
      </c>
      <c r="M1106" s="0" t="n">
        <v>0</v>
      </c>
    </row>
    <row r="1107" customFormat="false" ht="15" hidden="false" customHeight="false" outlineLevel="0" collapsed="false">
      <c r="A1107" s="1" t="n">
        <v>44691</v>
      </c>
      <c r="B1107" s="0" t="n">
        <v>16.9743663194444</v>
      </c>
      <c r="C1107" s="0" t="n">
        <v>10.3063888888889</v>
      </c>
      <c r="D1107" s="0" t="n">
        <v>25.4161111111111</v>
      </c>
      <c r="E1107" s="0" t="n">
        <v>15.1097222222222</v>
      </c>
      <c r="F1107" s="0" t="n">
        <v>12.5585763888889</v>
      </c>
      <c r="G1107" s="0" t="n">
        <v>12.4011111111111</v>
      </c>
      <c r="H1107" s="0" t="n">
        <v>12.69</v>
      </c>
      <c r="I1107" s="0" t="n">
        <f aca="false">H1107-G1107</f>
        <v>0.288888888888886</v>
      </c>
      <c r="J1107" s="0" t="n">
        <f aca="false">B1109-F1107</f>
        <v>4.22583912037037</v>
      </c>
      <c r="K1107" s="2" t="n">
        <v>592.18412</v>
      </c>
      <c r="L1107" s="0" t="n">
        <v>12.1888252778423</v>
      </c>
      <c r="M1107" s="0" t="n">
        <v>0</v>
      </c>
    </row>
    <row r="1108" customFormat="false" ht="15" hidden="false" customHeight="false" outlineLevel="0" collapsed="false">
      <c r="A1108" s="1" t="n">
        <v>44692</v>
      </c>
      <c r="B1108" s="0" t="n">
        <v>16.536947337963</v>
      </c>
      <c r="C1108" s="0" t="n">
        <v>10.1575</v>
      </c>
      <c r="D1108" s="0" t="n">
        <v>25.2230555555556</v>
      </c>
      <c r="E1108" s="0" t="n">
        <v>15.0655555555556</v>
      </c>
      <c r="F1108" s="0" t="n">
        <v>12.8158275462963</v>
      </c>
      <c r="G1108" s="0" t="n">
        <v>12.69</v>
      </c>
      <c r="H1108" s="0" t="n">
        <v>12.98</v>
      </c>
      <c r="I1108" s="0" t="n">
        <f aca="false">H1108-G1108</f>
        <v>0.289999999999999</v>
      </c>
      <c r="J1108" s="0" t="n">
        <f aca="false">B1110-F1108</f>
        <v>3.29979456018519</v>
      </c>
      <c r="K1108" s="2" t="n">
        <v>592.103</v>
      </c>
      <c r="L1108" s="0" t="n">
        <v>11.4322522160108</v>
      </c>
      <c r="M1108" s="0" t="n">
        <v>0</v>
      </c>
    </row>
    <row r="1109" customFormat="false" ht="15" hidden="false" customHeight="false" outlineLevel="0" collapsed="false">
      <c r="A1109" s="1" t="n">
        <v>44693</v>
      </c>
      <c r="B1109" s="0" t="n">
        <v>16.7844155092593</v>
      </c>
      <c r="C1109" s="0" t="n">
        <v>12.7863888888889</v>
      </c>
      <c r="D1109" s="0" t="n">
        <v>21.5688888888889</v>
      </c>
      <c r="E1109" s="0" t="n">
        <v>8.7825</v>
      </c>
      <c r="F1109" s="0" t="n">
        <v>13.1364699074074</v>
      </c>
      <c r="G1109" s="0" t="n">
        <v>12.98</v>
      </c>
      <c r="H1109" s="0" t="n">
        <v>13.2688888888889</v>
      </c>
      <c r="I1109" s="0" t="n">
        <f aca="false">H1109-G1109</f>
        <v>0.288888888888891</v>
      </c>
      <c r="J1109" s="0" t="n">
        <f aca="false">B1111-F1109</f>
        <v>-1.18418981481481</v>
      </c>
      <c r="K1109" s="2" t="n">
        <v>593.23411</v>
      </c>
      <c r="L1109" s="0" t="n">
        <v>11.6764585518839</v>
      </c>
      <c r="M1109" s="0" t="n">
        <v>0</v>
      </c>
    </row>
    <row r="1110" customFormat="false" ht="15" hidden="false" customHeight="false" outlineLevel="0" collapsed="false">
      <c r="A1110" s="1" t="n">
        <v>44694</v>
      </c>
      <c r="B1110" s="0" t="n">
        <v>16.1156221064815</v>
      </c>
      <c r="C1110" s="0" t="n">
        <v>13.3169444444444</v>
      </c>
      <c r="D1110" s="0" t="n">
        <v>19.9955555555556</v>
      </c>
      <c r="E1110" s="0" t="n">
        <v>6.67861111111111</v>
      </c>
      <c r="F1110" s="0" t="n">
        <v>13.4622916666667</v>
      </c>
      <c r="G1110" s="0" t="n">
        <v>13.2688888888889</v>
      </c>
      <c r="H1110" s="0" t="n">
        <v>13.5577777777778</v>
      </c>
      <c r="I1110" s="0" t="n">
        <f aca="false">H1110-G1110</f>
        <v>0.28888888888889</v>
      </c>
      <c r="J1110" s="0" t="n">
        <f aca="false">B1112-F1110</f>
        <v>-3.43531250000001</v>
      </c>
      <c r="K1110" s="2" t="n">
        <v>587.38966</v>
      </c>
      <c r="L1110" s="0" t="n">
        <v>11.4742907204278</v>
      </c>
      <c r="M1110" s="0" t="n">
        <v>0</v>
      </c>
    </row>
    <row r="1111" customFormat="false" ht="15" hidden="false" customHeight="false" outlineLevel="0" collapsed="false">
      <c r="A1111" s="1" t="n">
        <v>44695</v>
      </c>
      <c r="B1111" s="0" t="n">
        <v>11.9522800925926</v>
      </c>
      <c r="C1111" s="0" t="n">
        <v>7.48027777777778</v>
      </c>
      <c r="D1111" s="0" t="n">
        <v>17.3313888888889</v>
      </c>
      <c r="E1111" s="0" t="n">
        <v>9.85111111111111</v>
      </c>
      <c r="F1111" s="0" t="n">
        <v>13.5786111111111</v>
      </c>
      <c r="G1111" s="0" t="n">
        <v>12.5938888888889</v>
      </c>
      <c r="H1111" s="0" t="n">
        <v>13.75</v>
      </c>
      <c r="I1111" s="0" t="n">
        <f aca="false">H1111-G1111</f>
        <v>1.15611111111111</v>
      </c>
      <c r="J1111" s="0" t="n">
        <f aca="false">B1113-F1111</f>
        <v>-7.41899305555555</v>
      </c>
      <c r="K1111" s="2" t="n">
        <v>584.30919</v>
      </c>
      <c r="L1111" s="0" t="n">
        <v>11.113177209513</v>
      </c>
      <c r="M1111" s="0" t="n">
        <v>0</v>
      </c>
    </row>
    <row r="1112" customFormat="false" ht="15" hidden="false" customHeight="false" outlineLevel="0" collapsed="false">
      <c r="A1112" s="1" t="n">
        <v>44696</v>
      </c>
      <c r="B1112" s="0" t="n">
        <v>10.0269791666667</v>
      </c>
      <c r="C1112" s="0" t="n">
        <v>2.47194444444444</v>
      </c>
      <c r="D1112" s="0" t="n">
        <v>16.9511111111111</v>
      </c>
      <c r="E1112" s="0" t="n">
        <v>14.4791666666667</v>
      </c>
      <c r="F1112" s="0" t="n">
        <v>11.1833796296296</v>
      </c>
      <c r="G1112" s="0" t="n">
        <v>10.1611111111111</v>
      </c>
      <c r="H1112" s="0" t="n">
        <v>12.4972222222222</v>
      </c>
      <c r="I1112" s="0" t="n">
        <f aca="false">H1112-G1112</f>
        <v>2.33611111111111</v>
      </c>
      <c r="J1112" s="0" t="n">
        <f aca="false">B1114-F1112</f>
        <v>-6.56123553240741</v>
      </c>
      <c r="K1112" s="2" t="n">
        <v>566.92457</v>
      </c>
      <c r="L1112" s="0" t="n">
        <v>13.7866661358281</v>
      </c>
      <c r="M1112" s="0" t="n">
        <v>0</v>
      </c>
    </row>
    <row r="1113" customFormat="false" ht="15" hidden="false" customHeight="false" outlineLevel="0" collapsed="false">
      <c r="A1113" s="1" t="n">
        <v>44697</v>
      </c>
      <c r="B1113" s="0" t="n">
        <v>6.15961805555556</v>
      </c>
      <c r="C1113" s="0" t="n">
        <v>-1.59861111111111</v>
      </c>
      <c r="D1113" s="0" t="n">
        <v>16.8558333333333</v>
      </c>
      <c r="E1113" s="0" t="n">
        <v>18.4544444444444</v>
      </c>
      <c r="F1113" s="0" t="n">
        <v>9.51016203703705</v>
      </c>
      <c r="G1113" s="0" t="n">
        <v>8.18222222222222</v>
      </c>
      <c r="H1113" s="0" t="n">
        <v>10.455</v>
      </c>
      <c r="I1113" s="0" t="n">
        <f aca="false">H1113-G1113</f>
        <v>2.27277777777778</v>
      </c>
      <c r="J1113" s="0" t="n">
        <f aca="false">B1115-F1113</f>
        <v>-1.41654224537038</v>
      </c>
      <c r="K1113" s="2" t="n">
        <v>545.77028</v>
      </c>
      <c r="L1113" s="0" t="n">
        <v>18.3876883591637</v>
      </c>
      <c r="M1113" s="0" t="n">
        <v>0</v>
      </c>
    </row>
    <row r="1114" customFormat="false" ht="15" hidden="false" customHeight="false" outlineLevel="0" collapsed="false">
      <c r="A1114" s="1" t="n">
        <v>44698</v>
      </c>
      <c r="B1114" s="0" t="n">
        <v>4.62214409722222</v>
      </c>
      <c r="C1114" s="0" t="n">
        <v>-4.02055555555556</v>
      </c>
      <c r="D1114" s="0" t="n">
        <v>17.1408333333333</v>
      </c>
      <c r="E1114" s="0" t="n">
        <v>21.1613888888889</v>
      </c>
      <c r="F1114" s="0" t="n">
        <v>8.53277199074074</v>
      </c>
      <c r="G1114" s="0" t="n">
        <v>7.48111111111111</v>
      </c>
      <c r="H1114" s="0" t="n">
        <v>9.76777777777778</v>
      </c>
      <c r="I1114" s="0" t="n">
        <f aca="false">H1114-G1114</f>
        <v>2.28666666666667</v>
      </c>
      <c r="J1114" s="0" t="n">
        <f aca="false">B1116-F1114</f>
        <v>2.10972511574074</v>
      </c>
      <c r="K1114" s="2" t="n">
        <v>532.28832</v>
      </c>
      <c r="L1114" s="0" t="n">
        <v>21.0078427338257</v>
      </c>
      <c r="M1114" s="0" t="n">
        <v>0</v>
      </c>
    </row>
    <row r="1115" customFormat="false" ht="15" hidden="false" customHeight="false" outlineLevel="0" collapsed="false">
      <c r="A1115" s="1" t="n">
        <v>44699</v>
      </c>
      <c r="B1115" s="0" t="n">
        <v>8.09361979166666</v>
      </c>
      <c r="C1115" s="0" t="n">
        <v>-2.705</v>
      </c>
      <c r="D1115" s="0" t="n">
        <v>19.805</v>
      </c>
      <c r="E1115" s="0" t="n">
        <v>22.51</v>
      </c>
      <c r="F1115" s="0" t="n">
        <v>7.47571759259258</v>
      </c>
      <c r="G1115" s="0" t="n">
        <v>6.47111111111111</v>
      </c>
      <c r="H1115" s="0" t="n">
        <v>9.37277777777778</v>
      </c>
      <c r="I1115" s="0" t="n">
        <f aca="false">H1115-G1115</f>
        <v>2.90166666666667</v>
      </c>
      <c r="J1115" s="0" t="n">
        <f aca="false">B1117-F1115</f>
        <v>5.33809606481482</v>
      </c>
      <c r="K1115" s="2" t="n">
        <v>529.56704</v>
      </c>
      <c r="L1115" s="0" t="n">
        <v>7.79454952961453</v>
      </c>
      <c r="M1115" s="0" t="n">
        <v>1.16011499999999</v>
      </c>
    </row>
    <row r="1116" customFormat="false" ht="15" hidden="false" customHeight="false" outlineLevel="0" collapsed="false">
      <c r="A1116" s="1" t="n">
        <v>44700</v>
      </c>
      <c r="B1116" s="0" t="n">
        <v>10.6424971064815</v>
      </c>
      <c r="C1116" s="0" t="n">
        <v>6.11</v>
      </c>
      <c r="D1116" s="0" t="n">
        <v>17.95</v>
      </c>
      <c r="E1116" s="0" t="n">
        <v>11.84</v>
      </c>
      <c r="F1116" s="0" t="n">
        <v>6.85038773148148</v>
      </c>
      <c r="G1116" s="0" t="n">
        <v>6.16611111111111</v>
      </c>
      <c r="H1116" s="0" t="n">
        <v>7.68222222222222</v>
      </c>
      <c r="I1116" s="0" t="n">
        <f aca="false">H1116-G1116</f>
        <v>1.51611111111111</v>
      </c>
      <c r="J1116" s="0" t="n">
        <f aca="false">B1118-F1116</f>
        <v>5.88200810185186</v>
      </c>
      <c r="K1116" s="2" t="n">
        <v>536.13481</v>
      </c>
      <c r="L1116" s="0" t="n">
        <v>5.69046097158045</v>
      </c>
      <c r="M1116" s="0" t="n">
        <v>0</v>
      </c>
    </row>
    <row r="1117" customFormat="false" ht="15" hidden="false" customHeight="false" outlineLevel="0" collapsed="false">
      <c r="A1117" s="1" t="n">
        <v>44701</v>
      </c>
      <c r="B1117" s="0" t="n">
        <v>12.8138136574074</v>
      </c>
      <c r="C1117" s="0" t="n">
        <v>6.5725</v>
      </c>
      <c r="D1117" s="0" t="n">
        <v>23.6283333333333</v>
      </c>
      <c r="E1117" s="0" t="n">
        <v>17.0558333333333</v>
      </c>
      <c r="F1117" s="0" t="n">
        <v>7.38369791666666</v>
      </c>
      <c r="G1117" s="0" t="n">
        <v>6.87722222222222</v>
      </c>
      <c r="H1117" s="0" t="n">
        <v>7.78222222222222</v>
      </c>
      <c r="I1117" s="0" t="n">
        <f aca="false">H1117-G1117</f>
        <v>0.905000000000002</v>
      </c>
      <c r="J1117" s="0" t="n">
        <f aca="false">B1119-F1117</f>
        <v>8.53868055555556</v>
      </c>
      <c r="K1117" s="2" t="n">
        <v>531.64961</v>
      </c>
      <c r="L1117" s="0" t="n">
        <v>5.59051845745842</v>
      </c>
      <c r="M1117" s="0" t="n">
        <v>0</v>
      </c>
    </row>
    <row r="1118" customFormat="false" ht="15" hidden="false" customHeight="false" outlineLevel="0" collapsed="false">
      <c r="A1118" s="1" t="n">
        <v>44702</v>
      </c>
      <c r="B1118" s="0" t="n">
        <v>12.7323958333333</v>
      </c>
      <c r="C1118" s="0" t="n">
        <v>1.03388888888889</v>
      </c>
      <c r="D1118" s="0" t="n">
        <v>25.905</v>
      </c>
      <c r="E1118" s="0" t="n">
        <v>24.8711111111111</v>
      </c>
      <c r="F1118" s="0" t="n">
        <v>7.71118055555556</v>
      </c>
      <c r="G1118" s="0" t="n">
        <v>7.38111111111111</v>
      </c>
      <c r="H1118" s="0" t="n">
        <v>7.88222222222222</v>
      </c>
      <c r="I1118" s="0" t="n">
        <f aca="false">H1118-G1118</f>
        <v>0.501111111111112</v>
      </c>
      <c r="J1118" s="0" t="n">
        <f aca="false">B1120-F1118</f>
        <v>5.57750578703703</v>
      </c>
      <c r="K1118" s="2" t="n">
        <v>524.7274</v>
      </c>
      <c r="L1118" s="0" t="n">
        <v>5.51100922345128</v>
      </c>
      <c r="M1118" s="0" t="n">
        <v>0</v>
      </c>
    </row>
    <row r="1119" customFormat="false" ht="15" hidden="false" customHeight="false" outlineLevel="0" collapsed="false">
      <c r="A1119" s="1" t="n">
        <v>44703</v>
      </c>
      <c r="B1119" s="0" t="n">
        <v>15.9223784722222</v>
      </c>
      <c r="C1119" s="0" t="n">
        <v>10.8911111111111</v>
      </c>
      <c r="D1119" s="0" t="n">
        <v>21.76</v>
      </c>
      <c r="E1119" s="0" t="n">
        <v>10.8688888888889</v>
      </c>
      <c r="F1119" s="0" t="n">
        <v>8.27417824074074</v>
      </c>
      <c r="G1119" s="0" t="n">
        <v>7.78222222222222</v>
      </c>
      <c r="H1119" s="0" t="n">
        <v>8.87888888888889</v>
      </c>
      <c r="I1119" s="0" t="n">
        <f aca="false">H1119-G1119</f>
        <v>1.09666666666667</v>
      </c>
      <c r="J1119" s="0" t="n">
        <f aca="false">B1121-F1119</f>
        <v>1.70842881944445</v>
      </c>
      <c r="K1119" s="2" t="n">
        <v>529.27399</v>
      </c>
      <c r="L1119" s="0" t="n">
        <v>4.14681552610861</v>
      </c>
      <c r="M1119" s="0" t="n">
        <v>0</v>
      </c>
    </row>
    <row r="1120" customFormat="false" ht="15" hidden="false" customHeight="false" outlineLevel="0" collapsed="false">
      <c r="A1120" s="1" t="n">
        <v>44704</v>
      </c>
      <c r="B1120" s="0" t="n">
        <v>13.2886863425926</v>
      </c>
      <c r="C1120" s="0" t="n">
        <v>6.77111111111111</v>
      </c>
      <c r="D1120" s="0" t="n">
        <v>19.9955555555556</v>
      </c>
      <c r="E1120" s="0" t="n">
        <v>13.2244444444444</v>
      </c>
      <c r="F1120" s="0" t="n">
        <v>9.3249710648148</v>
      </c>
      <c r="G1120" s="0" t="n">
        <v>8.97777777777778</v>
      </c>
      <c r="H1120" s="0" t="n">
        <v>9.57111111111111</v>
      </c>
      <c r="I1120" s="0" t="n">
        <f aca="false">H1120-G1120</f>
        <v>0.593333333333336</v>
      </c>
      <c r="J1120" s="0" t="n">
        <f aca="false">B1122-F1120</f>
        <v>-2.38940972222221</v>
      </c>
      <c r="K1120" s="2" t="n">
        <v>529.1124</v>
      </c>
      <c r="L1120" s="0" t="n">
        <v>3.61660991902512</v>
      </c>
      <c r="M1120" s="0" t="n">
        <v>0</v>
      </c>
    </row>
    <row r="1121" customFormat="false" ht="15" hidden="false" customHeight="false" outlineLevel="0" collapsed="false">
      <c r="A1121" s="1" t="n">
        <v>44705</v>
      </c>
      <c r="B1121" s="0" t="n">
        <v>9.98260706018519</v>
      </c>
      <c r="C1121" s="0" t="n">
        <v>2.70333333333333</v>
      </c>
      <c r="D1121" s="0" t="n">
        <v>18.045</v>
      </c>
      <c r="E1121" s="0" t="n">
        <v>15.3416666666667</v>
      </c>
      <c r="F1121" s="0" t="n">
        <v>9.61772569444443</v>
      </c>
      <c r="G1121" s="0" t="n">
        <v>8.97777777777778</v>
      </c>
      <c r="H1121" s="0" t="n">
        <v>9.965</v>
      </c>
      <c r="I1121" s="0" t="n">
        <f aca="false">H1121-G1121</f>
        <v>0.987222222222224</v>
      </c>
      <c r="J1121" s="0" t="n">
        <f aca="false">B1123-F1121</f>
        <v>-1.0114554398148</v>
      </c>
      <c r="K1121" s="2" t="n">
        <v>523.55202</v>
      </c>
      <c r="L1121" s="0" t="n">
        <v>5.63852395470829</v>
      </c>
      <c r="M1121" s="0" t="n">
        <v>0</v>
      </c>
    </row>
    <row r="1122" customFormat="false" ht="15" hidden="false" customHeight="false" outlineLevel="0" collapsed="false">
      <c r="A1122" s="1" t="n">
        <v>44706</v>
      </c>
      <c r="B1122" s="0" t="n">
        <v>6.93556134259259</v>
      </c>
      <c r="C1122" s="0" t="n">
        <v>0.376111111111111</v>
      </c>
      <c r="D1122" s="0" t="n">
        <v>12.98</v>
      </c>
      <c r="E1122" s="0" t="n">
        <v>12.6038888888889</v>
      </c>
      <c r="F1122" s="0" t="n">
        <v>10.2133275462963</v>
      </c>
      <c r="G1122" s="0" t="n">
        <v>9.17611111111111</v>
      </c>
      <c r="H1122" s="0" t="n">
        <v>11.5277777777778</v>
      </c>
      <c r="I1122" s="0" t="n">
        <f aca="false">H1122-G1122</f>
        <v>2.35166666666666</v>
      </c>
      <c r="J1122" s="0" t="n">
        <f aca="false">B1124-F1122</f>
        <v>-0.751559606481491</v>
      </c>
      <c r="K1122" s="2" t="n">
        <v>520.70324</v>
      </c>
      <c r="L1122" s="0" t="n">
        <v>8.65186418888016</v>
      </c>
      <c r="M1122" s="0" t="n">
        <v>0</v>
      </c>
    </row>
    <row r="1123" customFormat="false" ht="15" hidden="false" customHeight="false" outlineLevel="0" collapsed="false">
      <c r="A1123" s="1" t="n">
        <v>44707</v>
      </c>
      <c r="B1123" s="0" t="n">
        <v>8.60627025462963</v>
      </c>
      <c r="C1123" s="0" t="n">
        <v>4.14805555555556</v>
      </c>
      <c r="D1123" s="0" t="n">
        <v>11.5275</v>
      </c>
      <c r="E1123" s="0" t="n">
        <v>7.37944444444445</v>
      </c>
      <c r="F1123" s="0" t="n">
        <v>9.48208333333332</v>
      </c>
      <c r="G1123" s="0" t="n">
        <v>9.07722222222222</v>
      </c>
      <c r="H1123" s="0" t="n">
        <v>10.2588888888889</v>
      </c>
      <c r="I1123" s="0" t="n">
        <f aca="false">H1123-G1123</f>
        <v>1.18166666666667</v>
      </c>
      <c r="J1123" s="0" t="n">
        <f aca="false">B1125-F1123</f>
        <v>-0.0441550925925824</v>
      </c>
      <c r="K1123" s="2" t="n">
        <v>517.97441</v>
      </c>
      <c r="L1123" s="0" t="n">
        <v>2.84690808124447</v>
      </c>
      <c r="M1123" s="0" t="n">
        <v>0</v>
      </c>
    </row>
    <row r="1124" customFormat="false" ht="15" hidden="false" customHeight="false" outlineLevel="0" collapsed="false">
      <c r="A1124" s="1" t="n">
        <v>44708</v>
      </c>
      <c r="B1124" s="0" t="n">
        <v>9.46176793981482</v>
      </c>
      <c r="C1124" s="0" t="n">
        <v>3.38666666666667</v>
      </c>
      <c r="D1124" s="0" t="n">
        <v>14.8988888888889</v>
      </c>
      <c r="E1124" s="0" t="n">
        <v>11.5122222222222</v>
      </c>
      <c r="F1124" s="0" t="n">
        <v>9.56130208333334</v>
      </c>
      <c r="G1124" s="0" t="n">
        <v>9.07722222222222</v>
      </c>
      <c r="H1124" s="0" t="n">
        <v>9.965</v>
      </c>
      <c r="I1124" s="0" t="n">
        <f aca="false">H1124-G1124</f>
        <v>0.887777777777778</v>
      </c>
      <c r="J1124" s="0" t="n">
        <f aca="false">B1126-F1124</f>
        <v>-1.71823206018519</v>
      </c>
      <c r="K1124" s="2" t="n">
        <v>516.43987</v>
      </c>
      <c r="L1124" s="0" t="n">
        <v>3.4916883282214</v>
      </c>
      <c r="M1124" s="0" t="n">
        <v>0</v>
      </c>
    </row>
    <row r="1125" customFormat="false" ht="15" hidden="false" customHeight="false" outlineLevel="0" collapsed="false">
      <c r="A1125" s="1" t="n">
        <v>44709</v>
      </c>
      <c r="B1125" s="0" t="n">
        <v>9.43792824074074</v>
      </c>
      <c r="C1125" s="0" t="n">
        <v>3.43805555555556</v>
      </c>
      <c r="D1125" s="0" t="n">
        <v>15.2819444444444</v>
      </c>
      <c r="E1125" s="0" t="n">
        <v>11.8438888888889</v>
      </c>
      <c r="F1125" s="0" t="n">
        <v>9.3260474537037</v>
      </c>
      <c r="G1125" s="0" t="n">
        <v>8.97777777777778</v>
      </c>
      <c r="H1125" s="0" t="n">
        <v>9.965</v>
      </c>
      <c r="I1125" s="0" t="n">
        <f aca="false">H1125-G1125</f>
        <v>0.987222222222224</v>
      </c>
      <c r="J1125" s="0" t="n">
        <f aca="false">B1127-F1125</f>
        <v>-1.91783854166667</v>
      </c>
      <c r="K1125" s="2" t="n">
        <v>514.51949</v>
      </c>
      <c r="L1125" s="0" t="n">
        <v>2.91893429566763</v>
      </c>
      <c r="M1125" s="0" t="n">
        <v>0</v>
      </c>
    </row>
    <row r="1126" customFormat="false" ht="15" hidden="false" customHeight="false" outlineLevel="0" collapsed="false">
      <c r="A1126" s="1" t="n">
        <v>44710</v>
      </c>
      <c r="B1126" s="0" t="n">
        <v>7.84307002314814</v>
      </c>
      <c r="C1126" s="0" t="n">
        <v>0.324999999999999</v>
      </c>
      <c r="D1126" s="0" t="n">
        <v>14.7552777777778</v>
      </c>
      <c r="E1126" s="0" t="n">
        <v>14.4302777777778</v>
      </c>
      <c r="F1126" s="0" t="n">
        <v>8.36038773148147</v>
      </c>
      <c r="G1126" s="0" t="n">
        <v>7.68222222222222</v>
      </c>
      <c r="H1126" s="0" t="n">
        <v>9.66888888888889</v>
      </c>
      <c r="I1126" s="0" t="n">
        <f aca="false">H1126-G1126</f>
        <v>1.98666666666667</v>
      </c>
      <c r="J1126" s="0" t="n">
        <f aca="false">B1128-F1126</f>
        <v>-1.1694386574074</v>
      </c>
      <c r="K1126" s="2" t="n">
        <v>505.72764</v>
      </c>
      <c r="L1126" s="0" t="n">
        <v>5.75927561595002</v>
      </c>
      <c r="M1126" s="0" t="n">
        <v>0</v>
      </c>
    </row>
    <row r="1127" customFormat="false" ht="15" hidden="false" customHeight="false" outlineLevel="0" collapsed="false">
      <c r="A1127" s="1" t="n">
        <v>44711</v>
      </c>
      <c r="B1127" s="0" t="n">
        <v>7.40820891203704</v>
      </c>
      <c r="C1127" s="0" t="n">
        <v>-0.608055555555556</v>
      </c>
      <c r="D1127" s="0" t="n">
        <v>13.5083333333333</v>
      </c>
      <c r="E1127" s="0" t="n">
        <v>14.1163888888889</v>
      </c>
      <c r="F1127" s="0" t="n">
        <v>7.25881944444444</v>
      </c>
      <c r="G1127" s="0" t="n">
        <v>6.775</v>
      </c>
      <c r="H1127" s="0" t="n">
        <v>7.88222222222222</v>
      </c>
      <c r="I1127" s="0" t="n">
        <f aca="false">H1127-G1127</f>
        <v>1.10722222222222</v>
      </c>
      <c r="J1127" s="0" t="n">
        <f aca="false">B1129-F1127</f>
        <v>1.17949074074075</v>
      </c>
      <c r="K1127" s="2" t="n">
        <v>498.24903</v>
      </c>
      <c r="L1127" s="0" t="n">
        <v>4.98398939530688</v>
      </c>
      <c r="M1127" s="0" t="n">
        <v>1.18941083333328</v>
      </c>
    </row>
    <row r="1128" customFormat="false" ht="15" hidden="false" customHeight="false" outlineLevel="0" collapsed="false">
      <c r="A1128" s="1" t="n">
        <v>44712</v>
      </c>
      <c r="B1128" s="0" t="n">
        <v>7.19094907407407</v>
      </c>
      <c r="C1128" s="0" t="n">
        <v>3.83916666666667</v>
      </c>
      <c r="D1128" s="0" t="n">
        <v>9.76527777777778</v>
      </c>
      <c r="E1128" s="0" t="n">
        <v>5.92611111111111</v>
      </c>
      <c r="F1128" s="0" t="n">
        <v>6.75640625</v>
      </c>
      <c r="G1128" s="0" t="n">
        <v>6.16611111111111</v>
      </c>
      <c r="H1128" s="0" t="n">
        <v>7.78222222222222</v>
      </c>
      <c r="I1128" s="0" t="n">
        <f aca="false">H1128-G1128</f>
        <v>1.61611111111111</v>
      </c>
      <c r="J1128" s="0" t="n">
        <f aca="false">B1130-F1128</f>
        <v>1.07806712962963</v>
      </c>
      <c r="K1128" s="2" t="n">
        <v>496.35638</v>
      </c>
      <c r="L1128" s="0" t="n">
        <v>3.81829799402504</v>
      </c>
      <c r="M1128" s="0" t="n">
        <v>0</v>
      </c>
    </row>
    <row r="1129" customFormat="false" ht="15" hidden="false" customHeight="false" outlineLevel="0" collapsed="false">
      <c r="A1129" s="1" t="n">
        <v>44713</v>
      </c>
      <c r="B1129" s="0" t="n">
        <v>8.43831018518518</v>
      </c>
      <c r="C1129" s="0" t="n">
        <v>6.42</v>
      </c>
      <c r="D1129" s="0" t="n">
        <v>12.3505555555556</v>
      </c>
      <c r="E1129" s="0" t="n">
        <v>5.93055555555556</v>
      </c>
      <c r="F1129" s="0" t="n">
        <v>6.47722222222222</v>
      </c>
      <c r="G1129" s="0" t="n">
        <v>6.06388888888889</v>
      </c>
      <c r="H1129" s="0" t="n">
        <v>6.97777777777778</v>
      </c>
      <c r="I1129" s="0" t="n">
        <f aca="false">H1129-G1129</f>
        <v>0.913888888888891</v>
      </c>
      <c r="J1129" s="0" t="n">
        <f aca="false">B1131-F1129</f>
        <v>2.49283564814816</v>
      </c>
      <c r="K1129" s="2" t="n">
        <v>493.14207</v>
      </c>
      <c r="L1129" s="0" t="n">
        <v>1.8637497629624</v>
      </c>
      <c r="M1129" s="0" t="n">
        <v>0</v>
      </c>
    </row>
    <row r="1130" customFormat="false" ht="15" hidden="false" customHeight="false" outlineLevel="0" collapsed="false">
      <c r="A1130" s="1" t="n">
        <v>44714</v>
      </c>
      <c r="B1130" s="0" t="n">
        <v>7.83447337962963</v>
      </c>
      <c r="C1130" s="0" t="n">
        <v>3.67805555555556</v>
      </c>
      <c r="D1130" s="0" t="n">
        <v>14.9480555555556</v>
      </c>
      <c r="E1130" s="0" t="n">
        <v>11.27</v>
      </c>
      <c r="F1130" s="0" t="n">
        <v>6.84085648148147</v>
      </c>
      <c r="G1130" s="0" t="n">
        <v>6.57277777777778</v>
      </c>
      <c r="H1130" s="0" t="n">
        <v>7.07888888888889</v>
      </c>
      <c r="I1130" s="0" t="n">
        <f aca="false">H1130-G1130</f>
        <v>0.506111111111109</v>
      </c>
      <c r="J1130" s="0" t="n">
        <f aca="false">B1132-F1130</f>
        <v>4.54914062500001</v>
      </c>
      <c r="K1130" s="2" t="n">
        <v>491.6357</v>
      </c>
      <c r="L1130" s="0" t="n">
        <v>2.72513850716805</v>
      </c>
      <c r="M1130" s="0" t="n">
        <v>0</v>
      </c>
    </row>
    <row r="1131" customFormat="false" ht="15" hidden="false" customHeight="false" outlineLevel="0" collapsed="false">
      <c r="A1131" s="1" t="n">
        <v>44715</v>
      </c>
      <c r="B1131" s="0" t="n">
        <v>8.97005787037038</v>
      </c>
      <c r="C1131" s="0" t="n">
        <v>4.56944444444444</v>
      </c>
      <c r="D1131" s="0" t="n">
        <v>13.8930555555556</v>
      </c>
      <c r="E1131" s="0" t="n">
        <v>9.32361111111111</v>
      </c>
      <c r="F1131" s="0" t="n">
        <v>6.40607638888888</v>
      </c>
      <c r="G1131" s="0" t="n">
        <v>5.34722222222222</v>
      </c>
      <c r="H1131" s="0" t="n">
        <v>7.07888888888889</v>
      </c>
      <c r="I1131" s="0" t="n">
        <f aca="false">H1131-G1131</f>
        <v>1.73166666666667</v>
      </c>
      <c r="J1131" s="0" t="n">
        <f aca="false">B1133-F1131</f>
        <v>4.57459780092593</v>
      </c>
      <c r="K1131" s="2" t="n">
        <v>484.65954</v>
      </c>
      <c r="L1131" s="0" t="n">
        <v>8.28753662468743</v>
      </c>
      <c r="M1131" s="0" t="n">
        <v>0</v>
      </c>
    </row>
    <row r="1132" customFormat="false" ht="15" hidden="false" customHeight="false" outlineLevel="0" collapsed="false">
      <c r="A1132" s="1" t="n">
        <v>44716</v>
      </c>
      <c r="B1132" s="0" t="n">
        <v>11.3899971064815</v>
      </c>
      <c r="C1132" s="0" t="n">
        <v>7.93222222222222</v>
      </c>
      <c r="D1132" s="0" t="n">
        <v>17.5694444444444</v>
      </c>
      <c r="E1132" s="0" t="n">
        <v>9.63722222222222</v>
      </c>
      <c r="F1132" s="0" t="n">
        <v>6.40486111111111</v>
      </c>
      <c r="G1132" s="0" t="n">
        <v>5.75722222222222</v>
      </c>
      <c r="H1132" s="0" t="n">
        <v>7.07888888888889</v>
      </c>
      <c r="I1132" s="0" t="n">
        <f aca="false">H1132-G1132</f>
        <v>1.32166666666667</v>
      </c>
      <c r="J1132" s="0" t="n">
        <f aca="false">B1134-F1132</f>
        <v>5.35279803240741</v>
      </c>
      <c r="K1132" s="2" t="n">
        <v>485.71514</v>
      </c>
      <c r="L1132" s="0" t="n">
        <v>5.24980678865343</v>
      </c>
      <c r="M1132" s="0" t="n">
        <v>0</v>
      </c>
    </row>
    <row r="1133" customFormat="false" ht="15" hidden="false" customHeight="false" outlineLevel="0" collapsed="false">
      <c r="A1133" s="1" t="n">
        <v>44717</v>
      </c>
      <c r="B1133" s="0" t="n">
        <v>10.9806741898148</v>
      </c>
      <c r="C1133" s="0" t="n">
        <v>3.97611111111111</v>
      </c>
      <c r="D1133" s="0" t="n">
        <v>21.3794444444444</v>
      </c>
      <c r="E1133" s="0" t="n">
        <v>17.4033333333333</v>
      </c>
      <c r="F1133" s="0" t="n">
        <v>7.19406249999999</v>
      </c>
      <c r="G1133" s="0" t="n">
        <v>6.87722222222222</v>
      </c>
      <c r="H1133" s="0" t="n">
        <v>7.38111111111111</v>
      </c>
      <c r="I1133" s="0" t="n">
        <f aca="false">H1133-G1133</f>
        <v>0.50388888888889</v>
      </c>
      <c r="J1133" s="0" t="n">
        <f aca="false">B1135-F1133</f>
        <v>6.50828125000001</v>
      </c>
      <c r="K1133" s="2" t="n">
        <v>481.15113</v>
      </c>
      <c r="L1133" s="0" t="n">
        <v>3.57478247917569</v>
      </c>
      <c r="M1133" s="0" t="n">
        <v>0</v>
      </c>
    </row>
    <row r="1134" customFormat="false" ht="15" hidden="false" customHeight="false" outlineLevel="0" collapsed="false">
      <c r="A1134" s="1" t="n">
        <v>44718</v>
      </c>
      <c r="B1134" s="0" t="n">
        <v>11.7576591435185</v>
      </c>
      <c r="C1134" s="0" t="n">
        <v>2.92444444444444</v>
      </c>
      <c r="D1134" s="0" t="n">
        <v>23.7783333333333</v>
      </c>
      <c r="E1134" s="0" t="n">
        <v>20.8538888888889</v>
      </c>
      <c r="F1134" s="0" t="n">
        <v>7.32528935185185</v>
      </c>
      <c r="G1134" s="0" t="n">
        <v>6.97777777777778</v>
      </c>
      <c r="H1134" s="0" t="n">
        <v>7.48111111111111</v>
      </c>
      <c r="I1134" s="0" t="n">
        <f aca="false">H1134-G1134</f>
        <v>0.503333333333332</v>
      </c>
      <c r="J1134" s="0" t="n">
        <f aca="false">B1136-F1134</f>
        <v>5.79436053240741</v>
      </c>
      <c r="K1134" s="2" t="n">
        <v>478.52058</v>
      </c>
      <c r="L1134" s="0" t="n">
        <v>4.60950063124608</v>
      </c>
      <c r="M1134" s="0" t="n">
        <v>0</v>
      </c>
    </row>
    <row r="1135" customFormat="false" ht="15" hidden="false" customHeight="false" outlineLevel="0" collapsed="false">
      <c r="A1135" s="1" t="n">
        <v>44719</v>
      </c>
      <c r="B1135" s="0" t="n">
        <v>13.70234375</v>
      </c>
      <c r="C1135" s="0" t="n">
        <v>7.55</v>
      </c>
      <c r="D1135" s="0" t="n">
        <v>20.9961111111111</v>
      </c>
      <c r="E1135" s="0" t="n">
        <v>13.4461111111111</v>
      </c>
      <c r="F1135" s="0" t="n">
        <v>7.59215277777778</v>
      </c>
      <c r="G1135" s="0" t="n">
        <v>7.38111111111111</v>
      </c>
      <c r="H1135" s="0" t="n">
        <v>7.88222222222222</v>
      </c>
      <c r="I1135" s="0" t="n">
        <f aca="false">H1135-G1135</f>
        <v>0.501111111111112</v>
      </c>
      <c r="J1135" s="0" t="n">
        <f aca="false">B1137-F1135</f>
        <v>4.6123755787037</v>
      </c>
      <c r="K1135" s="2" t="n">
        <v>485.63023</v>
      </c>
      <c r="L1135" s="0" t="n">
        <v>5.73014867193406</v>
      </c>
      <c r="M1135" s="0" t="n">
        <v>0</v>
      </c>
    </row>
    <row r="1136" customFormat="false" ht="15" hidden="false" customHeight="false" outlineLevel="0" collapsed="false">
      <c r="A1136" s="1" t="n">
        <v>44720</v>
      </c>
      <c r="B1136" s="0" t="n">
        <v>13.1196498842593</v>
      </c>
      <c r="C1136" s="0" t="n">
        <v>6.78722222222222</v>
      </c>
      <c r="D1136" s="0" t="n">
        <v>22.6691666666667</v>
      </c>
      <c r="E1136" s="0" t="n">
        <v>15.8819444444444</v>
      </c>
      <c r="F1136" s="0" t="n">
        <v>8.20517939814815</v>
      </c>
      <c r="G1136" s="0" t="n">
        <v>7.88222222222222</v>
      </c>
      <c r="H1136" s="0" t="n">
        <v>8.48111111111111</v>
      </c>
      <c r="I1136" s="0" t="n">
        <f aca="false">H1136-G1136</f>
        <v>0.598888888888886</v>
      </c>
      <c r="J1136" s="0" t="n">
        <f aca="false">B1138-F1136</f>
        <v>0.0664409722222192</v>
      </c>
      <c r="K1136" s="2" t="n">
        <v>481.45604</v>
      </c>
      <c r="L1136" s="0" t="n">
        <v>3.92381260778301</v>
      </c>
      <c r="M1136" s="0" t="n">
        <v>0</v>
      </c>
    </row>
    <row r="1137" customFormat="false" ht="15" hidden="false" customHeight="false" outlineLevel="0" collapsed="false">
      <c r="A1137" s="1" t="n">
        <v>44721</v>
      </c>
      <c r="B1137" s="0" t="n">
        <v>12.2045283564815</v>
      </c>
      <c r="C1137" s="0" t="n">
        <v>5.74694444444445</v>
      </c>
      <c r="D1137" s="0" t="n">
        <v>19.0916666666667</v>
      </c>
      <c r="E1137" s="0" t="n">
        <v>13.3447222222222</v>
      </c>
      <c r="F1137" s="0" t="n">
        <v>9.31857060185186</v>
      </c>
      <c r="G1137" s="0" t="n">
        <v>8.48111111111111</v>
      </c>
      <c r="H1137" s="0" t="n">
        <v>11.0411111111111</v>
      </c>
      <c r="I1137" s="0" t="n">
        <f aca="false">H1137-G1137</f>
        <v>2.56</v>
      </c>
      <c r="J1137" s="0" t="n">
        <f aca="false">B1139-F1137</f>
        <v>1.44907118055555</v>
      </c>
      <c r="K1137" s="2" t="n">
        <v>483.32392</v>
      </c>
      <c r="L1137" s="0" t="n">
        <v>3.87561773923253</v>
      </c>
      <c r="M1137" s="0" t="n">
        <v>0</v>
      </c>
    </row>
    <row r="1138" customFormat="false" ht="15" hidden="false" customHeight="false" outlineLevel="0" collapsed="false">
      <c r="A1138" s="1" t="n">
        <v>44722</v>
      </c>
      <c r="B1138" s="0" t="n">
        <v>8.27162037037037</v>
      </c>
      <c r="C1138" s="0" t="n">
        <v>0.0511111111111104</v>
      </c>
      <c r="D1138" s="0" t="n">
        <v>18.6158333333333</v>
      </c>
      <c r="E1138" s="0" t="n">
        <v>18.5647222222222</v>
      </c>
      <c r="F1138" s="0" t="n">
        <v>8.25839120370369</v>
      </c>
      <c r="G1138" s="0" t="n">
        <v>7.48111111111111</v>
      </c>
      <c r="H1138" s="0" t="n">
        <v>9.86611111111111</v>
      </c>
      <c r="I1138" s="0" t="n">
        <f aca="false">H1138-G1138</f>
        <v>2.385</v>
      </c>
      <c r="J1138" s="0" t="n">
        <f aca="false">B1140-F1138</f>
        <v>5.02074074074075</v>
      </c>
      <c r="K1138" s="2" t="n">
        <v>469.82541</v>
      </c>
      <c r="L1138" s="0" t="n">
        <v>7.33241023269993</v>
      </c>
      <c r="M1138" s="0" t="n">
        <v>0</v>
      </c>
    </row>
    <row r="1139" customFormat="false" ht="15" hidden="false" customHeight="false" outlineLevel="0" collapsed="false">
      <c r="A1139" s="1" t="n">
        <v>44723</v>
      </c>
      <c r="B1139" s="0" t="n">
        <v>10.7676417824074</v>
      </c>
      <c r="C1139" s="0" t="n">
        <v>5.34666666666667</v>
      </c>
      <c r="D1139" s="0" t="n">
        <v>18.2830555555556</v>
      </c>
      <c r="E1139" s="0" t="n">
        <v>12.9363888888889</v>
      </c>
      <c r="F1139" s="0" t="n">
        <v>7.22844328703703</v>
      </c>
      <c r="G1139" s="0" t="n">
        <v>6.57277777777778</v>
      </c>
      <c r="H1139" s="0" t="n">
        <v>8.18222222222222</v>
      </c>
      <c r="I1139" s="0" t="n">
        <f aca="false">H1139-G1139</f>
        <v>1.60944444444444</v>
      </c>
      <c r="J1139" s="0" t="n">
        <f aca="false">B1141-F1139</f>
        <v>7.92422164351853</v>
      </c>
      <c r="K1139" s="2" t="n">
        <v>470.89896</v>
      </c>
      <c r="L1139" s="0" t="n">
        <v>3.88754035597924</v>
      </c>
      <c r="M1139" s="0" t="n">
        <v>0</v>
      </c>
    </row>
    <row r="1140" customFormat="false" ht="15" hidden="false" customHeight="false" outlineLevel="0" collapsed="false">
      <c r="A1140" s="1" t="n">
        <v>44724</v>
      </c>
      <c r="B1140" s="0" t="n">
        <v>13.2791319444444</v>
      </c>
      <c r="C1140" s="0" t="n">
        <v>9.0275</v>
      </c>
      <c r="D1140" s="0" t="n">
        <v>20.4719444444444</v>
      </c>
      <c r="E1140" s="0" t="n">
        <v>11.4444444444444</v>
      </c>
      <c r="F1140" s="0" t="n">
        <v>7.21246527777777</v>
      </c>
      <c r="G1140" s="0" t="n">
        <v>6.57277777777778</v>
      </c>
      <c r="H1140" s="0" t="n">
        <v>7.78222222222222</v>
      </c>
      <c r="I1140" s="0" t="n">
        <f aca="false">H1140-G1140</f>
        <v>1.20944444444444</v>
      </c>
      <c r="J1140" s="0" t="n">
        <f aca="false">B1142-F1140</f>
        <v>5.23421585648149</v>
      </c>
      <c r="K1140" s="2" t="n">
        <v>465.74701</v>
      </c>
      <c r="L1140" s="0" t="n">
        <v>8.27982141343055</v>
      </c>
      <c r="M1140" s="0" t="n">
        <v>0</v>
      </c>
    </row>
    <row r="1141" customFormat="false" ht="15" hidden="false" customHeight="false" outlineLevel="0" collapsed="false">
      <c r="A1141" s="1" t="n">
        <v>44725</v>
      </c>
      <c r="B1141" s="0" t="n">
        <v>15.1526649305556</v>
      </c>
      <c r="C1141" s="0" t="n">
        <v>11.5763888888889</v>
      </c>
      <c r="D1141" s="0" t="n">
        <v>20.3288888888889</v>
      </c>
      <c r="E1141" s="0" t="n">
        <v>8.7525</v>
      </c>
      <c r="F1141" s="0" t="n">
        <v>8.31581018518518</v>
      </c>
      <c r="G1141" s="0" t="n">
        <v>7.28</v>
      </c>
      <c r="H1141" s="0" t="n">
        <v>9.17611111111111</v>
      </c>
      <c r="I1141" s="0" t="n">
        <f aca="false">H1141-G1141</f>
        <v>1.89611111111111</v>
      </c>
      <c r="J1141" s="0" t="n">
        <f aca="false">B1143-F1141</f>
        <v>-0.517864583333333</v>
      </c>
      <c r="K1141" s="2" t="n">
        <v>467.83496</v>
      </c>
      <c r="L1141" s="0" t="n">
        <v>8.7162253159023</v>
      </c>
      <c r="M1141" s="0" t="n">
        <v>0</v>
      </c>
    </row>
    <row r="1142" customFormat="false" ht="15" hidden="false" customHeight="false" outlineLevel="0" collapsed="false">
      <c r="A1142" s="1" t="n">
        <v>44726</v>
      </c>
      <c r="B1142" s="0" t="n">
        <v>12.4466811342593</v>
      </c>
      <c r="C1142" s="0" t="n">
        <v>4.64027777777778</v>
      </c>
      <c r="D1142" s="0" t="n">
        <v>18.2830555555556</v>
      </c>
      <c r="E1142" s="0" t="n">
        <v>13.6427777777778</v>
      </c>
      <c r="F1142" s="0" t="n">
        <v>7.93983796296296</v>
      </c>
      <c r="G1142" s="0" t="n">
        <v>7.38111111111111</v>
      </c>
      <c r="H1142" s="0" t="n">
        <v>9.17611111111111</v>
      </c>
      <c r="I1142" s="0" t="n">
        <f aca="false">H1142-G1142</f>
        <v>1.795</v>
      </c>
      <c r="J1142" s="0" t="n">
        <f aca="false">B1144-F1142</f>
        <v>-2.071796875</v>
      </c>
      <c r="K1142" s="2" t="n">
        <v>460.50893</v>
      </c>
      <c r="L1142" s="0" t="n">
        <v>6.92598270215339</v>
      </c>
      <c r="M1142" s="0" t="n">
        <v>0</v>
      </c>
    </row>
    <row r="1143" customFormat="false" ht="15" hidden="false" customHeight="false" outlineLevel="0" collapsed="false">
      <c r="A1143" s="1" t="n">
        <v>44727</v>
      </c>
      <c r="B1143" s="0" t="n">
        <v>7.79794560185185</v>
      </c>
      <c r="C1143" s="0" t="n">
        <v>-1.52611111111111</v>
      </c>
      <c r="D1143" s="0" t="n">
        <v>18.0925</v>
      </c>
      <c r="E1143" s="0" t="n">
        <v>19.6186111111111</v>
      </c>
      <c r="F1143" s="0" t="n">
        <v>7.82195601851852</v>
      </c>
      <c r="G1143" s="0" t="n">
        <v>6.16611111111111</v>
      </c>
      <c r="H1143" s="0" t="n">
        <v>9.17611111111111</v>
      </c>
      <c r="I1143" s="0" t="n">
        <f aca="false">H1143-G1143</f>
        <v>3.01</v>
      </c>
      <c r="J1143" s="0" t="n">
        <f aca="false">B1145-F1143</f>
        <v>0.0298871527777793</v>
      </c>
      <c r="K1143" s="2" t="n">
        <v>447.8948</v>
      </c>
      <c r="L1143" s="0" t="n">
        <v>9.2665680383658</v>
      </c>
      <c r="M1143" s="0" t="n">
        <v>0</v>
      </c>
    </row>
    <row r="1144" customFormat="false" ht="15" hidden="false" customHeight="false" outlineLevel="0" collapsed="false">
      <c r="A1144" s="1" t="n">
        <v>44728</v>
      </c>
      <c r="B1144" s="0" t="n">
        <v>5.86804108796296</v>
      </c>
      <c r="C1144" s="0" t="n">
        <v>-1.52</v>
      </c>
      <c r="D1144" s="0" t="n">
        <v>16.57</v>
      </c>
      <c r="E1144" s="0" t="n">
        <v>18.09</v>
      </c>
      <c r="F1144" s="0" t="n">
        <v>7.7646412037037</v>
      </c>
      <c r="G1144" s="0" t="n">
        <v>6.37</v>
      </c>
      <c r="H1144" s="0" t="n">
        <v>8.97777777777778</v>
      </c>
      <c r="I1144" s="0" t="n">
        <f aca="false">H1144-G1144</f>
        <v>2.60777777777777</v>
      </c>
      <c r="J1144" s="0" t="n">
        <f aca="false">B1146-F1144</f>
        <v>3.52405671296296</v>
      </c>
      <c r="K1144" s="2" t="n">
        <v>441.12339</v>
      </c>
      <c r="L1144" s="0" t="n">
        <v>11.9202664177283</v>
      </c>
      <c r="M1144" s="0" t="n">
        <v>0</v>
      </c>
    </row>
    <row r="1145" customFormat="false" ht="15" hidden="false" customHeight="false" outlineLevel="0" collapsed="false">
      <c r="A1145" s="1" t="n">
        <v>44729</v>
      </c>
      <c r="B1145" s="0" t="n">
        <v>7.8518431712963</v>
      </c>
      <c r="C1145" s="0" t="n">
        <v>-1.65861111111111</v>
      </c>
      <c r="D1145" s="0" t="n">
        <v>21.235</v>
      </c>
      <c r="E1145" s="0" t="n">
        <v>22.8936111111111</v>
      </c>
      <c r="F1145" s="0" t="n">
        <v>6.58346064814814</v>
      </c>
      <c r="G1145" s="0" t="n">
        <v>5.96222222222222</v>
      </c>
      <c r="H1145" s="0" t="n">
        <v>7.78222222222222</v>
      </c>
      <c r="I1145" s="0" t="n">
        <f aca="false">H1145-G1145</f>
        <v>1.82</v>
      </c>
      <c r="J1145" s="0" t="n">
        <f aca="false">B1147-F1145</f>
        <v>6.18764467592594</v>
      </c>
      <c r="K1145" s="2" t="n">
        <v>432.85339</v>
      </c>
      <c r="L1145" s="0" t="n">
        <v>9.02364779102587</v>
      </c>
      <c r="M1145" s="0" t="n">
        <v>0</v>
      </c>
    </row>
    <row r="1146" customFormat="false" ht="15" hidden="false" customHeight="false" outlineLevel="0" collapsed="false">
      <c r="A1146" s="1" t="n">
        <v>44730</v>
      </c>
      <c r="B1146" s="0" t="n">
        <v>11.2886979166667</v>
      </c>
      <c r="C1146" s="0" t="n">
        <v>5.10305555555556</v>
      </c>
      <c r="D1146" s="0" t="n">
        <v>18.2355555555556</v>
      </c>
      <c r="E1146" s="0" t="n">
        <v>13.1325</v>
      </c>
      <c r="F1146" s="0" t="n">
        <v>6.34737268518519</v>
      </c>
      <c r="G1146" s="0" t="n">
        <v>5.34722222222222</v>
      </c>
      <c r="H1146" s="0" t="n">
        <v>6.87722222222222</v>
      </c>
      <c r="I1146" s="0" t="n">
        <f aca="false">H1146-G1146</f>
        <v>1.53</v>
      </c>
      <c r="J1146" s="0" t="n">
        <f aca="false">B1148-F1146</f>
        <v>3.70180844907408</v>
      </c>
      <c r="K1146" s="2" t="n">
        <v>443.17</v>
      </c>
      <c r="L1146" s="0" t="n">
        <v>4.39684713908161</v>
      </c>
      <c r="M1146" s="0" t="n">
        <v>0</v>
      </c>
    </row>
    <row r="1147" customFormat="false" ht="15" hidden="false" customHeight="false" outlineLevel="0" collapsed="false">
      <c r="A1147" s="1" t="n">
        <v>44731</v>
      </c>
      <c r="B1147" s="0" t="n">
        <v>12.7711053240741</v>
      </c>
      <c r="C1147" s="0" t="n">
        <v>5.3425</v>
      </c>
      <c r="D1147" s="0" t="n">
        <v>21.4255555555556</v>
      </c>
      <c r="E1147" s="0" t="n">
        <v>16.0830555555556</v>
      </c>
      <c r="F1147" s="0" t="n">
        <v>6.09155671296296</v>
      </c>
      <c r="G1147" s="0" t="n">
        <v>5.45</v>
      </c>
      <c r="H1147" s="0" t="n">
        <v>6.97777777777778</v>
      </c>
      <c r="I1147" s="0" t="n">
        <f aca="false">H1147-G1147</f>
        <v>1.52777777777778</v>
      </c>
      <c r="J1147" s="0" t="n">
        <f aca="false">B1149-F1147</f>
        <v>-0.641675347222215</v>
      </c>
      <c r="K1147" s="2" t="n">
        <v>438.97448</v>
      </c>
      <c r="L1147" s="0" t="n">
        <v>7.30622846287552</v>
      </c>
      <c r="M1147" s="0" t="n">
        <v>0</v>
      </c>
    </row>
    <row r="1148" customFormat="false" ht="15" hidden="false" customHeight="false" outlineLevel="0" collapsed="false">
      <c r="A1148" s="1" t="n">
        <v>44732</v>
      </c>
      <c r="B1148" s="0" t="n">
        <v>10.0491811342593</v>
      </c>
      <c r="C1148" s="0" t="n">
        <v>3.1375</v>
      </c>
      <c r="D1148" s="0" t="n">
        <v>18.6161111111111</v>
      </c>
      <c r="E1148" s="0" t="n">
        <v>15.4786111111111</v>
      </c>
      <c r="F1148" s="0" t="n">
        <v>6.44004050925926</v>
      </c>
      <c r="G1148" s="0" t="n">
        <v>5.75722222222222</v>
      </c>
      <c r="H1148" s="0" t="n">
        <v>6.775</v>
      </c>
      <c r="I1148" s="0" t="n">
        <f aca="false">H1148-G1148</f>
        <v>1.01777777777778</v>
      </c>
      <c r="J1148" s="0" t="n">
        <f aca="false">B1150-F1148</f>
        <v>-2.91627604166667</v>
      </c>
      <c r="K1148" s="2" t="n">
        <v>436.01806</v>
      </c>
      <c r="L1148" s="0" t="n">
        <v>4.19795669488359</v>
      </c>
      <c r="M1148" s="0" t="n">
        <v>0</v>
      </c>
    </row>
    <row r="1149" customFormat="false" ht="15" hidden="false" customHeight="false" outlineLevel="0" collapsed="false">
      <c r="A1149" s="1" t="n">
        <v>44733</v>
      </c>
      <c r="B1149" s="0" t="n">
        <v>5.44988136574074</v>
      </c>
      <c r="C1149" s="0" t="n">
        <v>0.216944444444445</v>
      </c>
      <c r="D1149" s="0" t="n">
        <v>10.2588888888889</v>
      </c>
      <c r="E1149" s="0" t="n">
        <v>10.0419444444444</v>
      </c>
      <c r="F1149" s="0" t="n">
        <v>6.65417824074074</v>
      </c>
      <c r="G1149" s="0" t="n">
        <v>5.75722222222222</v>
      </c>
      <c r="H1149" s="0" t="n">
        <v>7.28</v>
      </c>
      <c r="I1149" s="0" t="n">
        <f aca="false">H1149-G1149</f>
        <v>1.52277777777778</v>
      </c>
      <c r="J1149" s="0" t="n">
        <f aca="false">B1151-F1149</f>
        <v>-2.27754050925925</v>
      </c>
      <c r="K1149" s="2" t="n">
        <v>428.46193</v>
      </c>
      <c r="L1149" s="0" t="n">
        <v>4.66501087552458</v>
      </c>
      <c r="M1149" s="0" t="n">
        <v>0</v>
      </c>
    </row>
    <row r="1150" customFormat="false" ht="15" hidden="false" customHeight="false" outlineLevel="0" collapsed="false">
      <c r="A1150" s="1" t="n">
        <v>44734</v>
      </c>
      <c r="B1150" s="0" t="n">
        <v>3.52376446759259</v>
      </c>
      <c r="C1150" s="0" t="n">
        <v>1.70944444444445</v>
      </c>
      <c r="D1150" s="0" t="n">
        <v>5.24305555555556</v>
      </c>
      <c r="E1150" s="0" t="n">
        <v>3.53361111111111</v>
      </c>
      <c r="F1150" s="0" t="n">
        <v>6.02244212962963</v>
      </c>
      <c r="G1150" s="0" t="n">
        <v>5.655</v>
      </c>
      <c r="H1150" s="0" t="n">
        <v>6.47111111111111</v>
      </c>
      <c r="I1150" s="0" t="n">
        <f aca="false">H1150-G1150</f>
        <v>0.816111111111112</v>
      </c>
      <c r="J1150" s="0" t="n">
        <f aca="false">B1152-F1150</f>
        <v>-0.890052083333331</v>
      </c>
      <c r="K1150" s="2" t="n">
        <v>423.06634</v>
      </c>
      <c r="L1150" s="0" t="n">
        <v>2.24808078339796</v>
      </c>
      <c r="M1150" s="0" t="n">
        <v>0</v>
      </c>
    </row>
    <row r="1151" customFormat="false" ht="15" hidden="false" customHeight="false" outlineLevel="0" collapsed="false">
      <c r="A1151" s="1" t="n">
        <v>44735</v>
      </c>
      <c r="B1151" s="0" t="n">
        <v>4.37663773148148</v>
      </c>
      <c r="C1151" s="0" t="n">
        <v>0.108055555555555</v>
      </c>
      <c r="D1151" s="0" t="n">
        <v>9.22388888888889</v>
      </c>
      <c r="E1151" s="0" t="n">
        <v>9.11583333333333</v>
      </c>
      <c r="F1151" s="0" t="n">
        <v>5.67300925925925</v>
      </c>
      <c r="G1151" s="0" t="n">
        <v>5.45</v>
      </c>
      <c r="H1151" s="0" t="n">
        <v>6.06388888888889</v>
      </c>
      <c r="I1151" s="0" t="n">
        <f aca="false">H1151-G1151</f>
        <v>0.613888888888888</v>
      </c>
      <c r="J1151" s="0" t="n">
        <f aca="false">B1153-F1151</f>
        <v>-1.70559606481481</v>
      </c>
      <c r="K1151" s="2" t="n">
        <v>420.77433</v>
      </c>
      <c r="L1151" s="0" t="n">
        <v>4.43475310735072</v>
      </c>
      <c r="M1151" s="0" t="n">
        <v>0</v>
      </c>
    </row>
    <row r="1152" customFormat="false" ht="15" hidden="false" customHeight="false" outlineLevel="0" collapsed="false">
      <c r="A1152" s="1" t="n">
        <v>44736</v>
      </c>
      <c r="B1152" s="0" t="n">
        <v>5.1323900462963</v>
      </c>
      <c r="C1152" s="0" t="n">
        <v>-0.730555555555556</v>
      </c>
      <c r="D1152" s="0" t="n">
        <v>13.5575</v>
      </c>
      <c r="E1152" s="0" t="n">
        <v>14.2880555555556</v>
      </c>
      <c r="F1152" s="0" t="n">
        <v>5.48509837962963</v>
      </c>
      <c r="G1152" s="0" t="n">
        <v>4.72722222222222</v>
      </c>
      <c r="H1152" s="0" t="n">
        <v>6.37</v>
      </c>
      <c r="I1152" s="0" t="n">
        <f aca="false">H1152-G1152</f>
        <v>1.64277777777778</v>
      </c>
      <c r="J1152" s="0" t="n">
        <f aca="false">B1154-F1152</f>
        <v>1.06084780092593</v>
      </c>
      <c r="K1152" s="2" t="n">
        <v>416.02647</v>
      </c>
      <c r="L1152" s="0" t="n">
        <v>7.13371690536149</v>
      </c>
      <c r="M1152" s="0" t="n">
        <v>0</v>
      </c>
    </row>
    <row r="1153" customFormat="false" ht="15" hidden="false" customHeight="false" outlineLevel="0" collapsed="false">
      <c r="A1153" s="1" t="n">
        <v>44737</v>
      </c>
      <c r="B1153" s="0" t="n">
        <v>3.96741319444445</v>
      </c>
      <c r="C1153" s="0" t="n">
        <v>0.397777777777776</v>
      </c>
      <c r="D1153" s="0" t="n">
        <v>9.46805555555556</v>
      </c>
      <c r="E1153" s="0" t="n">
        <v>9.07027777777778</v>
      </c>
      <c r="F1153" s="0" t="n">
        <v>5.27943865740741</v>
      </c>
      <c r="G1153" s="0" t="n">
        <v>5.03722222222222</v>
      </c>
      <c r="H1153" s="0" t="n">
        <v>5.45</v>
      </c>
      <c r="I1153" s="0" t="n">
        <f aca="false">H1153-G1153</f>
        <v>0.412777777777778</v>
      </c>
      <c r="J1153" s="0" t="n">
        <f aca="false">B1155-F1153</f>
        <v>2.58167534722222</v>
      </c>
      <c r="K1153" s="2" t="n">
        <v>413.72316</v>
      </c>
      <c r="L1153" s="0" t="n">
        <v>3.16141823439476</v>
      </c>
      <c r="M1153" s="0" t="n">
        <v>0</v>
      </c>
    </row>
    <row r="1154" customFormat="false" ht="15" hidden="false" customHeight="false" outlineLevel="0" collapsed="false">
      <c r="A1154" s="1" t="n">
        <v>44738</v>
      </c>
      <c r="B1154" s="0" t="n">
        <v>6.54594618055555</v>
      </c>
      <c r="C1154" s="0" t="n">
        <v>3.6825</v>
      </c>
      <c r="D1154" s="0" t="n">
        <v>8.43083333333333</v>
      </c>
      <c r="E1154" s="0" t="n">
        <v>4.74833333333333</v>
      </c>
      <c r="F1154" s="0" t="n">
        <v>5.61001157407406</v>
      </c>
      <c r="G1154" s="0" t="n">
        <v>5.34722222222222</v>
      </c>
      <c r="H1154" s="0" t="n">
        <v>5.96222222222222</v>
      </c>
      <c r="I1154" s="0" t="n">
        <f aca="false">H1154-G1154</f>
        <v>0.615</v>
      </c>
      <c r="J1154" s="0" t="n">
        <f aca="false">B1156-F1154</f>
        <v>3.1523726851852</v>
      </c>
      <c r="K1154" s="2" t="n">
        <v>418.89279</v>
      </c>
      <c r="L1154" s="0" t="n">
        <v>2.24911489594744</v>
      </c>
      <c r="M1154" s="0" t="n">
        <v>0</v>
      </c>
    </row>
    <row r="1155" customFormat="false" ht="15" hidden="false" customHeight="false" outlineLevel="0" collapsed="false">
      <c r="A1155" s="1" t="n">
        <v>44739</v>
      </c>
      <c r="B1155" s="0" t="n">
        <v>7.86111400462963</v>
      </c>
      <c r="C1155" s="0" t="n">
        <v>5.85972222222222</v>
      </c>
      <c r="D1155" s="0" t="n">
        <v>10.1108333333333</v>
      </c>
      <c r="E1155" s="0" t="n">
        <v>4.25111111111111</v>
      </c>
      <c r="F1155" s="0" t="n">
        <v>6.20420138888889</v>
      </c>
      <c r="G1155" s="0" t="n">
        <v>5.96222222222222</v>
      </c>
      <c r="H1155" s="0" t="n">
        <v>6.37</v>
      </c>
      <c r="I1155" s="0" t="n">
        <f aca="false">H1155-G1155</f>
        <v>0.407777777777778</v>
      </c>
      <c r="J1155" s="0" t="n">
        <f aca="false">B1157-F1155</f>
        <v>6.21027199074074</v>
      </c>
      <c r="K1155" s="2" t="n">
        <v>422.61394</v>
      </c>
      <c r="L1155" s="0" t="n">
        <v>2.50549249048063</v>
      </c>
      <c r="M1155" s="0" t="n">
        <v>0</v>
      </c>
    </row>
    <row r="1156" customFormat="false" ht="15" hidden="false" customHeight="false" outlineLevel="0" collapsed="false">
      <c r="A1156" s="1" t="n">
        <v>44740</v>
      </c>
      <c r="B1156" s="0" t="n">
        <v>8.76238425925926</v>
      </c>
      <c r="C1156" s="0" t="n">
        <v>0.690555555555556</v>
      </c>
      <c r="D1156" s="0" t="n">
        <v>17.2838888888889</v>
      </c>
      <c r="E1156" s="0" t="n">
        <v>16.5933333333333</v>
      </c>
      <c r="F1156" s="0" t="n">
        <v>5.84612268518518</v>
      </c>
      <c r="G1156" s="0" t="n">
        <v>5.34722222222222</v>
      </c>
      <c r="H1156" s="0" t="n">
        <v>6.47111111111111</v>
      </c>
      <c r="I1156" s="0" t="n">
        <f aca="false">H1156-G1156</f>
        <v>1.12388888888889</v>
      </c>
      <c r="J1156" s="0" t="n">
        <f aca="false">B1158-F1156</f>
        <v>6.7043113425926</v>
      </c>
      <c r="K1156" s="2" t="n">
        <v>418.53871</v>
      </c>
      <c r="L1156" s="0" t="n">
        <v>8.21581046421187</v>
      </c>
      <c r="M1156" s="0" t="n">
        <v>0</v>
      </c>
    </row>
    <row r="1157" customFormat="false" ht="15" hidden="false" customHeight="false" outlineLevel="0" collapsed="false">
      <c r="A1157" s="1" t="n">
        <v>44741</v>
      </c>
      <c r="B1157" s="0" t="n">
        <v>12.4144733796296</v>
      </c>
      <c r="C1157" s="0" t="n">
        <v>6.72166666666667</v>
      </c>
      <c r="D1157" s="0" t="n">
        <v>20.3288888888889</v>
      </c>
      <c r="E1157" s="0" t="n">
        <v>13.6072222222222</v>
      </c>
      <c r="F1157" s="0" t="n">
        <v>6.52342592592593</v>
      </c>
      <c r="G1157" s="0" t="n">
        <v>5.75722222222222</v>
      </c>
      <c r="H1157" s="0" t="n">
        <v>7.07888888888889</v>
      </c>
      <c r="I1157" s="0" t="n">
        <f aca="false">H1157-G1157</f>
        <v>1.32166666666667</v>
      </c>
      <c r="J1157" s="0" t="n">
        <f aca="false">B1159-F1157</f>
        <v>4.90203993055556</v>
      </c>
      <c r="K1157" s="2" t="n">
        <v>424.93144</v>
      </c>
      <c r="L1157" s="0" t="n">
        <v>8.76266991878559</v>
      </c>
      <c r="M1157" s="0" t="n">
        <v>0</v>
      </c>
    </row>
    <row r="1158" customFormat="false" ht="15" hidden="false" customHeight="false" outlineLevel="0" collapsed="false">
      <c r="A1158" s="1" t="n">
        <v>44742</v>
      </c>
      <c r="B1158" s="0" t="n">
        <v>12.5504340277778</v>
      </c>
      <c r="C1158" s="0" t="n">
        <v>5.90555555555556</v>
      </c>
      <c r="D1158" s="0" t="n">
        <v>20.3297222222222</v>
      </c>
      <c r="E1158" s="0" t="n">
        <v>14.4241666666667</v>
      </c>
      <c r="F1158" s="0" t="n">
        <v>7.22213541666667</v>
      </c>
      <c r="G1158" s="0" t="n">
        <v>6.87722222222222</v>
      </c>
      <c r="H1158" s="0" t="n">
        <v>7.78222222222222</v>
      </c>
      <c r="I1158" s="0" t="n">
        <f aca="false">H1158-G1158</f>
        <v>0.905000000000002</v>
      </c>
      <c r="J1158" s="0" t="n">
        <f aca="false">B1160-F1158</f>
        <v>1.1187037037037</v>
      </c>
      <c r="K1158" s="2" t="n">
        <v>418.11019</v>
      </c>
      <c r="L1158" s="0" t="n">
        <v>3.33982758314706</v>
      </c>
      <c r="M1158" s="0" t="n">
        <v>0</v>
      </c>
    </row>
    <row r="1159" customFormat="false" ht="15" hidden="false" customHeight="false" outlineLevel="0" collapsed="false">
      <c r="A1159" s="1" t="n">
        <v>44743</v>
      </c>
      <c r="B1159" s="0" t="n">
        <v>11.4254658564815</v>
      </c>
      <c r="C1159" s="0" t="n">
        <v>6.41972222222222</v>
      </c>
      <c r="D1159" s="0" t="n">
        <v>19.0922222222222</v>
      </c>
      <c r="E1159" s="0" t="n">
        <v>12.6725</v>
      </c>
      <c r="F1159" s="0" t="n">
        <v>6.6922974537037</v>
      </c>
      <c r="G1159" s="0" t="n">
        <v>5.655</v>
      </c>
      <c r="H1159" s="0" t="n">
        <v>8.48111111111111</v>
      </c>
      <c r="I1159" s="0" t="n">
        <f aca="false">H1159-G1159</f>
        <v>2.82611111111111</v>
      </c>
      <c r="J1159" s="0" t="n">
        <f aca="false">B1161-F1159</f>
        <v>1.97009837962963</v>
      </c>
      <c r="K1159" s="2" t="n">
        <v>416.78922</v>
      </c>
      <c r="L1159" s="0" t="n">
        <v>5.8636078212009</v>
      </c>
      <c r="M1159" s="0" t="n">
        <v>0</v>
      </c>
    </row>
    <row r="1160" customFormat="false" ht="15" hidden="false" customHeight="false" outlineLevel="0" collapsed="false">
      <c r="A1160" s="1" t="n">
        <v>44744</v>
      </c>
      <c r="B1160" s="0" t="n">
        <v>8.34083912037037</v>
      </c>
      <c r="C1160" s="0" t="n">
        <v>1.25611111111111</v>
      </c>
      <c r="D1160" s="0" t="n">
        <v>16.9505555555556</v>
      </c>
      <c r="E1160" s="0" t="n">
        <v>15.6944444444444</v>
      </c>
      <c r="F1160" s="0" t="n">
        <v>6.55384259259259</v>
      </c>
      <c r="G1160" s="0" t="n">
        <v>5.96222222222222</v>
      </c>
      <c r="H1160" s="0" t="n">
        <v>7.78222222222222</v>
      </c>
      <c r="I1160" s="0" t="n">
        <f aca="false">H1160-G1160</f>
        <v>1.82</v>
      </c>
      <c r="J1160" s="0" t="n">
        <f aca="false">B1162-F1160</f>
        <v>2.56914641203704</v>
      </c>
      <c r="K1160" s="2" t="n">
        <v>406.71852</v>
      </c>
      <c r="L1160" s="0" t="n">
        <v>3.33657576028859</v>
      </c>
      <c r="M1160" s="0" t="n">
        <v>0</v>
      </c>
    </row>
    <row r="1161" customFormat="false" ht="15" hidden="false" customHeight="false" outlineLevel="0" collapsed="false">
      <c r="A1161" s="1" t="n">
        <v>44745</v>
      </c>
      <c r="B1161" s="0" t="n">
        <v>8.66239583333333</v>
      </c>
      <c r="C1161" s="0" t="n">
        <v>2.825</v>
      </c>
      <c r="D1161" s="0" t="n">
        <v>16.4269444444444</v>
      </c>
      <c r="E1161" s="0" t="n">
        <v>13.6019444444444</v>
      </c>
      <c r="F1161" s="0" t="n">
        <v>5.78481481481481</v>
      </c>
      <c r="G1161" s="0" t="n">
        <v>4.72722222222222</v>
      </c>
      <c r="H1161" s="0" t="n">
        <v>6.57277777777778</v>
      </c>
      <c r="I1161" s="0" t="n">
        <f aca="false">H1161-G1161</f>
        <v>1.84555555555556</v>
      </c>
      <c r="J1161" s="0" t="n">
        <f aca="false">B1163-F1161</f>
        <v>4.90191550925926</v>
      </c>
      <c r="K1161" s="2" t="n">
        <v>403.4665</v>
      </c>
      <c r="L1161" s="0" t="n">
        <v>4.24194339622258</v>
      </c>
      <c r="M1161" s="0" t="n">
        <v>0</v>
      </c>
    </row>
    <row r="1162" customFormat="false" ht="15" hidden="false" customHeight="false" outlineLevel="0" collapsed="false">
      <c r="A1162" s="1" t="n">
        <v>44746</v>
      </c>
      <c r="B1162" s="0" t="n">
        <v>9.12298900462963</v>
      </c>
      <c r="C1162" s="0" t="n">
        <v>1.56277777777778</v>
      </c>
      <c r="D1162" s="0" t="n">
        <v>20.1386111111111</v>
      </c>
      <c r="E1162" s="0" t="n">
        <v>18.5758333333333</v>
      </c>
      <c r="F1162" s="0" t="n">
        <v>5.69887731481481</v>
      </c>
      <c r="G1162" s="0" t="n">
        <v>5.03722222222222</v>
      </c>
      <c r="H1162" s="0" t="n">
        <v>6.37</v>
      </c>
      <c r="I1162" s="0" t="n">
        <f aca="false">H1162-G1162</f>
        <v>1.33277777777778</v>
      </c>
      <c r="J1162" s="0" t="n">
        <f aca="false">B1164-F1162</f>
        <v>7.44179976851852</v>
      </c>
      <c r="K1162" s="2" t="n">
        <v>396.2199</v>
      </c>
      <c r="L1162" s="0" t="n">
        <v>3.40080968518499</v>
      </c>
      <c r="M1162" s="0" t="n">
        <v>0</v>
      </c>
    </row>
    <row r="1163" customFormat="false" ht="15" hidden="false" customHeight="false" outlineLevel="0" collapsed="false">
      <c r="A1163" s="1" t="n">
        <v>44747</v>
      </c>
      <c r="B1163" s="0" t="n">
        <v>10.6867303240741</v>
      </c>
      <c r="C1163" s="0" t="n">
        <v>1.25861111111111</v>
      </c>
      <c r="D1163" s="0" t="n">
        <v>19.6625</v>
      </c>
      <c r="E1163" s="0" t="n">
        <v>18.4038888888889</v>
      </c>
      <c r="F1163" s="0" t="n">
        <v>5.63118055555555</v>
      </c>
      <c r="G1163" s="0" t="n">
        <v>5.03722222222222</v>
      </c>
      <c r="H1163" s="0" t="n">
        <v>5.96222222222222</v>
      </c>
      <c r="I1163" s="0" t="n">
        <f aca="false">H1163-G1163</f>
        <v>0.925</v>
      </c>
      <c r="J1163" s="0" t="n">
        <f aca="false">B1165-F1163</f>
        <v>3.98573784722223</v>
      </c>
      <c r="K1163" s="2" t="n">
        <v>397.64686</v>
      </c>
      <c r="L1163" s="0" t="n">
        <v>5.30515479535096</v>
      </c>
      <c r="M1163" s="0" t="n">
        <v>0</v>
      </c>
    </row>
    <row r="1164" customFormat="false" ht="15" hidden="false" customHeight="false" outlineLevel="0" collapsed="false">
      <c r="A1164" s="1" t="n">
        <v>44748</v>
      </c>
      <c r="B1164" s="0" t="n">
        <v>13.1406770833333</v>
      </c>
      <c r="C1164" s="0" t="n">
        <v>8.92805555555556</v>
      </c>
      <c r="D1164" s="0" t="n">
        <v>20.6627777777778</v>
      </c>
      <c r="E1164" s="0" t="n">
        <v>11.7347222222222</v>
      </c>
      <c r="F1164" s="0" t="n">
        <v>6.55195023148148</v>
      </c>
      <c r="G1164" s="0" t="n">
        <v>5.96222222222222</v>
      </c>
      <c r="H1164" s="0" t="n">
        <v>8.58111111111111</v>
      </c>
      <c r="I1164" s="0" t="n">
        <f aca="false">H1164-G1164</f>
        <v>2.61888888888889</v>
      </c>
      <c r="J1164" s="0" t="n">
        <f aca="false">B1166-F1164</f>
        <v>3.81298611111111</v>
      </c>
      <c r="K1164" s="2" t="n">
        <v>406.45736</v>
      </c>
      <c r="L1164" s="0" t="n">
        <v>6.17998614801894</v>
      </c>
      <c r="M1164" s="0" t="n">
        <v>0</v>
      </c>
    </row>
    <row r="1165" customFormat="false" ht="15" hidden="false" customHeight="false" outlineLevel="0" collapsed="false">
      <c r="A1165" s="1" t="n">
        <v>44749</v>
      </c>
      <c r="B1165" s="0" t="n">
        <v>9.61691840277778</v>
      </c>
      <c r="C1165" s="0" t="n">
        <v>1.0025</v>
      </c>
      <c r="D1165" s="0" t="n">
        <v>16.7605555555556</v>
      </c>
      <c r="E1165" s="0" t="n">
        <v>15.7580555555556</v>
      </c>
      <c r="F1165" s="0" t="n">
        <v>6.56190393518518</v>
      </c>
      <c r="G1165" s="0" t="n">
        <v>5.75722222222222</v>
      </c>
      <c r="H1165" s="0" t="n">
        <v>8.38222222222222</v>
      </c>
      <c r="I1165" s="0" t="n">
        <f aca="false">H1165-G1165</f>
        <v>2.625</v>
      </c>
      <c r="J1165" s="0" t="n">
        <f aca="false">B1167-F1165</f>
        <v>7.29730613425926</v>
      </c>
      <c r="K1165" s="2" t="n">
        <v>395.17715</v>
      </c>
      <c r="L1165" s="0" t="n">
        <v>6.67588805013117</v>
      </c>
      <c r="M1165" s="0" t="n">
        <v>0</v>
      </c>
    </row>
    <row r="1166" customFormat="false" ht="15" hidden="false" customHeight="false" outlineLevel="0" collapsed="false">
      <c r="A1166" s="1" t="n">
        <v>44750</v>
      </c>
      <c r="B1166" s="0" t="n">
        <v>10.3649363425926</v>
      </c>
      <c r="C1166" s="0" t="n">
        <v>5.70361111111111</v>
      </c>
      <c r="D1166" s="0" t="n">
        <v>17.76</v>
      </c>
      <c r="E1166" s="0" t="n">
        <v>12.0563888888889</v>
      </c>
      <c r="F1166" s="0" t="n">
        <v>5.7227662037037</v>
      </c>
      <c r="G1166" s="0" t="n">
        <v>4.83111111111111</v>
      </c>
      <c r="H1166" s="0" t="n">
        <v>6.57277777777778</v>
      </c>
      <c r="I1166" s="0" t="n">
        <f aca="false">H1166-G1166</f>
        <v>1.74166666666667</v>
      </c>
      <c r="J1166" s="0" t="n">
        <f aca="false">B1168-F1166</f>
        <v>5.82303530092593</v>
      </c>
      <c r="K1166" s="2" t="n">
        <v>388.6494</v>
      </c>
      <c r="L1166" s="0" t="n">
        <v>3.92423503069131</v>
      </c>
      <c r="M1166" s="0" t="n">
        <v>0</v>
      </c>
    </row>
    <row r="1167" customFormat="false" ht="15" hidden="false" customHeight="false" outlineLevel="0" collapsed="false">
      <c r="A1167" s="1" t="n">
        <v>44751</v>
      </c>
      <c r="B1167" s="0" t="n">
        <v>13.8592100694444</v>
      </c>
      <c r="C1167" s="0" t="n">
        <v>7.93222222222222</v>
      </c>
      <c r="D1167" s="0" t="n">
        <v>23.2438888888889</v>
      </c>
      <c r="E1167" s="0" t="n">
        <v>15.3116666666667</v>
      </c>
      <c r="F1167" s="0" t="n">
        <v>5.98288194444444</v>
      </c>
      <c r="G1167" s="0" t="n">
        <v>5.45</v>
      </c>
      <c r="H1167" s="0" t="n">
        <v>6.37</v>
      </c>
      <c r="I1167" s="0" t="n">
        <f aca="false">H1167-G1167</f>
        <v>0.92</v>
      </c>
      <c r="J1167" s="0" t="n">
        <f aca="false">B1169-F1167</f>
        <v>0.34869791666667</v>
      </c>
      <c r="K1167" s="2" t="n">
        <v>388.74423</v>
      </c>
      <c r="L1167" s="0" t="n">
        <v>4.70316556562069</v>
      </c>
      <c r="M1167" s="0" t="n">
        <v>0</v>
      </c>
    </row>
    <row r="1168" customFormat="false" ht="15" hidden="false" customHeight="false" outlineLevel="0" collapsed="false">
      <c r="A1168" s="1" t="n">
        <v>44752</v>
      </c>
      <c r="B1168" s="0" t="n">
        <v>11.5458015046296</v>
      </c>
      <c r="C1168" s="0" t="n">
        <v>7.37055555555556</v>
      </c>
      <c r="D1168" s="0" t="n">
        <v>16.1891666666667</v>
      </c>
      <c r="E1168" s="0" t="n">
        <v>8.81861111111111</v>
      </c>
      <c r="F1168" s="0" t="n">
        <v>7.63383101851852</v>
      </c>
      <c r="G1168" s="0" t="n">
        <v>6.37</v>
      </c>
      <c r="H1168" s="0" t="n">
        <v>9.07722222222222</v>
      </c>
      <c r="I1168" s="0" t="n">
        <f aca="false">H1168-G1168</f>
        <v>2.70722222222222</v>
      </c>
      <c r="J1168" s="0" t="n">
        <f aca="false">B1170-F1168</f>
        <v>-1.10377604166667</v>
      </c>
      <c r="K1168" s="2" t="n">
        <v>389.71051</v>
      </c>
      <c r="L1168" s="0" t="n">
        <v>2.94383030649109</v>
      </c>
      <c r="M1168" s="0" t="n">
        <v>0</v>
      </c>
    </row>
    <row r="1169" customFormat="false" ht="15" hidden="false" customHeight="false" outlineLevel="0" collapsed="false">
      <c r="A1169" s="1" t="n">
        <v>44753</v>
      </c>
      <c r="B1169" s="0" t="n">
        <v>6.33157986111111</v>
      </c>
      <c r="C1169" s="0" t="n">
        <v>-2.04222222222222</v>
      </c>
      <c r="D1169" s="0" t="n">
        <v>11.3816666666667</v>
      </c>
      <c r="E1169" s="0" t="n">
        <v>13.4238888888889</v>
      </c>
      <c r="F1169" s="0" t="n">
        <v>6.35672453703703</v>
      </c>
      <c r="G1169" s="0" t="n">
        <v>4.93388888888889</v>
      </c>
      <c r="H1169" s="0" t="n">
        <v>7.38111111111111</v>
      </c>
      <c r="I1169" s="0" t="n">
        <f aca="false">H1169-G1169</f>
        <v>2.44722222222222</v>
      </c>
      <c r="J1169" s="0" t="n">
        <f aca="false">B1171-F1169</f>
        <v>4.76955150462964</v>
      </c>
      <c r="K1169" s="2" t="n">
        <v>374.7375</v>
      </c>
      <c r="L1169" s="0" t="n">
        <v>8.09312181483252</v>
      </c>
      <c r="M1169" s="0" t="n">
        <v>0</v>
      </c>
    </row>
    <row r="1170" customFormat="false" ht="15" hidden="false" customHeight="false" outlineLevel="0" collapsed="false">
      <c r="A1170" s="1" t="n">
        <v>44754</v>
      </c>
      <c r="B1170" s="0" t="n">
        <v>6.53005497685185</v>
      </c>
      <c r="C1170" s="0" t="n">
        <v>-2.5125</v>
      </c>
      <c r="D1170" s="0" t="n">
        <v>15.0911111111111</v>
      </c>
      <c r="E1170" s="0" t="n">
        <v>17.6036111111111</v>
      </c>
      <c r="F1170" s="0" t="n">
        <v>5.38570023148148</v>
      </c>
      <c r="G1170" s="0" t="n">
        <v>4.51888888888889</v>
      </c>
      <c r="H1170" s="0" t="n">
        <v>6.47111111111111</v>
      </c>
      <c r="I1170" s="0" t="n">
        <f aca="false">H1170-G1170</f>
        <v>1.95222222222222</v>
      </c>
      <c r="J1170" s="0" t="n">
        <f aca="false">B1172-F1170</f>
        <v>5.11874421296296</v>
      </c>
      <c r="K1170" s="2" t="n">
        <v>368.09724</v>
      </c>
      <c r="L1170" s="0" t="n">
        <v>10.2620847947856</v>
      </c>
      <c r="M1170" s="0" t="n">
        <v>2.14738458333343</v>
      </c>
    </row>
    <row r="1171" customFormat="false" ht="15" hidden="false" customHeight="false" outlineLevel="0" collapsed="false">
      <c r="A1171" s="1" t="n">
        <v>44755</v>
      </c>
      <c r="B1171" s="0" t="n">
        <v>11.1262760416667</v>
      </c>
      <c r="C1171" s="0" t="n">
        <v>6.97777777777778</v>
      </c>
      <c r="D1171" s="0" t="n">
        <v>17.7119444444444</v>
      </c>
      <c r="E1171" s="0" t="n">
        <v>10.7341666666667</v>
      </c>
      <c r="F1171" s="0" t="n">
        <v>5.08553819444444</v>
      </c>
      <c r="G1171" s="0" t="n">
        <v>3.89277777777778</v>
      </c>
      <c r="H1171" s="0" t="n">
        <v>6.06388888888889</v>
      </c>
      <c r="I1171" s="0" t="n">
        <f aca="false">H1171-G1171</f>
        <v>2.17111111111111</v>
      </c>
      <c r="J1171" s="0" t="n">
        <f aca="false">B1173-F1171</f>
        <v>-2.71165798611111</v>
      </c>
      <c r="K1171" s="2" t="n">
        <v>372.76404</v>
      </c>
      <c r="L1171" s="0" t="n">
        <v>4.55830189191204</v>
      </c>
      <c r="M1171" s="0" t="n">
        <v>0</v>
      </c>
    </row>
    <row r="1172" customFormat="false" ht="15" hidden="false" customHeight="false" outlineLevel="0" collapsed="false">
      <c r="A1172" s="1" t="n">
        <v>44756</v>
      </c>
      <c r="B1172" s="0" t="n">
        <v>10.5044444444444</v>
      </c>
      <c r="C1172" s="0" t="n">
        <v>3.84</v>
      </c>
      <c r="D1172" s="0" t="n">
        <v>15.7116666666667</v>
      </c>
      <c r="E1172" s="0" t="n">
        <v>11.8716666666667</v>
      </c>
      <c r="F1172" s="0" t="n">
        <v>6.68020254629629</v>
      </c>
      <c r="G1172" s="0" t="n">
        <v>5.34722222222222</v>
      </c>
      <c r="H1172" s="0" t="n">
        <v>8.77888888888889</v>
      </c>
      <c r="I1172" s="0" t="n">
        <f aca="false">H1172-G1172</f>
        <v>3.43166666666667</v>
      </c>
      <c r="J1172" s="0" t="n">
        <f aca="false">B1174-F1172</f>
        <v>-4.0909230324074</v>
      </c>
      <c r="K1172" s="2" t="n">
        <v>371.99351</v>
      </c>
      <c r="L1172" s="0" t="n">
        <v>5.12689684140663</v>
      </c>
      <c r="M1172" s="0" t="n">
        <v>0</v>
      </c>
    </row>
    <row r="1173" customFormat="false" ht="15" hidden="false" customHeight="false" outlineLevel="0" collapsed="false">
      <c r="A1173" s="1" t="n">
        <v>44757</v>
      </c>
      <c r="B1173" s="0" t="n">
        <v>2.37388020833333</v>
      </c>
      <c r="C1173" s="0" t="n">
        <v>1.49333333333333</v>
      </c>
      <c r="D1173" s="0" t="n">
        <v>3.41888888888889</v>
      </c>
      <c r="E1173" s="0" t="n">
        <v>1.92555555555555</v>
      </c>
      <c r="F1173" s="0" t="n">
        <v>5.35614583333334</v>
      </c>
      <c r="G1173" s="0" t="n">
        <v>4.31111111111111</v>
      </c>
      <c r="H1173" s="0" t="n">
        <v>7.38111111111111</v>
      </c>
      <c r="I1173" s="0" t="n">
        <f aca="false">H1173-G1173</f>
        <v>3.07</v>
      </c>
      <c r="J1173" s="0" t="n">
        <f aca="false">B1175-F1173</f>
        <v>1.01093460648148</v>
      </c>
      <c r="K1173" s="2" t="n">
        <v>354.05033</v>
      </c>
      <c r="L1173" s="0" t="n">
        <v>4.04137039632079</v>
      </c>
      <c r="M1173" s="0" t="n">
        <v>2.46084999999987</v>
      </c>
    </row>
    <row r="1174" customFormat="false" ht="15" hidden="false" customHeight="false" outlineLevel="0" collapsed="false">
      <c r="A1174" s="1" t="n">
        <v>44758</v>
      </c>
      <c r="B1174" s="0" t="n">
        <v>2.58927951388889</v>
      </c>
      <c r="C1174" s="0" t="n">
        <v>0.287499999999999</v>
      </c>
      <c r="D1174" s="0" t="n">
        <v>6.46472222222222</v>
      </c>
      <c r="E1174" s="0" t="n">
        <v>6.17722222222222</v>
      </c>
      <c r="F1174" s="0" t="n">
        <v>4.32335648148148</v>
      </c>
      <c r="G1174" s="0" t="n">
        <v>3.78777777777778</v>
      </c>
      <c r="H1174" s="0" t="n">
        <v>4.93388888888889</v>
      </c>
      <c r="I1174" s="0" t="n">
        <f aca="false">H1174-G1174</f>
        <v>1.14611111111111</v>
      </c>
      <c r="J1174" s="0" t="n">
        <f aca="false">B1176-F1174</f>
        <v>4.26614583333333</v>
      </c>
      <c r="K1174" s="2" t="n">
        <v>353.82819</v>
      </c>
      <c r="L1174" s="0" t="n">
        <v>4.18001283214722</v>
      </c>
      <c r="M1174" s="0" t="n">
        <v>2.82411833333342</v>
      </c>
    </row>
    <row r="1175" customFormat="false" ht="15" hidden="false" customHeight="false" outlineLevel="0" collapsed="false">
      <c r="A1175" s="1" t="n">
        <v>44759</v>
      </c>
      <c r="B1175" s="0" t="n">
        <v>6.36708043981481</v>
      </c>
      <c r="C1175" s="0" t="n">
        <v>0.616666666666668</v>
      </c>
      <c r="D1175" s="0" t="n">
        <v>13.4613888888889</v>
      </c>
      <c r="E1175" s="0" t="n">
        <v>12.8447222222222</v>
      </c>
      <c r="F1175" s="0" t="n">
        <v>5.0526099537037</v>
      </c>
      <c r="G1175" s="0" t="n">
        <v>2.83722222222222</v>
      </c>
      <c r="H1175" s="0" t="n">
        <v>6.97777777777778</v>
      </c>
      <c r="I1175" s="0" t="n">
        <f aca="false">H1175-G1175</f>
        <v>4.14055555555556</v>
      </c>
      <c r="J1175" s="0" t="n">
        <f aca="false">B1177-F1175</f>
        <v>3.355546875</v>
      </c>
      <c r="K1175" s="2" t="n">
        <v>364.15543</v>
      </c>
      <c r="L1175" s="0" t="n">
        <v>5.51807278221595</v>
      </c>
      <c r="M1175" s="0" t="n">
        <v>0</v>
      </c>
    </row>
    <row r="1176" customFormat="false" ht="15" hidden="false" customHeight="false" outlineLevel="0" collapsed="false">
      <c r="A1176" s="1" t="n">
        <v>44760</v>
      </c>
      <c r="B1176" s="0" t="n">
        <v>8.58950231481481</v>
      </c>
      <c r="C1176" s="0" t="n">
        <v>1.76</v>
      </c>
      <c r="D1176" s="0" t="n">
        <v>16.3313888888889</v>
      </c>
      <c r="E1176" s="0" t="n">
        <v>14.5713888888889</v>
      </c>
      <c r="F1176" s="0" t="n">
        <v>5.8576099537037</v>
      </c>
      <c r="G1176" s="0" t="n">
        <v>4.31111111111111</v>
      </c>
      <c r="H1176" s="0" t="n">
        <v>7.07888888888889</v>
      </c>
      <c r="I1176" s="0" t="n">
        <f aca="false">H1176-G1176</f>
        <v>2.76777777777778</v>
      </c>
      <c r="J1176" s="0" t="n">
        <f aca="false">B1178-F1176</f>
        <v>6.12519965277778</v>
      </c>
      <c r="K1176" s="2" t="n">
        <v>363.24386</v>
      </c>
      <c r="L1176" s="0" t="n">
        <v>5.19730349678586</v>
      </c>
      <c r="M1176" s="0" t="n">
        <v>0</v>
      </c>
    </row>
    <row r="1177" customFormat="false" ht="15" hidden="false" customHeight="false" outlineLevel="0" collapsed="false">
      <c r="A1177" s="1" t="n">
        <v>44761</v>
      </c>
      <c r="B1177" s="0" t="n">
        <v>8.40815682870371</v>
      </c>
      <c r="C1177" s="0" t="n">
        <v>0.926388888888888</v>
      </c>
      <c r="D1177" s="0" t="n">
        <v>17.4269444444444</v>
      </c>
      <c r="E1177" s="0" t="n">
        <v>16.5005555555556</v>
      </c>
      <c r="F1177" s="0" t="n">
        <v>5.86775462962963</v>
      </c>
      <c r="G1177" s="0" t="n">
        <v>5.03722222222222</v>
      </c>
      <c r="H1177" s="0" t="n">
        <v>6.87722222222222</v>
      </c>
      <c r="I1177" s="0" t="n">
        <f aca="false">H1177-G1177</f>
        <v>1.84</v>
      </c>
      <c r="J1177" s="0" t="n">
        <f aca="false">B1179-F1177</f>
        <v>6.82286747685185</v>
      </c>
      <c r="K1177" s="2" t="n">
        <v>358.33944</v>
      </c>
      <c r="L1177" s="0" t="n">
        <v>5.80024992693823</v>
      </c>
      <c r="M1177" s="0" t="n">
        <v>0</v>
      </c>
    </row>
    <row r="1178" customFormat="false" ht="15" hidden="false" customHeight="false" outlineLevel="0" collapsed="false">
      <c r="A1178" s="1" t="n">
        <v>44762</v>
      </c>
      <c r="B1178" s="0" t="n">
        <v>11.9828096064815</v>
      </c>
      <c r="C1178" s="0" t="n">
        <v>7.0275</v>
      </c>
      <c r="D1178" s="0" t="n">
        <v>19.6147222222222</v>
      </c>
      <c r="E1178" s="0" t="n">
        <v>12.5872222222222</v>
      </c>
      <c r="F1178" s="0" t="n">
        <v>6.1955787037037</v>
      </c>
      <c r="G1178" s="0" t="n">
        <v>5.75722222222222</v>
      </c>
      <c r="H1178" s="0" t="n">
        <v>6.87722222222222</v>
      </c>
      <c r="I1178" s="0" t="n">
        <f aca="false">H1178-G1178</f>
        <v>1.12</v>
      </c>
      <c r="J1178" s="0" t="n">
        <f aca="false">B1180-F1178</f>
        <v>8.06445601851852</v>
      </c>
      <c r="K1178" s="2" t="n">
        <v>363.75632</v>
      </c>
      <c r="L1178" s="0" t="n">
        <v>2.92292611312838</v>
      </c>
      <c r="M1178" s="0" t="n">
        <v>0</v>
      </c>
    </row>
    <row r="1179" customFormat="false" ht="15" hidden="false" customHeight="false" outlineLevel="0" collapsed="false">
      <c r="A1179" s="1" t="n">
        <v>44763</v>
      </c>
      <c r="B1179" s="0" t="n">
        <v>12.6906221064815</v>
      </c>
      <c r="C1179" s="0" t="n">
        <v>2.70055555555556</v>
      </c>
      <c r="D1179" s="0" t="n">
        <v>23.5327777777778</v>
      </c>
      <c r="E1179" s="0" t="n">
        <v>20.8322222222222</v>
      </c>
      <c r="F1179" s="0" t="n">
        <v>7.48108217592593</v>
      </c>
      <c r="G1179" s="0" t="n">
        <v>6.47111111111111</v>
      </c>
      <c r="H1179" s="0" t="n">
        <v>8.77888888888889</v>
      </c>
      <c r="I1179" s="0" t="n">
        <f aca="false">H1179-G1179</f>
        <v>2.30777777777778</v>
      </c>
      <c r="J1179" s="0" t="n">
        <f aca="false">B1181-F1179</f>
        <v>9.61927951388889</v>
      </c>
      <c r="K1179" s="2" t="n">
        <v>363.42094</v>
      </c>
      <c r="L1179" s="0" t="n">
        <v>5.53925494336424</v>
      </c>
      <c r="M1179" s="0" t="n">
        <v>0</v>
      </c>
    </row>
    <row r="1180" customFormat="false" ht="15" hidden="false" customHeight="false" outlineLevel="0" collapsed="false">
      <c r="A1180" s="1" t="n">
        <v>44764</v>
      </c>
      <c r="B1180" s="0" t="n">
        <v>14.2600347222222</v>
      </c>
      <c r="C1180" s="0" t="n">
        <v>5.7875</v>
      </c>
      <c r="D1180" s="0" t="n">
        <v>25.7569444444444</v>
      </c>
      <c r="E1180" s="0" t="n">
        <v>19.9694444444444</v>
      </c>
      <c r="F1180" s="0" t="n">
        <v>7.97280671296297</v>
      </c>
      <c r="G1180" s="0" t="n">
        <v>7.48111111111111</v>
      </c>
      <c r="H1180" s="0" t="n">
        <v>8.48111111111111</v>
      </c>
      <c r="I1180" s="0" t="n">
        <f aca="false">H1180-G1180</f>
        <v>0.999999999999998</v>
      </c>
      <c r="J1180" s="0" t="n">
        <f aca="false">B1182-F1180</f>
        <v>7.02290509259258</v>
      </c>
      <c r="K1180" s="2" t="n">
        <v>363.67637</v>
      </c>
      <c r="L1180" s="0" t="n">
        <v>5.52584215597801</v>
      </c>
      <c r="M1180" s="0" t="n">
        <v>0</v>
      </c>
    </row>
    <row r="1181" customFormat="false" ht="15" hidden="false" customHeight="false" outlineLevel="0" collapsed="false">
      <c r="A1181" s="1" t="n">
        <v>44765</v>
      </c>
      <c r="B1181" s="0" t="n">
        <v>17.1003616898148</v>
      </c>
      <c r="C1181" s="0" t="n">
        <v>10.3488888888889</v>
      </c>
      <c r="D1181" s="0" t="n">
        <v>25.8538888888889</v>
      </c>
      <c r="E1181" s="0" t="n">
        <v>15.505</v>
      </c>
      <c r="F1181" s="0" t="n">
        <v>8.16135995370371</v>
      </c>
      <c r="G1181" s="0" t="n">
        <v>7.88222222222222</v>
      </c>
      <c r="H1181" s="0" t="n">
        <v>8.48111111111111</v>
      </c>
      <c r="I1181" s="0" t="n">
        <f aca="false">H1181-G1181</f>
        <v>0.598888888888886</v>
      </c>
      <c r="J1181" s="0" t="n">
        <f aca="false">B1183-F1181</f>
        <v>4.34485821759259</v>
      </c>
      <c r="K1181" s="2" t="n">
        <v>365.75115</v>
      </c>
      <c r="L1181" s="0" t="n">
        <v>5.02176812154553</v>
      </c>
      <c r="M1181" s="0" t="n">
        <v>0</v>
      </c>
    </row>
    <row r="1182" customFormat="false" ht="15" hidden="false" customHeight="false" outlineLevel="0" collapsed="false">
      <c r="A1182" s="1" t="n">
        <v>44766</v>
      </c>
      <c r="B1182" s="0" t="n">
        <v>14.9957118055556</v>
      </c>
      <c r="C1182" s="0" t="n">
        <v>9.165</v>
      </c>
      <c r="D1182" s="0" t="n">
        <v>23.3458333333333</v>
      </c>
      <c r="E1182" s="0" t="n">
        <v>14.1808333333333</v>
      </c>
      <c r="F1182" s="0" t="n">
        <v>8.84960069444444</v>
      </c>
      <c r="G1182" s="0" t="n">
        <v>8.48111111111111</v>
      </c>
      <c r="H1182" s="0" t="n">
        <v>9.17611111111111</v>
      </c>
      <c r="I1182" s="0" t="n">
        <f aca="false">H1182-G1182</f>
        <v>0.695000000000004</v>
      </c>
      <c r="J1182" s="0" t="n">
        <f aca="false">B1184-F1182</f>
        <v>1.49004340277778</v>
      </c>
      <c r="K1182" s="2" t="n">
        <v>367.95856</v>
      </c>
      <c r="L1182" s="0" t="n">
        <v>3.92690650881996</v>
      </c>
      <c r="M1182" s="0" t="n">
        <v>0</v>
      </c>
    </row>
    <row r="1183" customFormat="false" ht="15" hidden="false" customHeight="false" outlineLevel="0" collapsed="false">
      <c r="A1183" s="1" t="n">
        <v>44767</v>
      </c>
      <c r="B1183" s="0" t="n">
        <v>12.5062181712963</v>
      </c>
      <c r="C1183" s="0" t="n">
        <v>11.4305555555556</v>
      </c>
      <c r="D1183" s="0" t="n">
        <v>15.0436111111111</v>
      </c>
      <c r="E1183" s="0" t="n">
        <v>3.61305555555556</v>
      </c>
      <c r="F1183" s="0" t="n">
        <v>9.41651041666666</v>
      </c>
      <c r="G1183" s="0" t="n">
        <v>9.17611111111111</v>
      </c>
      <c r="H1183" s="0" t="n">
        <v>9.76777777777778</v>
      </c>
      <c r="I1183" s="0" t="n">
        <f aca="false">H1183-G1183</f>
        <v>0.591666666666665</v>
      </c>
      <c r="J1183" s="0" t="n">
        <f aca="false">B1185-F1183</f>
        <v>-1.92635995370371</v>
      </c>
      <c r="K1183" s="2" t="n">
        <v>372.17408</v>
      </c>
      <c r="L1183" s="0" t="n">
        <v>1.75176911155137</v>
      </c>
      <c r="M1183" s="0" t="n">
        <v>0</v>
      </c>
    </row>
    <row r="1184" customFormat="false" ht="15" hidden="false" customHeight="false" outlineLevel="0" collapsed="false">
      <c r="A1184" s="1" t="n">
        <v>44768</v>
      </c>
      <c r="B1184" s="0" t="n">
        <v>10.3396440972222</v>
      </c>
      <c r="C1184" s="0" t="n">
        <v>8.03222222222222</v>
      </c>
      <c r="D1184" s="0" t="n">
        <v>11.7219444444444</v>
      </c>
      <c r="E1184" s="0" t="n">
        <v>3.68972222222222</v>
      </c>
      <c r="F1184" s="0" t="n">
        <v>10.6280381944444</v>
      </c>
      <c r="G1184" s="0" t="n">
        <v>9.76777777777778</v>
      </c>
      <c r="H1184" s="0" t="n">
        <v>12.4011111111111</v>
      </c>
      <c r="I1184" s="0" t="n">
        <f aca="false">H1184-G1184</f>
        <v>2.63333333333333</v>
      </c>
      <c r="J1184" s="0" t="n">
        <f aca="false">B1186-F1184</f>
        <v>-2.97682870370371</v>
      </c>
      <c r="K1184" s="2" t="n">
        <v>374.36081</v>
      </c>
      <c r="L1184" s="0" t="n">
        <v>2.58518540223938</v>
      </c>
      <c r="M1184" s="0" t="n">
        <v>0</v>
      </c>
    </row>
    <row r="1185" customFormat="false" ht="15" hidden="false" customHeight="false" outlineLevel="0" collapsed="false">
      <c r="A1185" s="1" t="n">
        <v>44769</v>
      </c>
      <c r="B1185" s="0" t="n">
        <v>7.49015046296296</v>
      </c>
      <c r="C1185" s="0" t="n">
        <v>6.36888888888889</v>
      </c>
      <c r="D1185" s="0" t="n">
        <v>9.71805555555556</v>
      </c>
      <c r="E1185" s="0" t="n">
        <v>3.34916666666667</v>
      </c>
      <c r="F1185" s="0" t="n">
        <v>11.1085532407407</v>
      </c>
      <c r="G1185" s="0" t="n">
        <v>10.3572222222222</v>
      </c>
      <c r="H1185" s="0" t="n">
        <v>12.0127777777778</v>
      </c>
      <c r="I1185" s="0" t="n">
        <f aca="false">H1185-G1185</f>
        <v>1.65555555555555</v>
      </c>
      <c r="J1185" s="0" t="n">
        <f aca="false">B1187-F1185</f>
        <v>0.927256944444441</v>
      </c>
      <c r="K1185" s="2" t="n">
        <v>373.09399</v>
      </c>
      <c r="L1185" s="0" t="n">
        <v>1.89860523096176</v>
      </c>
      <c r="M1185" s="0" t="n">
        <v>0</v>
      </c>
    </row>
    <row r="1186" customFormat="false" ht="15" hidden="false" customHeight="false" outlineLevel="0" collapsed="false">
      <c r="A1186" s="1" t="n">
        <v>44770</v>
      </c>
      <c r="B1186" s="0" t="n">
        <v>7.65120949074074</v>
      </c>
      <c r="C1186" s="0" t="n">
        <v>1.31388888888889</v>
      </c>
      <c r="D1186" s="0" t="n">
        <v>15.855</v>
      </c>
      <c r="E1186" s="0" t="n">
        <v>14.5411111111111</v>
      </c>
      <c r="F1186" s="0" t="n">
        <v>9.8118402777778</v>
      </c>
      <c r="G1186" s="0" t="n">
        <v>8.48111111111111</v>
      </c>
      <c r="H1186" s="0" t="n">
        <v>10.6511111111111</v>
      </c>
      <c r="I1186" s="0" t="n">
        <f aca="false">H1186-G1186</f>
        <v>2.17</v>
      </c>
      <c r="J1186" s="0" t="n">
        <f aca="false">B1188-F1186</f>
        <v>5.00571180555554</v>
      </c>
      <c r="K1186" s="2" t="n">
        <v>366.10057</v>
      </c>
      <c r="L1186" s="0" t="n">
        <v>6.80305170007825</v>
      </c>
      <c r="M1186" s="0" t="n">
        <v>0</v>
      </c>
    </row>
    <row r="1187" customFormat="false" ht="15" hidden="false" customHeight="false" outlineLevel="0" collapsed="false">
      <c r="A1187" s="1" t="n">
        <v>44771</v>
      </c>
      <c r="B1187" s="0" t="n">
        <v>12.0358101851852</v>
      </c>
      <c r="C1187" s="0" t="n">
        <v>4.71555555555556</v>
      </c>
      <c r="D1187" s="0" t="n">
        <v>20.8055555555556</v>
      </c>
      <c r="E1187" s="0" t="n">
        <v>16.09</v>
      </c>
      <c r="F1187" s="0" t="n">
        <v>9.03903356481482</v>
      </c>
      <c r="G1187" s="0" t="n">
        <v>8.18222222222222</v>
      </c>
      <c r="H1187" s="0" t="n">
        <v>10.5527777777778</v>
      </c>
      <c r="I1187" s="0" t="n">
        <f aca="false">H1187-G1187</f>
        <v>2.37055555555555</v>
      </c>
      <c r="J1187" s="0" t="n">
        <f aca="false">B1189-F1187</f>
        <v>2.90047164351851</v>
      </c>
      <c r="K1187" s="2" t="n">
        <v>365.13706</v>
      </c>
      <c r="L1187" s="0" t="n">
        <v>3.88559026677612</v>
      </c>
      <c r="M1187" s="0" t="n">
        <v>0</v>
      </c>
    </row>
    <row r="1188" customFormat="false" ht="15" hidden="false" customHeight="false" outlineLevel="0" collapsed="false">
      <c r="A1188" s="1" t="n">
        <v>44772</v>
      </c>
      <c r="B1188" s="0" t="n">
        <v>14.8175520833333</v>
      </c>
      <c r="C1188" s="0" t="n">
        <v>10.5033333333333</v>
      </c>
      <c r="D1188" s="0" t="n">
        <v>22.4769444444444</v>
      </c>
      <c r="E1188" s="0" t="n">
        <v>11.9736111111111</v>
      </c>
      <c r="F1188" s="0" t="n">
        <v>7.97084490740741</v>
      </c>
      <c r="G1188" s="0" t="n">
        <v>7.28</v>
      </c>
      <c r="H1188" s="0" t="n">
        <v>9.07722222222222</v>
      </c>
      <c r="I1188" s="0" t="n">
        <f aca="false">H1188-G1188</f>
        <v>1.79722222222222</v>
      </c>
      <c r="J1188" s="0" t="n">
        <f aca="false">B1190-F1188</f>
        <v>4.91231192129629</v>
      </c>
      <c r="K1188" s="2" t="n">
        <v>359.62347</v>
      </c>
      <c r="L1188" s="0" t="n">
        <v>7.75401788963695</v>
      </c>
      <c r="M1188" s="0" t="n">
        <v>0</v>
      </c>
    </row>
    <row r="1189" customFormat="false" ht="15" hidden="false" customHeight="false" outlineLevel="0" collapsed="false">
      <c r="A1189" s="1" t="n">
        <v>44773</v>
      </c>
      <c r="B1189" s="0" t="n">
        <v>11.9395052083333</v>
      </c>
      <c r="C1189" s="0" t="n">
        <v>3.34138888888889</v>
      </c>
      <c r="D1189" s="0" t="n">
        <v>22.2861111111111</v>
      </c>
      <c r="E1189" s="0" t="n">
        <v>18.9447222222222</v>
      </c>
      <c r="F1189" s="0" t="n">
        <v>8.53079861111111</v>
      </c>
      <c r="G1189" s="0" t="n">
        <v>8.08222222222222</v>
      </c>
      <c r="H1189" s="0" t="n">
        <v>8.87888888888889</v>
      </c>
      <c r="I1189" s="0" t="n">
        <f aca="false">H1189-G1189</f>
        <v>0.796666666666665</v>
      </c>
      <c r="J1189" s="0" t="n">
        <f aca="false">B1191-F1189</f>
        <v>4.30881365740741</v>
      </c>
      <c r="K1189" s="2" t="n">
        <v>354.32884</v>
      </c>
      <c r="L1189" s="0" t="n">
        <v>4.02897199247032</v>
      </c>
      <c r="M1189" s="0" t="n">
        <v>0</v>
      </c>
    </row>
    <row r="1190" customFormat="false" ht="15" hidden="false" customHeight="false" outlineLevel="0" collapsed="false">
      <c r="A1190" s="1" t="n">
        <v>44774</v>
      </c>
      <c r="B1190" s="0" t="n">
        <v>12.8831568287037</v>
      </c>
      <c r="C1190" s="0" t="n">
        <v>4.395</v>
      </c>
      <c r="D1190" s="0" t="n">
        <v>22.86</v>
      </c>
      <c r="E1190" s="0" t="n">
        <v>18.465</v>
      </c>
      <c r="F1190" s="0" t="n">
        <v>8.87758101851852</v>
      </c>
      <c r="G1190" s="0" t="n">
        <v>8.58111111111111</v>
      </c>
      <c r="H1190" s="0" t="n">
        <v>9.07722222222222</v>
      </c>
      <c r="I1190" s="0" t="n">
        <f aca="false">H1190-G1190</f>
        <v>0.496111111111112</v>
      </c>
      <c r="J1190" s="0" t="n">
        <f aca="false">B1192-F1190</f>
        <v>1.34994212962962</v>
      </c>
      <c r="K1190" s="2" t="n">
        <v>353.47786</v>
      </c>
      <c r="L1190" s="0" t="n">
        <v>3.9598670435465</v>
      </c>
      <c r="M1190" s="0" t="n">
        <v>0</v>
      </c>
    </row>
    <row r="1191" customFormat="false" ht="15" hidden="false" customHeight="false" outlineLevel="0" collapsed="false">
      <c r="A1191" s="1" t="n">
        <v>44775</v>
      </c>
      <c r="B1191" s="0" t="n">
        <v>12.8396122685185</v>
      </c>
      <c r="C1191" s="0" t="n">
        <v>4.04833333333333</v>
      </c>
      <c r="D1191" s="0" t="n">
        <v>20.2813888888889</v>
      </c>
      <c r="E1191" s="0" t="n">
        <v>16.2330555555556</v>
      </c>
      <c r="F1191" s="0" t="n">
        <v>9.18634259259259</v>
      </c>
      <c r="G1191" s="0" t="n">
        <v>9.07722222222222</v>
      </c>
      <c r="H1191" s="0" t="n">
        <v>9.57111111111111</v>
      </c>
      <c r="I1191" s="0" t="n">
        <f aca="false">H1191-G1191</f>
        <v>0.49388888888889</v>
      </c>
      <c r="J1191" s="0" t="n">
        <f aca="false">B1193-F1191</f>
        <v>0.947010995370368</v>
      </c>
      <c r="K1191" s="2" t="n">
        <v>352.29949</v>
      </c>
      <c r="L1191" s="0" t="n">
        <v>3.8921393369668</v>
      </c>
      <c r="M1191" s="0" t="n">
        <v>0</v>
      </c>
    </row>
    <row r="1192" customFormat="false" ht="15" hidden="false" customHeight="false" outlineLevel="0" collapsed="false">
      <c r="A1192" s="1" t="n">
        <v>44776</v>
      </c>
      <c r="B1192" s="0" t="n">
        <v>10.2275231481481</v>
      </c>
      <c r="C1192" s="0" t="n">
        <v>6.5725</v>
      </c>
      <c r="D1192" s="0" t="n">
        <v>15.2347222222222</v>
      </c>
      <c r="E1192" s="0" t="n">
        <v>8.66222222222222</v>
      </c>
      <c r="F1192" s="0" t="n">
        <v>10.0135127314815</v>
      </c>
      <c r="G1192" s="0" t="n">
        <v>9.57111111111111</v>
      </c>
      <c r="H1192" s="0" t="n">
        <v>10.455</v>
      </c>
      <c r="I1192" s="0" t="n">
        <f aca="false">H1192-G1192</f>
        <v>0.88388888888889</v>
      </c>
      <c r="J1192" s="0" t="n">
        <f aca="false">B1194-F1192</f>
        <v>2.12697916666667</v>
      </c>
      <c r="K1192" s="2" t="n">
        <v>354.11187</v>
      </c>
      <c r="L1192" s="0" t="n">
        <v>2.29932162384486</v>
      </c>
      <c r="M1192" s="0" t="n">
        <v>0</v>
      </c>
    </row>
    <row r="1193" customFormat="false" ht="15" hidden="false" customHeight="false" outlineLevel="0" collapsed="false">
      <c r="A1193" s="1" t="n">
        <v>44777</v>
      </c>
      <c r="B1193" s="0" t="n">
        <v>10.133353587963</v>
      </c>
      <c r="C1193" s="0" t="n">
        <v>1.82444444444444</v>
      </c>
      <c r="D1193" s="0" t="n">
        <v>20.5669444444444</v>
      </c>
      <c r="E1193" s="0" t="n">
        <v>18.7425</v>
      </c>
      <c r="F1193" s="0" t="n">
        <v>9.8835127314815</v>
      </c>
      <c r="G1193" s="0" t="n">
        <v>9.17611111111111</v>
      </c>
      <c r="H1193" s="0" t="n">
        <v>10.2588888888889</v>
      </c>
      <c r="I1193" s="0" t="n">
        <f aca="false">H1193-G1193</f>
        <v>1.08277777777778</v>
      </c>
      <c r="J1193" s="0" t="n">
        <f aca="false">B1195-F1193</f>
        <v>0.654479166666645</v>
      </c>
      <c r="K1193" s="2" t="n">
        <v>347.91543</v>
      </c>
      <c r="L1193" s="0" t="n">
        <v>4.70215534455088</v>
      </c>
      <c r="M1193" s="0" t="n">
        <v>0</v>
      </c>
    </row>
    <row r="1194" customFormat="false" ht="15" hidden="false" customHeight="false" outlineLevel="0" collapsed="false">
      <c r="A1194" s="1" t="n">
        <v>44778</v>
      </c>
      <c r="B1194" s="0" t="n">
        <v>12.1404918981481</v>
      </c>
      <c r="C1194" s="0" t="n">
        <v>4.565</v>
      </c>
      <c r="D1194" s="0" t="n">
        <v>19.0441666666667</v>
      </c>
      <c r="E1194" s="0" t="n">
        <v>14.4791666666667</v>
      </c>
      <c r="F1194" s="0" t="n">
        <v>9.86059606481481</v>
      </c>
      <c r="G1194" s="0" t="n">
        <v>9.37277777777778</v>
      </c>
      <c r="H1194" s="0" t="n">
        <v>10.5527777777778</v>
      </c>
      <c r="I1194" s="0" t="n">
        <f aca="false">H1194-G1194</f>
        <v>1.18</v>
      </c>
      <c r="J1194" s="0" t="n">
        <f aca="false">B1196-F1194</f>
        <v>-6.17460937499999</v>
      </c>
      <c r="K1194" s="2" t="n">
        <v>350.72292</v>
      </c>
      <c r="L1194" s="0" t="n">
        <v>3.53706795823044</v>
      </c>
      <c r="M1194" s="0" t="n">
        <v>0</v>
      </c>
    </row>
    <row r="1195" customFormat="false" ht="15" hidden="false" customHeight="false" outlineLevel="0" collapsed="false">
      <c r="A1195" s="1" t="n">
        <v>44779</v>
      </c>
      <c r="B1195" s="0" t="n">
        <v>10.5379918981481</v>
      </c>
      <c r="C1195" s="0" t="n">
        <v>4.41444444444444</v>
      </c>
      <c r="D1195" s="0" t="n">
        <v>15.6644444444444</v>
      </c>
      <c r="E1195" s="0" t="n">
        <v>11.25</v>
      </c>
      <c r="F1195" s="0" t="n">
        <v>9.90075231481481</v>
      </c>
      <c r="G1195" s="0" t="n">
        <v>9.47222222222222</v>
      </c>
      <c r="H1195" s="0" t="n">
        <v>10.5527777777778</v>
      </c>
      <c r="I1195" s="0" t="n">
        <f aca="false">H1195-G1195</f>
        <v>1.08055555555556</v>
      </c>
      <c r="J1195" s="0" t="n">
        <f aca="false">B1197-F1195</f>
        <v>-6.38942418981481</v>
      </c>
      <c r="K1195" s="2" t="n">
        <v>348.14875</v>
      </c>
      <c r="L1195" s="0" t="n">
        <v>3.85187255755582</v>
      </c>
      <c r="M1195" s="0" t="n">
        <v>0</v>
      </c>
    </row>
    <row r="1196" customFormat="false" ht="15" hidden="false" customHeight="false" outlineLevel="0" collapsed="false">
      <c r="A1196" s="1" t="n">
        <v>44780</v>
      </c>
      <c r="B1196" s="0" t="n">
        <v>3.68598668981481</v>
      </c>
      <c r="C1196" s="0" t="n">
        <v>2.62361111111111</v>
      </c>
      <c r="D1196" s="0" t="n">
        <v>4.6225</v>
      </c>
      <c r="E1196" s="0" t="n">
        <v>1.99888888888889</v>
      </c>
      <c r="F1196" s="0" t="n">
        <v>8.52183449074074</v>
      </c>
      <c r="G1196" s="0" t="n">
        <v>7.68222222222222</v>
      </c>
      <c r="H1196" s="0" t="n">
        <v>9.66888888888889</v>
      </c>
      <c r="I1196" s="0" t="n">
        <f aca="false">H1196-G1196</f>
        <v>1.98666666666667</v>
      </c>
      <c r="J1196" s="0" t="n">
        <f aca="false">B1198-F1196</f>
        <v>-1.94400173611111</v>
      </c>
      <c r="K1196" s="2" t="n">
        <v>335.39076</v>
      </c>
      <c r="L1196" s="0" t="n">
        <v>2.63567202972654</v>
      </c>
      <c r="M1196" s="0" t="n">
        <v>1.14839666666668</v>
      </c>
    </row>
    <row r="1197" customFormat="false" ht="15" hidden="false" customHeight="false" outlineLevel="0" collapsed="false">
      <c r="A1197" s="1" t="n">
        <v>44781</v>
      </c>
      <c r="B1197" s="0" t="n">
        <v>3.511328125</v>
      </c>
      <c r="C1197" s="0" t="n">
        <v>2.51638888888889</v>
      </c>
      <c r="D1197" s="0" t="n">
        <v>4.67416666666667</v>
      </c>
      <c r="E1197" s="0" t="n">
        <v>2.15777777777778</v>
      </c>
      <c r="F1197" s="0" t="n">
        <v>6.75913773148148</v>
      </c>
      <c r="G1197" s="0" t="n">
        <v>6.26777777777778</v>
      </c>
      <c r="H1197" s="0" t="n">
        <v>7.68222222222222</v>
      </c>
      <c r="I1197" s="0" t="n">
        <f aca="false">H1197-G1197</f>
        <v>1.41444444444445</v>
      </c>
      <c r="J1197" s="0" t="n">
        <f aca="false">B1199-F1197</f>
        <v>2.98888599537037</v>
      </c>
      <c r="K1197" s="2" t="n">
        <v>329.03249</v>
      </c>
      <c r="L1197" s="0" t="n">
        <v>1.68736338194269</v>
      </c>
      <c r="M1197" s="0" t="n">
        <v>1.08394583333322</v>
      </c>
    </row>
    <row r="1198" customFormat="false" ht="15" hidden="false" customHeight="false" outlineLevel="0" collapsed="false">
      <c r="A1198" s="1" t="n">
        <v>44782</v>
      </c>
      <c r="B1198" s="0" t="n">
        <v>6.57783275462963</v>
      </c>
      <c r="C1198" s="0" t="n">
        <v>1.63805555555556</v>
      </c>
      <c r="D1198" s="0" t="n">
        <v>14.9952777777778</v>
      </c>
      <c r="E1198" s="0" t="n">
        <v>13.3572222222222</v>
      </c>
      <c r="F1198" s="0" t="n">
        <v>6.67391782407407</v>
      </c>
      <c r="G1198" s="0" t="n">
        <v>6.37</v>
      </c>
      <c r="H1198" s="0" t="n">
        <v>7.17888888888889</v>
      </c>
      <c r="I1198" s="0" t="n">
        <f aca="false">H1198-G1198</f>
        <v>0.808888888888887</v>
      </c>
      <c r="J1198" s="0" t="n">
        <f aca="false">B1200-F1198</f>
        <v>5.08046006944444</v>
      </c>
      <c r="K1198" s="2" t="n">
        <v>329.13278</v>
      </c>
      <c r="L1198" s="0" t="n">
        <v>3.08746063539503</v>
      </c>
      <c r="M1198" s="0" t="n">
        <v>0</v>
      </c>
    </row>
    <row r="1199" customFormat="false" ht="15" hidden="false" customHeight="false" outlineLevel="0" collapsed="false">
      <c r="A1199" s="1" t="n">
        <v>44783</v>
      </c>
      <c r="B1199" s="0" t="n">
        <v>9.74802372685185</v>
      </c>
      <c r="C1199" s="0" t="n">
        <v>5.0375</v>
      </c>
      <c r="D1199" s="0" t="n">
        <v>16.2363888888889</v>
      </c>
      <c r="E1199" s="0" t="n">
        <v>11.1988888888889</v>
      </c>
      <c r="F1199" s="0" t="n">
        <v>6.95535300925925</v>
      </c>
      <c r="G1199" s="0" t="n">
        <v>5.55222222222222</v>
      </c>
      <c r="H1199" s="0" t="n">
        <v>8.08222222222222</v>
      </c>
      <c r="I1199" s="0" t="n">
        <f aca="false">H1199-G1199</f>
        <v>2.53</v>
      </c>
      <c r="J1199" s="0" t="n">
        <f aca="false">B1201-F1199</f>
        <v>6.75603587962964</v>
      </c>
      <c r="K1199" s="2" t="n">
        <v>329.61642</v>
      </c>
      <c r="L1199" s="0" t="n">
        <v>5.26336624343264</v>
      </c>
      <c r="M1199" s="0" t="n">
        <v>0</v>
      </c>
    </row>
    <row r="1200" customFormat="false" ht="15" hidden="false" customHeight="false" outlineLevel="0" collapsed="false">
      <c r="A1200" s="1" t="n">
        <v>44784</v>
      </c>
      <c r="B1200" s="0" t="n">
        <v>11.7543778935185</v>
      </c>
      <c r="C1200" s="0" t="n">
        <v>5.0225</v>
      </c>
      <c r="D1200" s="0" t="n">
        <v>19.8527777777778</v>
      </c>
      <c r="E1200" s="0" t="n">
        <v>14.8302777777778</v>
      </c>
      <c r="F1200" s="0" t="n">
        <v>7.80571180555555</v>
      </c>
      <c r="G1200" s="0" t="n">
        <v>7.28</v>
      </c>
      <c r="H1200" s="0" t="n">
        <v>8.38222222222222</v>
      </c>
      <c r="I1200" s="0" t="n">
        <f aca="false">H1200-G1200</f>
        <v>1.10222222222222</v>
      </c>
      <c r="J1200" s="0" t="n">
        <f aca="false">B1202-F1200</f>
        <v>8.70423900462964</v>
      </c>
      <c r="K1200" s="2" t="n">
        <v>329.07244</v>
      </c>
      <c r="L1200" s="0" t="n">
        <v>4.3083122482323</v>
      </c>
      <c r="M1200" s="0" t="n">
        <v>0</v>
      </c>
    </row>
    <row r="1201" customFormat="false" ht="15" hidden="false" customHeight="false" outlineLevel="0" collapsed="false">
      <c r="A1201" s="1" t="n">
        <v>44785</v>
      </c>
      <c r="B1201" s="0" t="n">
        <v>13.7113888888889</v>
      </c>
      <c r="C1201" s="0" t="n">
        <v>6.51805555555556</v>
      </c>
      <c r="D1201" s="0" t="n">
        <v>24.2561111111111</v>
      </c>
      <c r="E1201" s="0" t="n">
        <v>17.7380555555556</v>
      </c>
      <c r="F1201" s="0" t="n">
        <v>8.48704861111111</v>
      </c>
      <c r="G1201" s="0" t="n">
        <v>7.88222222222222</v>
      </c>
      <c r="H1201" s="0" t="n">
        <v>9.17611111111111</v>
      </c>
      <c r="I1201" s="0" t="n">
        <f aca="false">H1201-G1201</f>
        <v>1.29388888888889</v>
      </c>
      <c r="J1201" s="0" t="n">
        <f aca="false">B1203-F1201</f>
        <v>8.68199074074074</v>
      </c>
      <c r="K1201" s="2" t="n">
        <v>328.68833</v>
      </c>
      <c r="L1201" s="0" t="n">
        <v>5.2961801151806</v>
      </c>
      <c r="M1201" s="0" t="n">
        <v>0</v>
      </c>
    </row>
    <row r="1202" customFormat="false" ht="15" hidden="false" customHeight="false" outlineLevel="0" collapsed="false">
      <c r="A1202" s="1" t="n">
        <v>44786</v>
      </c>
      <c r="B1202" s="0" t="n">
        <v>16.5099508101852</v>
      </c>
      <c r="C1202" s="0" t="n">
        <v>8.91333333333333</v>
      </c>
      <c r="D1202" s="0" t="n">
        <v>24.7383333333333</v>
      </c>
      <c r="E1202" s="0" t="n">
        <v>15.825</v>
      </c>
      <c r="F1202" s="0" t="n">
        <v>9.70210069444445</v>
      </c>
      <c r="G1202" s="0" t="n">
        <v>8.97777777777778</v>
      </c>
      <c r="H1202" s="0" t="n">
        <v>11.0411111111111</v>
      </c>
      <c r="I1202" s="0" t="n">
        <f aca="false">H1202-G1202</f>
        <v>2.06333333333334</v>
      </c>
      <c r="J1202" s="0" t="n">
        <f aca="false">B1204-F1202</f>
        <v>1.44056712962962</v>
      </c>
      <c r="K1202" s="2" t="n">
        <v>329.49918</v>
      </c>
      <c r="L1202" s="0" t="n">
        <v>5.57282792041133</v>
      </c>
      <c r="M1202" s="0" t="n">
        <v>0</v>
      </c>
    </row>
    <row r="1203" customFormat="false" ht="15" hidden="false" customHeight="false" outlineLevel="0" collapsed="false">
      <c r="A1203" s="1" t="n">
        <v>44787</v>
      </c>
      <c r="B1203" s="0" t="n">
        <v>17.1690393518518</v>
      </c>
      <c r="C1203" s="0" t="n">
        <v>7.79805555555556</v>
      </c>
      <c r="D1203" s="0" t="n">
        <v>24.45</v>
      </c>
      <c r="E1203" s="0" t="n">
        <v>16.6519444444444</v>
      </c>
      <c r="F1203" s="0" t="n">
        <v>10.6837962962963</v>
      </c>
      <c r="G1203" s="0" t="n">
        <v>10.1611111111111</v>
      </c>
      <c r="H1203" s="0" t="n">
        <v>11.4311111111111</v>
      </c>
      <c r="I1203" s="0" t="n">
        <f aca="false">H1203-G1203</f>
        <v>1.27</v>
      </c>
      <c r="J1203" s="0" t="n">
        <f aca="false">B1205-F1203</f>
        <v>2.86730613425926</v>
      </c>
      <c r="K1203" s="2" t="n">
        <v>330.56585</v>
      </c>
      <c r="L1203" s="0" t="n">
        <v>8.06731853870359</v>
      </c>
      <c r="M1203" s="0" t="n">
        <v>0</v>
      </c>
    </row>
    <row r="1204" customFormat="false" ht="15" hidden="false" customHeight="false" outlineLevel="0" collapsed="false">
      <c r="A1204" s="1" t="n">
        <v>44788</v>
      </c>
      <c r="B1204" s="0" t="n">
        <v>11.1426678240741</v>
      </c>
      <c r="C1204" s="0" t="n">
        <v>4.45972222222222</v>
      </c>
      <c r="D1204" s="0" t="n">
        <v>20.3772222222222</v>
      </c>
      <c r="E1204" s="0" t="n">
        <v>15.9175</v>
      </c>
      <c r="F1204" s="0" t="n">
        <v>10.5147800925926</v>
      </c>
      <c r="G1204" s="0" t="n">
        <v>9.07722222222222</v>
      </c>
      <c r="H1204" s="0" t="n">
        <v>11.8188888888889</v>
      </c>
      <c r="I1204" s="0" t="n">
        <f aca="false">H1204-G1204</f>
        <v>2.74166666666667</v>
      </c>
      <c r="J1204" s="0" t="n">
        <f aca="false">B1206-F1204</f>
        <v>0.107766203703701</v>
      </c>
      <c r="K1204" s="2" t="n">
        <v>323.70591</v>
      </c>
      <c r="L1204" s="0" t="n">
        <v>5.67446387755938</v>
      </c>
      <c r="M1204" s="0" t="n">
        <v>0</v>
      </c>
    </row>
    <row r="1205" customFormat="false" ht="15" hidden="false" customHeight="false" outlineLevel="0" collapsed="false">
      <c r="A1205" s="1" t="n">
        <v>44789</v>
      </c>
      <c r="B1205" s="0" t="n">
        <v>13.5511024305556</v>
      </c>
      <c r="C1205" s="0" t="n">
        <v>7.12805555555556</v>
      </c>
      <c r="D1205" s="0" t="n">
        <v>22.5736111111111</v>
      </c>
      <c r="E1205" s="0" t="n">
        <v>15.4455555555556</v>
      </c>
      <c r="F1205" s="0" t="n">
        <v>8.87667824074074</v>
      </c>
      <c r="G1205" s="0" t="n">
        <v>7.38111111111111</v>
      </c>
      <c r="H1205" s="0" t="n">
        <v>11.3338888888889</v>
      </c>
      <c r="I1205" s="0" t="n">
        <f aca="false">H1205-G1205</f>
        <v>3.95277777777778</v>
      </c>
      <c r="J1205" s="0" t="n">
        <f aca="false">B1207-F1205</f>
        <v>-1.49568865740741</v>
      </c>
      <c r="K1205" s="2" t="n">
        <v>318.71697</v>
      </c>
      <c r="L1205" s="0" t="n">
        <v>7.29680459254461</v>
      </c>
      <c r="M1205" s="0" t="n">
        <v>0</v>
      </c>
    </row>
    <row r="1206" customFormat="false" ht="15" hidden="false" customHeight="false" outlineLevel="0" collapsed="false">
      <c r="A1206" s="1" t="n">
        <v>44790</v>
      </c>
      <c r="B1206" s="0" t="n">
        <v>10.6225462962963</v>
      </c>
      <c r="C1206" s="0" t="n">
        <v>5.75722222222222</v>
      </c>
      <c r="D1206" s="0" t="n">
        <v>17.1888888888889</v>
      </c>
      <c r="E1206" s="0" t="n">
        <v>11.4316666666667</v>
      </c>
      <c r="F1206" s="0" t="n">
        <v>9.65008680555556</v>
      </c>
      <c r="G1206" s="0" t="n">
        <v>8.18222222222222</v>
      </c>
      <c r="H1206" s="0" t="n">
        <v>11.2361111111111</v>
      </c>
      <c r="I1206" s="0" t="n">
        <f aca="false">H1206-G1206</f>
        <v>3.05388888888889</v>
      </c>
      <c r="J1206" s="0" t="n">
        <f aca="false">B1208-F1206</f>
        <v>0.256877893518512</v>
      </c>
      <c r="K1206" s="2" t="n">
        <v>312.17876</v>
      </c>
      <c r="L1206" s="0" t="n">
        <v>4.241640566865</v>
      </c>
      <c r="M1206" s="0" t="n">
        <v>0</v>
      </c>
    </row>
    <row r="1207" customFormat="false" ht="15" hidden="false" customHeight="false" outlineLevel="0" collapsed="false">
      <c r="A1207" s="1" t="n">
        <v>44791</v>
      </c>
      <c r="B1207" s="0" t="n">
        <v>7.38098958333333</v>
      </c>
      <c r="C1207" s="0" t="n">
        <v>1.27388888888889</v>
      </c>
      <c r="D1207" s="0" t="n">
        <v>15.855</v>
      </c>
      <c r="E1207" s="0" t="n">
        <v>14.5811111111111</v>
      </c>
      <c r="F1207" s="0" t="n">
        <v>8.28580439814815</v>
      </c>
      <c r="G1207" s="0" t="n">
        <v>7.07888888888889</v>
      </c>
      <c r="H1207" s="0" t="n">
        <v>10.1611111111111</v>
      </c>
      <c r="I1207" s="0" t="n">
        <f aca="false">H1207-G1207</f>
        <v>3.08222222222222</v>
      </c>
      <c r="J1207" s="0" t="n">
        <f aca="false">B1209-F1207</f>
        <v>4.58711226851852</v>
      </c>
      <c r="K1207" s="2" t="n">
        <v>300.36848</v>
      </c>
      <c r="L1207" s="0" t="n">
        <v>3.9145126904749</v>
      </c>
      <c r="M1207" s="0" t="n">
        <v>0</v>
      </c>
    </row>
    <row r="1208" customFormat="false" ht="15" hidden="false" customHeight="false" outlineLevel="0" collapsed="false">
      <c r="A1208" s="1" t="n">
        <v>44792</v>
      </c>
      <c r="B1208" s="0" t="n">
        <v>9.90696469907407</v>
      </c>
      <c r="C1208" s="0" t="n">
        <v>1.03166666666667</v>
      </c>
      <c r="D1208" s="0" t="n">
        <v>19.0919444444444</v>
      </c>
      <c r="E1208" s="0" t="n">
        <v>18.0602777777778</v>
      </c>
      <c r="F1208" s="0" t="n">
        <v>7.72384259259259</v>
      </c>
      <c r="G1208" s="0" t="n">
        <v>6.87722222222222</v>
      </c>
      <c r="H1208" s="0" t="n">
        <v>8.77888888888889</v>
      </c>
      <c r="I1208" s="0" t="n">
        <f aca="false">H1208-G1208</f>
        <v>1.90166666666667</v>
      </c>
      <c r="J1208" s="0" t="n">
        <f aca="false">B1210-F1208</f>
        <v>4.42059895833334</v>
      </c>
      <c r="K1208" s="2" t="n">
        <v>296.72295</v>
      </c>
      <c r="L1208" s="0" t="n">
        <v>3.62329658331545</v>
      </c>
      <c r="M1208" s="0" t="n">
        <v>0</v>
      </c>
    </row>
    <row r="1209" customFormat="false" ht="15" hidden="false" customHeight="false" outlineLevel="0" collapsed="false">
      <c r="A1209" s="1" t="n">
        <v>44793</v>
      </c>
      <c r="B1209" s="0" t="n">
        <v>12.8729166666667</v>
      </c>
      <c r="C1209" s="0" t="n">
        <v>5.37555555555556</v>
      </c>
      <c r="D1209" s="0" t="n">
        <v>21.4269444444444</v>
      </c>
      <c r="E1209" s="0" t="n">
        <v>16.0513888888889</v>
      </c>
      <c r="F1209" s="0" t="n">
        <v>7.23935185185184</v>
      </c>
      <c r="G1209" s="0" t="n">
        <v>6.06388888888889</v>
      </c>
      <c r="H1209" s="0" t="n">
        <v>8.38222222222222</v>
      </c>
      <c r="I1209" s="0" t="n">
        <f aca="false">H1209-G1209</f>
        <v>2.31833333333333</v>
      </c>
      <c r="J1209" s="0" t="n">
        <f aca="false">B1211-F1209</f>
        <v>5.83747106481482</v>
      </c>
      <c r="K1209" s="2" t="n">
        <v>294.02564</v>
      </c>
      <c r="L1209" s="0" t="n">
        <v>7.75811595449304</v>
      </c>
      <c r="M1209" s="0" t="n">
        <v>0</v>
      </c>
    </row>
    <row r="1210" customFormat="false" ht="15" hidden="false" customHeight="false" outlineLevel="0" collapsed="false">
      <c r="A1210" s="1" t="n">
        <v>44794</v>
      </c>
      <c r="B1210" s="0" t="n">
        <v>12.1444415509259</v>
      </c>
      <c r="C1210" s="0" t="n">
        <v>4.27305555555556</v>
      </c>
      <c r="D1210" s="0" t="n">
        <v>21.7594444444444</v>
      </c>
      <c r="E1210" s="0" t="n">
        <v>17.4863888888889</v>
      </c>
      <c r="F1210" s="0" t="n">
        <v>8.05713541666667</v>
      </c>
      <c r="G1210" s="0" t="n">
        <v>7.78222222222222</v>
      </c>
      <c r="H1210" s="0" t="n">
        <v>8.68</v>
      </c>
      <c r="I1210" s="0" t="n">
        <f aca="false">H1210-G1210</f>
        <v>0.897777777777778</v>
      </c>
      <c r="J1210" s="0" t="n">
        <f aca="false">B1212-F1210</f>
        <v>7.50374710648148</v>
      </c>
      <c r="K1210" s="2" t="n">
        <v>288.45041</v>
      </c>
      <c r="L1210" s="0" t="n">
        <v>3.09535189532548</v>
      </c>
      <c r="M1210" s="0" t="n">
        <v>0</v>
      </c>
    </row>
    <row r="1211" customFormat="false" ht="15" hidden="false" customHeight="false" outlineLevel="0" collapsed="false">
      <c r="A1211" s="1" t="n">
        <v>44795</v>
      </c>
      <c r="B1211" s="0" t="n">
        <v>13.0768229166667</v>
      </c>
      <c r="C1211" s="0" t="n">
        <v>5.185</v>
      </c>
      <c r="D1211" s="0" t="n">
        <v>22.4783333333333</v>
      </c>
      <c r="E1211" s="0" t="n">
        <v>17.2933333333333</v>
      </c>
      <c r="F1211" s="0" t="n">
        <v>8.41289930555555</v>
      </c>
      <c r="G1211" s="0" t="n">
        <v>7.68222222222222</v>
      </c>
      <c r="H1211" s="0" t="n">
        <v>9.17611111111111</v>
      </c>
      <c r="I1211" s="0" t="n">
        <f aca="false">H1211-G1211</f>
        <v>1.49388888888889</v>
      </c>
      <c r="J1211" s="0" t="n">
        <f aca="false">B1213-F1211</f>
        <v>9.65245659722223</v>
      </c>
      <c r="K1211" s="2" t="n">
        <v>289.35027</v>
      </c>
      <c r="L1211" s="0" t="n">
        <v>4.53096491772209</v>
      </c>
      <c r="M1211" s="0" t="n">
        <v>0</v>
      </c>
    </row>
    <row r="1212" customFormat="false" ht="15" hidden="false" customHeight="false" outlineLevel="0" collapsed="false">
      <c r="A1212" s="1" t="n">
        <v>44796</v>
      </c>
      <c r="B1212" s="0" t="n">
        <v>15.5608825231482</v>
      </c>
      <c r="C1212" s="0" t="n">
        <v>8.92694444444444</v>
      </c>
      <c r="D1212" s="0" t="n">
        <v>25.9513888888889</v>
      </c>
      <c r="E1212" s="0" t="n">
        <v>17.0244444444444</v>
      </c>
      <c r="F1212" s="0" t="n">
        <v>8.81388888888888</v>
      </c>
      <c r="G1212" s="0" t="n">
        <v>8.18222222222222</v>
      </c>
      <c r="H1212" s="0" t="n">
        <v>9.47222222222222</v>
      </c>
      <c r="I1212" s="0" t="n">
        <f aca="false">H1212-G1212</f>
        <v>1.29</v>
      </c>
      <c r="J1212" s="0" t="n">
        <f aca="false">B1214-F1212</f>
        <v>6.76225694444445</v>
      </c>
      <c r="K1212" s="2" t="n">
        <v>287.91049</v>
      </c>
      <c r="L1212" s="0" t="n">
        <v>6.95903387985806</v>
      </c>
      <c r="M1212" s="0" t="n">
        <v>0</v>
      </c>
    </row>
    <row r="1213" customFormat="false" ht="15" hidden="false" customHeight="false" outlineLevel="0" collapsed="false">
      <c r="A1213" s="1" t="n">
        <v>44797</v>
      </c>
      <c r="B1213" s="0" t="n">
        <v>18.0653559027778</v>
      </c>
      <c r="C1213" s="0" t="n">
        <v>11.125</v>
      </c>
      <c r="D1213" s="0" t="n">
        <v>27.715</v>
      </c>
      <c r="E1213" s="0" t="n">
        <v>16.59</v>
      </c>
      <c r="F1213" s="0" t="n">
        <v>9.82682291666667</v>
      </c>
      <c r="G1213" s="0" t="n">
        <v>9.37277777777778</v>
      </c>
      <c r="H1213" s="0" t="n">
        <v>10.6511111111111</v>
      </c>
      <c r="I1213" s="0" t="n">
        <f aca="false">H1213-G1213</f>
        <v>1.27833333333333</v>
      </c>
      <c r="J1213" s="0" t="n">
        <f aca="false">B1215-F1213</f>
        <v>5.63287326388888</v>
      </c>
      <c r="K1213" s="2" t="n">
        <v>285.01645</v>
      </c>
      <c r="L1213" s="0" t="n">
        <v>6.45733366552241</v>
      </c>
      <c r="M1213" s="0" t="n">
        <v>0</v>
      </c>
    </row>
    <row r="1214" customFormat="false" ht="15" hidden="false" customHeight="false" outlineLevel="0" collapsed="false">
      <c r="A1214" s="1" t="n">
        <v>44798</v>
      </c>
      <c r="B1214" s="0" t="n">
        <v>15.5761458333333</v>
      </c>
      <c r="C1214" s="0" t="n">
        <v>6.21555555555556</v>
      </c>
      <c r="D1214" s="0" t="n">
        <v>24.9325</v>
      </c>
      <c r="E1214" s="0" t="n">
        <v>18.7169444444444</v>
      </c>
      <c r="F1214" s="0" t="n">
        <v>11.9594212962963</v>
      </c>
      <c r="G1214" s="0" t="n">
        <v>10.5527777777778</v>
      </c>
      <c r="H1214" s="0" t="n">
        <v>13.75</v>
      </c>
      <c r="I1214" s="0" t="n">
        <f aca="false">H1214-G1214</f>
        <v>3.19722222222222</v>
      </c>
      <c r="J1214" s="0" t="n">
        <f aca="false">B1216-F1214</f>
        <v>1.78648148148147</v>
      </c>
      <c r="K1214" s="2" t="n">
        <v>288.63496</v>
      </c>
      <c r="L1214" s="0" t="n">
        <v>4.7104655223699</v>
      </c>
      <c r="M1214" s="0" t="n">
        <v>0</v>
      </c>
    </row>
    <row r="1215" customFormat="false" ht="15" hidden="false" customHeight="false" outlineLevel="0" collapsed="false">
      <c r="A1215" s="1" t="n">
        <v>44799</v>
      </c>
      <c r="B1215" s="0" t="n">
        <v>15.4596961805556</v>
      </c>
      <c r="C1215" s="0" t="n">
        <v>6.8525</v>
      </c>
      <c r="D1215" s="0" t="n">
        <v>26.3905555555556</v>
      </c>
      <c r="E1215" s="0" t="n">
        <v>19.5380555555556</v>
      </c>
      <c r="F1215" s="0" t="n">
        <v>12.4923842592593</v>
      </c>
      <c r="G1215" s="0" t="n">
        <v>12.11</v>
      </c>
      <c r="H1215" s="0" t="n">
        <v>13.6538888888889</v>
      </c>
      <c r="I1215" s="0" t="n">
        <f aca="false">H1215-G1215</f>
        <v>1.54388888888889</v>
      </c>
      <c r="J1215" s="0" t="n">
        <f aca="false">B1217-F1215</f>
        <v>-0.870937500000009</v>
      </c>
      <c r="K1215" s="2" t="n">
        <v>286.01327</v>
      </c>
      <c r="L1215" s="0" t="n">
        <v>5.39020067070511</v>
      </c>
      <c r="M1215" s="0" t="n">
        <v>0</v>
      </c>
    </row>
    <row r="1216" customFormat="false" ht="15" hidden="false" customHeight="false" outlineLevel="0" collapsed="false">
      <c r="A1216" s="1" t="n">
        <v>44800</v>
      </c>
      <c r="B1216" s="0" t="n">
        <v>13.7459027777778</v>
      </c>
      <c r="C1216" s="0" t="n">
        <v>8.42916666666667</v>
      </c>
      <c r="D1216" s="0" t="n">
        <v>20.1386111111111</v>
      </c>
      <c r="E1216" s="0" t="n">
        <v>11.7094444444444</v>
      </c>
      <c r="F1216" s="0" t="n">
        <v>12.1172916666667</v>
      </c>
      <c r="G1216" s="0" t="n">
        <v>10.8461111111111</v>
      </c>
      <c r="H1216" s="0" t="n">
        <v>13.4611111111111</v>
      </c>
      <c r="I1216" s="0" t="n">
        <f aca="false">H1216-G1216</f>
        <v>2.615</v>
      </c>
      <c r="J1216" s="0" t="n">
        <f aca="false">B1218-F1216</f>
        <v>0.713330439814817</v>
      </c>
      <c r="K1216" s="2" t="n">
        <v>281.66114</v>
      </c>
      <c r="L1216" s="0" t="n">
        <v>4.94096532377604</v>
      </c>
      <c r="M1216" s="0" t="n">
        <v>0</v>
      </c>
    </row>
    <row r="1217" customFormat="false" ht="15" hidden="false" customHeight="false" outlineLevel="0" collapsed="false">
      <c r="A1217" s="1" t="n">
        <v>44801</v>
      </c>
      <c r="B1217" s="0" t="n">
        <v>11.6214467592593</v>
      </c>
      <c r="C1217" s="0" t="n">
        <v>3.63</v>
      </c>
      <c r="D1217" s="0" t="n">
        <v>24.0138888888889</v>
      </c>
      <c r="E1217" s="0" t="n">
        <v>20.3838888888889</v>
      </c>
      <c r="F1217" s="0" t="n">
        <v>9.52611689814814</v>
      </c>
      <c r="G1217" s="0" t="n">
        <v>8.38222222222222</v>
      </c>
      <c r="H1217" s="0" t="n">
        <v>11.0411111111111</v>
      </c>
      <c r="I1217" s="0" t="n">
        <f aca="false">H1217-G1217</f>
        <v>2.65888888888889</v>
      </c>
      <c r="J1217" s="0" t="n">
        <f aca="false">B1219-F1217</f>
        <v>3.96541087962964</v>
      </c>
      <c r="K1217" s="2" t="n">
        <v>266.1174</v>
      </c>
      <c r="L1217" s="0" t="n">
        <v>3.78506834812711</v>
      </c>
      <c r="M1217" s="0" t="n">
        <v>0</v>
      </c>
    </row>
    <row r="1218" customFormat="false" ht="15" hidden="false" customHeight="false" outlineLevel="0" collapsed="false">
      <c r="A1218" s="1" t="n">
        <v>44802</v>
      </c>
      <c r="B1218" s="0" t="n">
        <v>12.8306221064815</v>
      </c>
      <c r="C1218" s="0" t="n">
        <v>7.63166666666667</v>
      </c>
      <c r="D1218" s="0" t="n">
        <v>20.425</v>
      </c>
      <c r="E1218" s="0" t="n">
        <v>12.7933333333333</v>
      </c>
      <c r="F1218" s="0" t="n">
        <v>8.66589699074074</v>
      </c>
      <c r="G1218" s="0" t="n">
        <v>7.38111111111111</v>
      </c>
      <c r="H1218" s="0" t="n">
        <v>10.1611111111111</v>
      </c>
      <c r="I1218" s="0" t="n">
        <f aca="false">H1218-G1218</f>
        <v>2.78</v>
      </c>
      <c r="J1218" s="0" t="n">
        <f aca="false">B1220-F1218</f>
        <v>8.0049363425926</v>
      </c>
      <c r="K1218" s="2" t="n">
        <v>267.67018</v>
      </c>
      <c r="L1218" s="0" t="n">
        <v>4.96732589536014</v>
      </c>
      <c r="M1218" s="0" t="n">
        <v>0</v>
      </c>
    </row>
    <row r="1219" customFormat="false" ht="15" hidden="false" customHeight="false" outlineLevel="0" collapsed="false">
      <c r="A1219" s="1" t="n">
        <v>44803</v>
      </c>
      <c r="B1219" s="0" t="n">
        <v>13.4915277777778</v>
      </c>
      <c r="C1219" s="0" t="n">
        <v>7.12611111111111</v>
      </c>
      <c r="D1219" s="0" t="n">
        <v>22.0475</v>
      </c>
      <c r="E1219" s="0" t="n">
        <v>14.9213888888889</v>
      </c>
      <c r="F1219" s="0" t="n">
        <v>7.62638310185185</v>
      </c>
      <c r="G1219" s="0" t="n">
        <v>6.16611111111111</v>
      </c>
      <c r="H1219" s="0" t="n">
        <v>9.57111111111111</v>
      </c>
      <c r="I1219" s="0" t="n">
        <f aca="false">H1219-G1219</f>
        <v>3.405</v>
      </c>
      <c r="J1219" s="0" t="n">
        <f aca="false">B1221-F1219</f>
        <v>5.35861979166667</v>
      </c>
      <c r="K1219" s="2" t="n">
        <v>256.13571</v>
      </c>
      <c r="L1219" s="0" t="n">
        <v>6.33525757182358</v>
      </c>
      <c r="M1219" s="0" t="n">
        <v>0</v>
      </c>
    </row>
    <row r="1220" customFormat="false" ht="15" hidden="false" customHeight="false" outlineLevel="0" collapsed="false">
      <c r="A1220" s="1" t="n">
        <v>44804</v>
      </c>
      <c r="B1220" s="0" t="n">
        <v>16.6708333333333</v>
      </c>
      <c r="C1220" s="0" t="n">
        <v>10.5038888888889</v>
      </c>
      <c r="D1220" s="0" t="n">
        <v>26.5388888888889</v>
      </c>
      <c r="E1220" s="0" t="n">
        <v>16.035</v>
      </c>
      <c r="F1220" s="0" t="n">
        <v>8.07993055555555</v>
      </c>
      <c r="G1220" s="0" t="n">
        <v>7.58222222222222</v>
      </c>
      <c r="H1220" s="0" t="n">
        <v>8.77888888888889</v>
      </c>
      <c r="I1220" s="0" t="n">
        <f aca="false">H1220-G1220</f>
        <v>1.19666666666667</v>
      </c>
      <c r="J1220" s="0" t="n">
        <f aca="false">B1222-F1220</f>
        <v>-8.07993055555555</v>
      </c>
      <c r="K1220" s="2" t="n">
        <v>251.44229</v>
      </c>
      <c r="L1220" s="0" t="n">
        <v>6.23814287556215</v>
      </c>
      <c r="M1220" s="0" t="n">
        <v>0</v>
      </c>
    </row>
    <row r="1221" customFormat="false" ht="15" hidden="false" customHeight="false" outlineLevel="0" collapsed="false">
      <c r="A1221" s="1" t="n">
        <v>44805</v>
      </c>
      <c r="B1221" s="0" t="n">
        <v>12.9850028935185</v>
      </c>
      <c r="C1221" s="0" t="n">
        <v>3.72</v>
      </c>
      <c r="D1221" s="0" t="n">
        <v>21.1872222222222</v>
      </c>
      <c r="E1221" s="0" t="n">
        <v>17.4672222222222</v>
      </c>
      <c r="F1221" s="0" t="n">
        <v>10.6173842592593</v>
      </c>
      <c r="G1221" s="0" t="n">
        <v>8.58111111111111</v>
      </c>
      <c r="H1221" s="0" t="n">
        <v>13.6538888888889</v>
      </c>
      <c r="I1221" s="0" t="n">
        <f aca="false">H1221-G1221</f>
        <v>5.07277777777778</v>
      </c>
      <c r="J1221" s="0" t="n">
        <f aca="false">B1223-F1221</f>
        <v>-10.6173842592593</v>
      </c>
      <c r="K1221" s="2" t="n">
        <v>251.17698</v>
      </c>
      <c r="L1221" s="0" t="n">
        <v>5.31551107322474</v>
      </c>
      <c r="M1221" s="0" t="n">
        <v>0</v>
      </c>
    </row>
    <row r="1222" customFormat="false" ht="15" hidden="false" customHeight="false" outlineLevel="0" collapsed="false">
      <c r="A1222" s="1"/>
      <c r="K1222" s="2"/>
      <c r="L1222" s="2"/>
    </row>
    <row r="1223" customFormat="false" ht="15" hidden="false" customHeight="false" outlineLevel="0" collapsed="false">
      <c r="A1223" s="1"/>
      <c r="K1223" s="2"/>
      <c r="L1223" s="2"/>
    </row>
    <row r="1224" customFormat="false" ht="15" hidden="false" customHeight="false" outlineLevel="0" collapsed="false">
      <c r="A1224" s="1"/>
      <c r="K1224" s="2"/>
      <c r="L1224" s="2"/>
    </row>
    <row r="1225" customFormat="false" ht="15" hidden="false" customHeight="false" outlineLevel="0" collapsed="false">
      <c r="A1225" s="1"/>
    </row>
    <row r="1226" customFormat="false" ht="15" hidden="false" customHeight="false" outlineLevel="0" collapsed="false">
      <c r="A1226" s="1"/>
    </row>
    <row r="1227" customFormat="false" ht="15" hidden="false" customHeight="false" outlineLevel="0" collapsed="false">
      <c r="A1227" s="1"/>
    </row>
    <row r="1228" customFormat="false" ht="15" hidden="false" customHeight="false" outlineLevel="0" collapsed="false">
      <c r="A1228" s="1"/>
    </row>
    <row r="1229" customFormat="false" ht="15" hidden="false" customHeight="false" outlineLevel="0" collapsed="false">
      <c r="A1229" s="1"/>
    </row>
    <row r="1230" customFormat="false" ht="15" hidden="false" customHeight="false" outlineLevel="0" collapsed="false">
      <c r="A1230" s="1"/>
    </row>
    <row r="1231" customFormat="false" ht="15" hidden="false" customHeight="false" outlineLevel="0" collapsed="false">
      <c r="A1231" s="1"/>
    </row>
    <row r="1232" customFormat="false" ht="15" hidden="false" customHeight="false" outlineLevel="0" collapsed="false">
      <c r="A1232" s="1"/>
    </row>
    <row r="1233" customFormat="false" ht="15" hidden="false" customHeight="false" outlineLevel="0" collapsed="false">
      <c r="A1233" s="1"/>
    </row>
    <row r="1234" customFormat="false" ht="15" hidden="false" customHeight="false" outlineLevel="0" collapsed="false">
      <c r="A1234" s="1"/>
    </row>
    <row r="1235" customFormat="false" ht="15" hidden="false" customHeight="false" outlineLevel="0" collapsed="false">
      <c r="A1235" s="1"/>
    </row>
    <row r="1236" customFormat="false" ht="15" hidden="false" customHeight="false" outlineLevel="0" collapsed="false">
      <c r="A1236" s="1"/>
    </row>
    <row r="1237" customFormat="false" ht="15" hidden="false" customHeight="false" outlineLevel="0" collapsed="false">
      <c r="A1237" s="1"/>
    </row>
    <row r="1238" customFormat="false" ht="15" hidden="false" customHeight="false" outlineLevel="0" collapsed="false">
      <c r="A1238" s="1"/>
    </row>
    <row r="1239" customFormat="false" ht="15" hidden="false" customHeight="false" outlineLevel="0" collapsed="false">
      <c r="A1239" s="1"/>
    </row>
    <row r="1240" customFormat="false" ht="15" hidden="false" customHeight="false" outlineLevel="0" collapsed="false">
      <c r="A1240" s="1"/>
    </row>
    <row r="1241" customFormat="false" ht="15" hidden="false" customHeight="false" outlineLevel="0" collapsed="false">
      <c r="A1241" s="1"/>
    </row>
    <row r="1242" customFormat="false" ht="15" hidden="false" customHeight="false" outlineLevel="0" collapsed="false">
      <c r="A1242" s="1"/>
    </row>
    <row r="1243" customFormat="false" ht="15" hidden="false" customHeight="false" outlineLevel="0" collapsed="false">
      <c r="A1243" s="1"/>
    </row>
    <row r="1244" customFormat="false" ht="15" hidden="false" customHeight="false" outlineLevel="0" collapsed="false">
      <c r="A1244" s="1"/>
    </row>
    <row r="1245" customFormat="false" ht="15" hidden="false" customHeight="false" outlineLevel="0" collapsed="false">
      <c r="A1245" s="1"/>
    </row>
    <row r="1246" customFormat="false" ht="15" hidden="false" customHeight="false" outlineLevel="0" collapsed="false">
      <c r="A1246" s="1"/>
    </row>
    <row r="1247" customFormat="false" ht="15" hidden="false" customHeight="false" outlineLevel="0" collapsed="false">
      <c r="A1247" s="1"/>
    </row>
    <row r="1248" customFormat="false" ht="15" hidden="false" customHeight="false" outlineLevel="0" collapsed="false">
      <c r="A1248" s="1"/>
    </row>
    <row r="1249" customFormat="false" ht="15" hidden="false" customHeight="false" outlineLevel="0" collapsed="false">
      <c r="A1249" s="1"/>
    </row>
    <row r="1250" customFormat="false" ht="15" hidden="false" customHeight="false" outlineLevel="0" collapsed="false">
      <c r="A1250" s="1"/>
    </row>
    <row r="1251" customFormat="false" ht="15" hidden="false" customHeight="false" outlineLevel="0" collapsed="false">
      <c r="A1251" s="1"/>
    </row>
    <row r="1252" customFormat="false" ht="15" hidden="false" customHeight="false" outlineLevel="0" collapsed="false">
      <c r="A1252" s="1"/>
    </row>
    <row r="1253" customFormat="false" ht="15" hidden="false" customHeight="false" outlineLevel="0" collapsed="false">
      <c r="A1253" s="1"/>
    </row>
    <row r="1254" customFormat="false" ht="15" hidden="false" customHeight="false" outlineLevel="0" collapsed="false">
      <c r="A1254" s="1"/>
    </row>
    <row r="1255" customFormat="false" ht="15" hidden="false" customHeight="false" outlineLevel="0" collapsed="false">
      <c r="A1255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283"/>
  <sheetViews>
    <sheetView showFormulas="false" showGridLines="true" showRowColHeaders="true" showZeros="true" rightToLeft="false" tabSelected="false" showOutlineSymbols="true" defaultGridColor="true" view="normal" topLeftCell="A1264" colorId="64" zoomScale="100" zoomScaleNormal="100" zoomScalePageLayoutView="100" workbookViewId="0">
      <selection pane="topLeft" activeCell="A1283" activeCellId="0" sqref="A1283"/>
    </sheetView>
  </sheetViews>
  <sheetFormatPr defaultColWidth="11.4609375" defaultRowHeight="15" zeroHeight="false" outlineLevelRow="0" outlineLevelCol="0"/>
  <sheetData>
    <row r="1" customFormat="false" ht="15" hidden="false" customHeight="false" outlineLevel="0" collapsed="false">
      <c r="A1" s="0" t="s">
        <v>22</v>
      </c>
      <c r="B1" s="0" t="s">
        <v>0</v>
      </c>
      <c r="C1" s="0" t="s">
        <v>2</v>
      </c>
      <c r="D1" s="0" t="s">
        <v>4</v>
      </c>
      <c r="E1" s="0" t="s">
        <v>6</v>
      </c>
      <c r="F1" s="0" t="s">
        <v>37</v>
      </c>
      <c r="G1" s="0" t="s">
        <v>38</v>
      </c>
      <c r="H1" s="0" t="s">
        <v>39</v>
      </c>
      <c r="I1" s="0" t="s">
        <v>40</v>
      </c>
      <c r="J1" s="0" t="s">
        <v>41</v>
      </c>
      <c r="K1" s="0" t="s">
        <v>42</v>
      </c>
      <c r="L1" s="0" t="s">
        <v>28</v>
      </c>
      <c r="M1" s="0" t="s">
        <v>43</v>
      </c>
    </row>
    <row r="2" customFormat="false" ht="15" hidden="false" customHeight="false" outlineLevel="0" collapsed="false">
      <c r="A2" s="1" t="n">
        <v>43586</v>
      </c>
      <c r="B2" s="0" t="n">
        <v>15.5815711805556</v>
      </c>
      <c r="C2" s="0" t="n">
        <v>10.7969444444444</v>
      </c>
      <c r="D2" s="0" t="n">
        <v>21.5211111111111</v>
      </c>
      <c r="E2" s="0" t="n">
        <v>10.7241666666667</v>
      </c>
      <c r="F2" s="0" t="n">
        <v>14.6181134259259</v>
      </c>
      <c r="G2" s="0" t="n">
        <v>13.5577777777778</v>
      </c>
      <c r="H2" s="0" t="n">
        <v>15.6638888888889</v>
      </c>
      <c r="I2" s="0" t="n">
        <f aca="false">H2-G2</f>
        <v>2.10611111111111</v>
      </c>
      <c r="J2" s="0" t="n">
        <f aca="false">B2-F2</f>
        <v>0.963457754629621</v>
      </c>
      <c r="K2" s="2" t="n">
        <v>6762.88163</v>
      </c>
      <c r="L2" s="0" t="n">
        <v>11.6711233114829</v>
      </c>
      <c r="M2" s="0" t="n">
        <v>0</v>
      </c>
    </row>
    <row r="3" customFormat="false" ht="15" hidden="false" customHeight="false" outlineLevel="0" collapsed="false">
      <c r="A3" s="1" t="n">
        <v>43587</v>
      </c>
      <c r="B3" s="0" t="n">
        <v>16.3864438657407</v>
      </c>
      <c r="C3" s="0" t="n">
        <v>12.0605555555556</v>
      </c>
      <c r="D3" s="0" t="n">
        <v>21.0913888888889</v>
      </c>
      <c r="E3" s="0" t="n">
        <v>9.03083333333333</v>
      </c>
      <c r="F3" s="0" t="n">
        <v>14.4718634259259</v>
      </c>
      <c r="G3" s="0" t="n">
        <v>13.75</v>
      </c>
      <c r="H3" s="0" t="n">
        <v>15.2822222222222</v>
      </c>
      <c r="I3" s="0" t="n">
        <f aca="false">H3-G3</f>
        <v>1.53222222222222</v>
      </c>
      <c r="J3" s="0" t="n">
        <f aca="false">B3-F3</f>
        <v>1.91458043981481</v>
      </c>
      <c r="K3" s="2" t="n">
        <v>6748.4617</v>
      </c>
      <c r="L3" s="0" t="n">
        <v>18.4276119225407</v>
      </c>
      <c r="M3" s="0" t="n">
        <v>0</v>
      </c>
    </row>
    <row r="4" customFormat="false" ht="15" hidden="false" customHeight="false" outlineLevel="0" collapsed="false">
      <c r="A4" s="1" t="n">
        <v>43588</v>
      </c>
      <c r="B4" s="0" t="n">
        <v>17.6504832175926</v>
      </c>
      <c r="C4" s="0" t="n">
        <v>11.3794444444444</v>
      </c>
      <c r="D4" s="0" t="n">
        <v>24.3033333333333</v>
      </c>
      <c r="E4" s="0" t="n">
        <v>12.9238888888889</v>
      </c>
      <c r="F4" s="0" t="n">
        <v>14.7186342592593</v>
      </c>
      <c r="G4" s="0" t="n">
        <v>14.5172222222222</v>
      </c>
      <c r="H4" s="0" t="n">
        <v>14.9961111111111</v>
      </c>
      <c r="I4" s="0" t="n">
        <f aca="false">H4-G4</f>
        <v>0.478888888888889</v>
      </c>
      <c r="J4" s="0" t="n">
        <f aca="false">B4-F4</f>
        <v>2.93184895833335</v>
      </c>
      <c r="K4" s="2" t="n">
        <v>6725.61089</v>
      </c>
      <c r="L4" s="0" t="n">
        <v>9.67965092291334</v>
      </c>
      <c r="M4" s="0" t="n">
        <v>0</v>
      </c>
    </row>
    <row r="5" customFormat="false" ht="15" hidden="false" customHeight="false" outlineLevel="0" collapsed="false">
      <c r="A5" s="1" t="n">
        <v>43589</v>
      </c>
      <c r="B5" s="0" t="n">
        <v>19.8813975694444</v>
      </c>
      <c r="C5" s="0" t="n">
        <v>16.3319444444444</v>
      </c>
      <c r="D5" s="0" t="n">
        <v>23.3402777777778</v>
      </c>
      <c r="E5" s="0" t="n">
        <v>7.00833333333333</v>
      </c>
      <c r="F5" s="0" t="n">
        <v>14.8839814814815</v>
      </c>
      <c r="G5" s="0" t="n">
        <v>14.7088888888889</v>
      </c>
      <c r="H5" s="0" t="n">
        <v>15.2822222222222</v>
      </c>
      <c r="I5" s="0" t="n">
        <f aca="false">H5-G5</f>
        <v>0.573333333333334</v>
      </c>
      <c r="J5" s="0" t="n">
        <f aca="false">B5-F5</f>
        <v>4.99741608796297</v>
      </c>
      <c r="K5" s="2" t="n">
        <v>6710.50195</v>
      </c>
      <c r="L5" s="0" t="n">
        <v>11.0807958127247</v>
      </c>
      <c r="M5" s="0" t="n">
        <v>0</v>
      </c>
    </row>
    <row r="6" customFormat="false" ht="15" hidden="false" customHeight="false" outlineLevel="0" collapsed="false">
      <c r="A6" s="1" t="n">
        <v>43590</v>
      </c>
      <c r="B6" s="0" t="n">
        <v>16.22828125</v>
      </c>
      <c r="C6" s="0" t="n">
        <v>13.7969444444444</v>
      </c>
      <c r="D6" s="0" t="n">
        <v>19.0441666666667</v>
      </c>
      <c r="E6" s="0" t="n">
        <v>5.24722222222222</v>
      </c>
      <c r="F6" s="0" t="n">
        <v>15.5275983796296</v>
      </c>
      <c r="G6" s="0" t="n">
        <v>14.9961111111111</v>
      </c>
      <c r="H6" s="0" t="n">
        <v>16.9027777777778</v>
      </c>
      <c r="I6" s="0" t="n">
        <f aca="false">H6-G6</f>
        <v>1.90666666666667</v>
      </c>
      <c r="J6" s="0" t="n">
        <f aca="false">B6-F6</f>
        <v>0.700682870370384</v>
      </c>
      <c r="K6" s="2" t="n">
        <v>6695.92305</v>
      </c>
      <c r="L6" s="0" t="n">
        <v>11.3488275930279</v>
      </c>
      <c r="M6" s="0" t="n">
        <v>0</v>
      </c>
    </row>
    <row r="7" customFormat="false" ht="15" hidden="false" customHeight="false" outlineLevel="0" collapsed="false">
      <c r="A7" s="1" t="n">
        <v>43591</v>
      </c>
      <c r="B7" s="0" t="n">
        <v>15.9426302083333</v>
      </c>
      <c r="C7" s="0" t="n">
        <v>11.7705555555556</v>
      </c>
      <c r="D7" s="0" t="n">
        <v>21.9505555555556</v>
      </c>
      <c r="E7" s="0" t="n">
        <v>10.18</v>
      </c>
      <c r="F7" s="0" t="n">
        <v>16.2674710648148</v>
      </c>
      <c r="G7" s="0" t="n">
        <v>16.0461111111111</v>
      </c>
      <c r="H7" s="0" t="n">
        <v>17.0938888888889</v>
      </c>
      <c r="I7" s="0" t="n">
        <f aca="false">H7-G7</f>
        <v>1.04777777777777</v>
      </c>
      <c r="J7" s="0" t="n">
        <f aca="false">B7-F7</f>
        <v>-0.32484085648148</v>
      </c>
      <c r="K7" s="2" t="n">
        <v>6680.7113</v>
      </c>
      <c r="L7" s="0" t="n">
        <v>9.03220675598293</v>
      </c>
      <c r="M7" s="0" t="n">
        <v>0</v>
      </c>
    </row>
    <row r="8" customFormat="false" ht="15" hidden="false" customHeight="false" outlineLevel="0" collapsed="false">
      <c r="A8" s="1" t="n">
        <v>43592</v>
      </c>
      <c r="B8" s="0" t="n">
        <v>17.5636429398148</v>
      </c>
      <c r="C8" s="0" t="n">
        <v>15.2344444444444</v>
      </c>
      <c r="D8" s="0" t="n">
        <v>20.4725</v>
      </c>
      <c r="E8" s="0" t="n">
        <v>5.23805555555556</v>
      </c>
      <c r="F8" s="0" t="n">
        <v>16.7436516203704</v>
      </c>
      <c r="G8" s="0" t="n">
        <v>16.2372222222222</v>
      </c>
      <c r="H8" s="0" t="n">
        <v>17.2838888888889</v>
      </c>
      <c r="I8" s="0" t="n">
        <f aca="false">H8-G8</f>
        <v>1.04666666666667</v>
      </c>
      <c r="J8" s="0" t="n">
        <f aca="false">B8-F8</f>
        <v>0.819991319444458</v>
      </c>
      <c r="K8" s="2" t="n">
        <v>6676.44073</v>
      </c>
      <c r="L8" s="0" t="n">
        <v>13.3846961917339</v>
      </c>
      <c r="M8" s="0" t="n">
        <v>0</v>
      </c>
    </row>
    <row r="9" customFormat="false" ht="15" hidden="false" customHeight="false" outlineLevel="0" collapsed="false">
      <c r="A9" s="1" t="n">
        <v>43593</v>
      </c>
      <c r="B9" s="0" t="n">
        <v>17.1739091435185</v>
      </c>
      <c r="C9" s="0" t="n">
        <v>13.3647222222222</v>
      </c>
      <c r="D9" s="0" t="n">
        <v>20.1386111111111</v>
      </c>
      <c r="E9" s="0" t="n">
        <v>6.77388888888889</v>
      </c>
      <c r="F9" s="0" t="n">
        <v>16.8227951388889</v>
      </c>
      <c r="G9" s="0" t="n">
        <v>16.6177777777778</v>
      </c>
      <c r="H9" s="0" t="n">
        <v>17.2838888888889</v>
      </c>
      <c r="I9" s="0" t="n">
        <f aca="false">H9-G9</f>
        <v>0.66611111111111</v>
      </c>
      <c r="J9" s="0" t="n">
        <f aca="false">B9-F9</f>
        <v>0.351114004629625</v>
      </c>
      <c r="K9" s="2" t="n">
        <v>6657.39871</v>
      </c>
      <c r="L9" s="0" t="n">
        <v>10.5545885723646</v>
      </c>
      <c r="M9" s="0" t="n">
        <v>0</v>
      </c>
    </row>
    <row r="10" customFormat="false" ht="15" hidden="false" customHeight="false" outlineLevel="0" collapsed="false">
      <c r="A10" s="1" t="n">
        <v>43594</v>
      </c>
      <c r="B10" s="0" t="n">
        <v>15.5831481481481</v>
      </c>
      <c r="C10" s="0" t="n">
        <v>11.0411111111111</v>
      </c>
      <c r="D10" s="0" t="n">
        <v>17.5219444444444</v>
      </c>
      <c r="E10" s="0" t="n">
        <v>6.48083333333333</v>
      </c>
      <c r="F10" s="0" t="n">
        <v>17.0422453703704</v>
      </c>
      <c r="G10" s="0" t="n">
        <v>16.6177777777778</v>
      </c>
      <c r="H10" s="0" t="n">
        <v>17.1888888888889</v>
      </c>
      <c r="I10" s="0" t="n">
        <f aca="false">H10-G10</f>
        <v>0.571111111111112</v>
      </c>
      <c r="J10" s="0" t="n">
        <f aca="false">B10-F10</f>
        <v>-1.45909722222221</v>
      </c>
      <c r="K10" s="2" t="n">
        <v>6694.63755</v>
      </c>
      <c r="L10" s="0" t="n">
        <v>15.6610661256864</v>
      </c>
      <c r="M10" s="0" t="n">
        <v>9.93128749999996</v>
      </c>
    </row>
    <row r="11" customFormat="false" ht="15" hidden="false" customHeight="false" outlineLevel="0" collapsed="false">
      <c r="A11" s="1" t="n">
        <v>43595</v>
      </c>
      <c r="B11" s="0" t="n">
        <v>11.1806510416667</v>
      </c>
      <c r="C11" s="0" t="n">
        <v>5.2925</v>
      </c>
      <c r="D11" s="0" t="n">
        <v>17.3788888888889</v>
      </c>
      <c r="E11" s="0" t="n">
        <v>12.0863888888889</v>
      </c>
      <c r="F11" s="0" t="n">
        <v>15.7026851851852</v>
      </c>
      <c r="G11" s="0" t="n">
        <v>15.2822222222222</v>
      </c>
      <c r="H11" s="0" t="n">
        <v>16.6177777777778</v>
      </c>
      <c r="I11" s="0" t="n">
        <f aca="false">H11-G11</f>
        <v>1.33555555555555</v>
      </c>
      <c r="J11" s="0" t="n">
        <f aca="false">B11-F11</f>
        <v>-4.52203414351851</v>
      </c>
      <c r="K11" s="2" t="n">
        <v>6667.91142</v>
      </c>
      <c r="L11" s="0" t="n">
        <v>13.5337578408685</v>
      </c>
      <c r="M11" s="0" t="n">
        <v>0</v>
      </c>
    </row>
    <row r="12" customFormat="false" ht="15" hidden="false" customHeight="false" outlineLevel="0" collapsed="false">
      <c r="A12" s="1" t="n">
        <v>43596</v>
      </c>
      <c r="B12" s="0" t="n">
        <v>12.4269328703704</v>
      </c>
      <c r="C12" s="0" t="n">
        <v>4.46333333333333</v>
      </c>
      <c r="D12" s="0" t="n">
        <v>22.9080555555556</v>
      </c>
      <c r="E12" s="0" t="n">
        <v>18.4447222222222</v>
      </c>
      <c r="F12" s="0" t="n">
        <v>14.8070543981482</v>
      </c>
      <c r="G12" s="0" t="n">
        <v>14.1338888888889</v>
      </c>
      <c r="H12" s="0" t="n">
        <v>15.5688888888889</v>
      </c>
      <c r="I12" s="0" t="n">
        <f aca="false">H12-G12</f>
        <v>1.435</v>
      </c>
      <c r="J12" s="0" t="n">
        <f aca="false">B12-F12</f>
        <v>-2.38012152777778</v>
      </c>
      <c r="K12" s="2" t="n">
        <v>6651.69779</v>
      </c>
      <c r="L12" s="0" t="n">
        <v>12.559216703808</v>
      </c>
      <c r="M12" s="0" t="n">
        <v>0</v>
      </c>
    </row>
    <row r="13" customFormat="false" ht="15" hidden="false" customHeight="false" outlineLevel="0" collapsed="false">
      <c r="A13" s="1" t="n">
        <v>43597</v>
      </c>
      <c r="B13" s="0" t="n">
        <v>15.8219560185185</v>
      </c>
      <c r="C13" s="0" t="n">
        <v>10.4061111111111</v>
      </c>
      <c r="D13" s="0" t="n">
        <v>23.3416666666667</v>
      </c>
      <c r="E13" s="0" t="n">
        <v>12.9355555555556</v>
      </c>
      <c r="F13" s="0" t="n">
        <v>14.30203125</v>
      </c>
      <c r="G13" s="0" t="n">
        <v>13.365</v>
      </c>
      <c r="H13" s="0" t="n">
        <v>15.0911111111111</v>
      </c>
      <c r="I13" s="0" t="n">
        <f aca="false">H13-G13</f>
        <v>1.72611111111111</v>
      </c>
      <c r="J13" s="0" t="n">
        <f aca="false">B13-F13</f>
        <v>1.51992476851853</v>
      </c>
      <c r="K13" s="2" t="n">
        <v>6628.2754</v>
      </c>
      <c r="L13" s="0" t="n">
        <v>15.4625972201181</v>
      </c>
      <c r="M13" s="0" t="n">
        <v>0</v>
      </c>
    </row>
    <row r="14" customFormat="false" ht="15" hidden="false" customHeight="false" outlineLevel="0" collapsed="false">
      <c r="A14" s="1" t="n">
        <v>43598</v>
      </c>
      <c r="B14" s="0" t="n">
        <v>15.9579021990741</v>
      </c>
      <c r="C14" s="0" t="n">
        <v>9.51888888888889</v>
      </c>
      <c r="D14" s="0" t="n">
        <v>23.5344444444444</v>
      </c>
      <c r="E14" s="0" t="n">
        <v>14.0155555555556</v>
      </c>
      <c r="F14" s="0" t="n">
        <v>13.8017939814815</v>
      </c>
      <c r="G14" s="0" t="n">
        <v>13.4611111111111</v>
      </c>
      <c r="H14" s="0" t="n">
        <v>14.6127777777778</v>
      </c>
      <c r="I14" s="0" t="n">
        <f aca="false">H14-G14</f>
        <v>1.15166666666667</v>
      </c>
      <c r="J14" s="0" t="n">
        <f aca="false">B14-F14</f>
        <v>2.1561082175926</v>
      </c>
      <c r="K14" s="2" t="n">
        <v>6606.4564</v>
      </c>
      <c r="L14" s="0" t="n">
        <v>14.9466757857508</v>
      </c>
      <c r="M14" s="0" t="n">
        <v>0</v>
      </c>
    </row>
    <row r="15" customFormat="false" ht="15" hidden="false" customHeight="false" outlineLevel="0" collapsed="false">
      <c r="A15" s="1" t="n">
        <v>43599</v>
      </c>
      <c r="B15" s="0" t="n">
        <v>15.3648206018519</v>
      </c>
      <c r="C15" s="0" t="n">
        <v>9.1225</v>
      </c>
      <c r="D15" s="0" t="n">
        <v>21.8080555555556</v>
      </c>
      <c r="E15" s="0" t="n">
        <v>12.6855555555556</v>
      </c>
      <c r="F15" s="0" t="n">
        <v>14.3648148148148</v>
      </c>
      <c r="G15" s="0" t="n">
        <v>13.5577777777778</v>
      </c>
      <c r="H15" s="0" t="n">
        <v>15.3777777777778</v>
      </c>
      <c r="I15" s="0" t="n">
        <f aca="false">H15-G15</f>
        <v>1.82</v>
      </c>
      <c r="J15" s="0" t="n">
        <f aca="false">B15-F15</f>
        <v>1.00000578703703</v>
      </c>
      <c r="K15" s="2" t="n">
        <v>6579.79197</v>
      </c>
      <c r="L15" s="0" t="n">
        <v>10.8510875007477</v>
      </c>
      <c r="M15" s="0" t="n">
        <v>0</v>
      </c>
    </row>
    <row r="16" customFormat="false" ht="15" hidden="false" customHeight="false" outlineLevel="0" collapsed="false">
      <c r="A16" s="1" t="n">
        <v>43600</v>
      </c>
      <c r="B16" s="0" t="n">
        <v>15.1562326388889</v>
      </c>
      <c r="C16" s="0" t="n">
        <v>11.0411111111111</v>
      </c>
      <c r="D16" s="0" t="n">
        <v>20.3291666666667</v>
      </c>
      <c r="E16" s="0" t="n">
        <v>9.28805555555556</v>
      </c>
      <c r="F16" s="0" t="n">
        <v>13.8370659722222</v>
      </c>
      <c r="G16" s="0" t="n">
        <v>12.8827777777778</v>
      </c>
      <c r="H16" s="0" t="n">
        <v>14.6127777777778</v>
      </c>
      <c r="I16" s="0" t="n">
        <f aca="false">H16-G16</f>
        <v>1.73</v>
      </c>
      <c r="J16" s="0" t="n">
        <f aca="false">B16-F16</f>
        <v>1.31916666666667</v>
      </c>
      <c r="K16" s="2" t="n">
        <v>6557.21882</v>
      </c>
      <c r="L16" s="0" t="n">
        <v>17.2890531089126</v>
      </c>
      <c r="M16" s="0" t="n">
        <v>0</v>
      </c>
    </row>
    <row r="17" customFormat="false" ht="15" hidden="false" customHeight="false" outlineLevel="0" collapsed="false">
      <c r="A17" s="1" t="n">
        <v>43601</v>
      </c>
      <c r="B17" s="0" t="n">
        <v>13.825072337963</v>
      </c>
      <c r="C17" s="0" t="n">
        <v>10.7480555555556</v>
      </c>
      <c r="D17" s="0" t="n">
        <v>17.2838888888889</v>
      </c>
      <c r="E17" s="0" t="n">
        <v>6.53583333333334</v>
      </c>
      <c r="F17" s="0" t="n">
        <v>12.9223148148148</v>
      </c>
      <c r="G17" s="0" t="n">
        <v>12.4011111111111</v>
      </c>
      <c r="H17" s="0" t="n">
        <v>13.8461111111111</v>
      </c>
      <c r="I17" s="0" t="n">
        <f aca="false">H17-G17</f>
        <v>1.445</v>
      </c>
      <c r="J17" s="0" t="n">
        <f aca="false">B17-F17</f>
        <v>0.902757523148136</v>
      </c>
      <c r="K17" s="2" t="n">
        <v>6523.44953</v>
      </c>
      <c r="L17" s="0" t="n">
        <v>18.2751039401937</v>
      </c>
      <c r="M17" s="0" t="n">
        <v>0</v>
      </c>
    </row>
    <row r="18" customFormat="false" ht="15" hidden="false" customHeight="false" outlineLevel="0" collapsed="false">
      <c r="A18" s="1" t="n">
        <v>43602</v>
      </c>
      <c r="B18" s="0" t="n">
        <v>16.6081047453704</v>
      </c>
      <c r="C18" s="0" t="n">
        <v>13.7013888888889</v>
      </c>
      <c r="D18" s="0" t="n">
        <v>21.7119444444444</v>
      </c>
      <c r="E18" s="0" t="n">
        <v>8.01055555555556</v>
      </c>
      <c r="F18" s="0" t="n">
        <v>13.1821122685185</v>
      </c>
      <c r="G18" s="0" t="n">
        <v>12.11</v>
      </c>
      <c r="H18" s="0" t="n">
        <v>14.4211111111111</v>
      </c>
      <c r="I18" s="0" t="n">
        <f aca="false">H18-G18</f>
        <v>2.31111111111111</v>
      </c>
      <c r="J18" s="0" t="n">
        <f aca="false">B18-F18</f>
        <v>3.42599247685184</v>
      </c>
      <c r="K18" s="2" t="n">
        <v>6491.9374</v>
      </c>
      <c r="L18" s="0" t="n">
        <v>17.5336915211151</v>
      </c>
      <c r="M18" s="0" t="n">
        <v>0</v>
      </c>
    </row>
    <row r="19" customFormat="false" ht="15" hidden="false" customHeight="false" outlineLevel="0" collapsed="false">
      <c r="A19" s="1" t="n">
        <v>43603</v>
      </c>
      <c r="B19" s="0" t="n">
        <v>13.5569328703704</v>
      </c>
      <c r="C19" s="0" t="n">
        <v>9.3225</v>
      </c>
      <c r="D19" s="0" t="n">
        <v>17.1408333333333</v>
      </c>
      <c r="E19" s="0" t="n">
        <v>7.81833333333333</v>
      </c>
      <c r="F19" s="0" t="n">
        <v>13.3489409722222</v>
      </c>
      <c r="G19" s="0" t="n">
        <v>12.8827777777778</v>
      </c>
      <c r="H19" s="0" t="n">
        <v>13.8461111111111</v>
      </c>
      <c r="I19" s="0" t="n">
        <f aca="false">H19-G19</f>
        <v>0.963333333333333</v>
      </c>
      <c r="J19" s="0" t="n">
        <f aca="false">B19-F19</f>
        <v>0.207991898148135</v>
      </c>
      <c r="K19" s="2" t="n">
        <v>6451.61808</v>
      </c>
      <c r="L19" s="0" t="n">
        <v>23.2311263071166</v>
      </c>
      <c r="M19" s="0" t="n">
        <v>0</v>
      </c>
    </row>
    <row r="20" customFormat="false" ht="15" hidden="false" customHeight="false" outlineLevel="0" collapsed="false">
      <c r="A20" s="1" t="n">
        <v>43604</v>
      </c>
      <c r="B20" s="0" t="n">
        <v>11.7249074074074</v>
      </c>
      <c r="C20" s="0" t="n">
        <v>6.11416666666667</v>
      </c>
      <c r="D20" s="0" t="n">
        <v>19.3294444444444</v>
      </c>
      <c r="E20" s="0" t="n">
        <v>13.2152777777778</v>
      </c>
      <c r="F20" s="0" t="n">
        <v>12.3026851851852</v>
      </c>
      <c r="G20" s="0" t="n">
        <v>12.11</v>
      </c>
      <c r="H20" s="0" t="n">
        <v>12.8827777777778</v>
      </c>
      <c r="I20" s="0" t="n">
        <f aca="false">H20-G20</f>
        <v>0.772777777777778</v>
      </c>
      <c r="J20" s="0" t="n">
        <f aca="false">B20-F20</f>
        <v>-0.577777777777778</v>
      </c>
      <c r="K20" s="2" t="n">
        <v>6423.7065</v>
      </c>
      <c r="L20" s="0" t="n">
        <v>14.2242926248729</v>
      </c>
      <c r="M20" s="0" t="n">
        <v>0</v>
      </c>
    </row>
    <row r="21" customFormat="false" ht="15" hidden="false" customHeight="false" outlineLevel="0" collapsed="false">
      <c r="A21" s="1" t="n">
        <v>43605</v>
      </c>
      <c r="B21" s="0" t="n">
        <v>11.2173929398148</v>
      </c>
      <c r="C21" s="0" t="n">
        <v>6.47083333333333</v>
      </c>
      <c r="D21" s="0" t="n">
        <v>13.8461111111111</v>
      </c>
      <c r="E21" s="0" t="n">
        <v>7.37527777777778</v>
      </c>
      <c r="F21" s="0" t="n">
        <v>12.4137152777778</v>
      </c>
      <c r="G21" s="0" t="n">
        <v>11.7222222222222</v>
      </c>
      <c r="H21" s="0" t="n">
        <v>12.7872222222222</v>
      </c>
      <c r="I21" s="0" t="n">
        <f aca="false">H21-G21</f>
        <v>1.065</v>
      </c>
      <c r="J21" s="0" t="n">
        <f aca="false">B21-F21</f>
        <v>-1.19632233796298</v>
      </c>
      <c r="K21" s="2" t="n">
        <v>6402.7211</v>
      </c>
      <c r="L21" s="0" t="n">
        <v>20.9267502799259</v>
      </c>
      <c r="M21" s="0" t="n">
        <v>0</v>
      </c>
    </row>
    <row r="22" customFormat="false" ht="15" hidden="false" customHeight="false" outlineLevel="0" collapsed="false">
      <c r="A22" s="1" t="n">
        <v>43606</v>
      </c>
      <c r="B22" s="0" t="n">
        <v>5.85677662037037</v>
      </c>
      <c r="C22" s="0" t="n">
        <v>4.88138888888889</v>
      </c>
      <c r="D22" s="0" t="n">
        <v>7.28</v>
      </c>
      <c r="E22" s="0" t="n">
        <v>2.39861111111111</v>
      </c>
      <c r="F22" s="0" t="n">
        <v>10.3999305555556</v>
      </c>
      <c r="G22" s="0" t="n">
        <v>9.57111111111111</v>
      </c>
      <c r="H22" s="0" t="n">
        <v>11.7222222222222</v>
      </c>
      <c r="I22" s="0" t="n">
        <f aca="false">H22-G22</f>
        <v>2.15111111111111</v>
      </c>
      <c r="J22" s="0" t="n">
        <f aca="false">B22-F22</f>
        <v>-4.5431539351852</v>
      </c>
      <c r="K22" s="2" t="n">
        <v>6336.28966</v>
      </c>
      <c r="L22" s="0" t="n">
        <v>9.83960831657531</v>
      </c>
      <c r="M22" s="0" t="n">
        <v>3.4364012499999</v>
      </c>
    </row>
    <row r="23" customFormat="false" ht="15" hidden="false" customHeight="false" outlineLevel="0" collapsed="false">
      <c r="A23" s="1" t="n">
        <v>43607</v>
      </c>
      <c r="B23" s="0" t="n">
        <v>5.12411458333333</v>
      </c>
      <c r="C23" s="0" t="n">
        <v>1.59555555555556</v>
      </c>
      <c r="D23" s="0" t="n">
        <v>8.38083333333333</v>
      </c>
      <c r="E23" s="0" t="n">
        <v>6.78527777777778</v>
      </c>
      <c r="F23" s="0" t="n">
        <v>9.09955439814814</v>
      </c>
      <c r="G23" s="0" t="n">
        <v>8.87888888888889</v>
      </c>
      <c r="H23" s="0" t="n">
        <v>9.57111111111111</v>
      </c>
      <c r="I23" s="0" t="n">
        <f aca="false">H23-G23</f>
        <v>0.692222222222222</v>
      </c>
      <c r="J23" s="0" t="n">
        <f aca="false">B23-F23</f>
        <v>-3.97543981481481</v>
      </c>
      <c r="K23" s="2" t="n">
        <v>6420.63134</v>
      </c>
      <c r="L23" s="0" t="n">
        <v>28.089608635299</v>
      </c>
      <c r="M23" s="0" t="n">
        <v>14.7797479166667</v>
      </c>
    </row>
    <row r="24" customFormat="false" ht="15" hidden="false" customHeight="false" outlineLevel="0" collapsed="false">
      <c r="A24" s="1" t="n">
        <v>43608</v>
      </c>
      <c r="B24" s="0" t="n">
        <v>7.14889756944444</v>
      </c>
      <c r="C24" s="0" t="n">
        <v>1.15388888888889</v>
      </c>
      <c r="D24" s="0" t="n">
        <v>15.9502777777778</v>
      </c>
      <c r="E24" s="0" t="n">
        <v>14.7963888888889</v>
      </c>
      <c r="F24" s="0" t="n">
        <v>8.6949537037037</v>
      </c>
      <c r="G24" s="0" t="n">
        <v>7.78222222222222</v>
      </c>
      <c r="H24" s="0" t="n">
        <v>9.76777777777778</v>
      </c>
      <c r="I24" s="0" t="n">
        <f aca="false">H24-G24</f>
        <v>1.98555555555556</v>
      </c>
      <c r="J24" s="0" t="n">
        <f aca="false">B24-F24</f>
        <v>-1.54605613425926</v>
      </c>
      <c r="K24" s="2" t="n">
        <v>6450.04126</v>
      </c>
      <c r="L24" s="0" t="n">
        <v>34.1680835682353</v>
      </c>
      <c r="M24" s="0" t="n">
        <v>0</v>
      </c>
    </row>
    <row r="25" customFormat="false" ht="15" hidden="false" customHeight="false" outlineLevel="0" collapsed="false">
      <c r="A25" s="1" t="n">
        <v>43609</v>
      </c>
      <c r="B25" s="0" t="n">
        <v>11.2230902777778</v>
      </c>
      <c r="C25" s="0" t="n">
        <v>6.82583333333333</v>
      </c>
      <c r="D25" s="0" t="n">
        <v>17.9030555555556</v>
      </c>
      <c r="E25" s="0" t="n">
        <v>11.0772222222222</v>
      </c>
      <c r="F25" s="0" t="n">
        <v>8.61063657407407</v>
      </c>
      <c r="G25" s="0" t="n">
        <v>7.78222222222222</v>
      </c>
      <c r="H25" s="0" t="n">
        <v>9.37277777777778</v>
      </c>
      <c r="I25" s="0" t="n">
        <f aca="false">H25-G25</f>
        <v>1.59055555555556</v>
      </c>
      <c r="J25" s="0" t="n">
        <f aca="false">B25-F25</f>
        <v>2.61245370370371</v>
      </c>
      <c r="K25" s="2" t="n">
        <v>6457.74891</v>
      </c>
      <c r="L25" s="0" t="n">
        <v>12.3430551409343</v>
      </c>
      <c r="M25" s="0" t="n">
        <v>0</v>
      </c>
    </row>
    <row r="26" customFormat="false" ht="15" hidden="false" customHeight="false" outlineLevel="0" collapsed="false">
      <c r="A26" s="1" t="n">
        <v>43610</v>
      </c>
      <c r="B26" s="0" t="n">
        <v>13.3269849537037</v>
      </c>
      <c r="C26" s="0" t="n">
        <v>11.1863888888889</v>
      </c>
      <c r="D26" s="0" t="n">
        <v>16.9511111111111</v>
      </c>
      <c r="E26" s="0" t="n">
        <v>5.76472222222223</v>
      </c>
      <c r="F26" s="0" t="n">
        <v>8.89482638888888</v>
      </c>
      <c r="G26" s="0" t="n">
        <v>8.18222222222222</v>
      </c>
      <c r="H26" s="0" t="n">
        <v>9.66888888888889</v>
      </c>
      <c r="I26" s="0" t="n">
        <f aca="false">H26-G26</f>
        <v>1.48666666666667</v>
      </c>
      <c r="J26" s="0" t="n">
        <f aca="false">B26-F26</f>
        <v>4.43215856481483</v>
      </c>
      <c r="K26" s="2" t="n">
        <v>6447.85346</v>
      </c>
      <c r="L26" s="0" t="n">
        <v>14.3782482342622</v>
      </c>
      <c r="M26" s="0" t="n">
        <v>0</v>
      </c>
    </row>
    <row r="27" customFormat="false" ht="15" hidden="false" customHeight="false" outlineLevel="0" collapsed="false">
      <c r="A27" s="1" t="n">
        <v>43611</v>
      </c>
      <c r="B27" s="0" t="n">
        <v>11.7897222222222</v>
      </c>
      <c r="C27" s="0" t="n">
        <v>7.12611111111111</v>
      </c>
      <c r="D27" s="0" t="n">
        <v>18.0455555555556</v>
      </c>
      <c r="E27" s="0" t="n">
        <v>10.9194444444444</v>
      </c>
      <c r="F27" s="0" t="n">
        <v>8.97763888888889</v>
      </c>
      <c r="G27" s="0" t="n">
        <v>8.77888888888889</v>
      </c>
      <c r="H27" s="0" t="n">
        <v>9.37277777777778</v>
      </c>
      <c r="I27" s="0" t="n">
        <f aca="false">H27-G27</f>
        <v>0.593888888888889</v>
      </c>
      <c r="J27" s="0" t="n">
        <f aca="false">B27-F27</f>
        <v>2.81208333333333</v>
      </c>
      <c r="K27" s="2" t="n">
        <v>6416.9362</v>
      </c>
      <c r="L27" s="0" t="n">
        <v>14.4432075550664</v>
      </c>
      <c r="M27" s="0" t="n">
        <v>0</v>
      </c>
    </row>
    <row r="28" customFormat="false" ht="15" hidden="false" customHeight="false" outlineLevel="0" collapsed="false">
      <c r="A28" s="1" t="n">
        <v>43612</v>
      </c>
      <c r="B28" s="0" t="n">
        <v>7.10909432870371</v>
      </c>
      <c r="C28" s="0" t="n">
        <v>1.69111111111111</v>
      </c>
      <c r="D28" s="0" t="n">
        <v>13.5094444444444</v>
      </c>
      <c r="E28" s="0" t="n">
        <v>11.8183333333333</v>
      </c>
      <c r="F28" s="0" t="n">
        <v>9.08947916666668</v>
      </c>
      <c r="G28" s="0" t="n">
        <v>8.97777777777778</v>
      </c>
      <c r="H28" s="0" t="n">
        <v>9.37277777777778</v>
      </c>
      <c r="I28" s="0" t="n">
        <f aca="false">H28-G28</f>
        <v>0.395000000000003</v>
      </c>
      <c r="J28" s="0" t="n">
        <f aca="false">B28-F28</f>
        <v>-1.98038483796297</v>
      </c>
      <c r="K28" s="2" t="n">
        <v>6379.55891</v>
      </c>
      <c r="L28" s="0" t="n">
        <v>16.2417766307488</v>
      </c>
      <c r="M28" s="0" t="n">
        <v>0</v>
      </c>
    </row>
    <row r="29" customFormat="false" ht="15" hidden="false" customHeight="false" outlineLevel="0" collapsed="false">
      <c r="A29" s="1" t="n">
        <v>43613</v>
      </c>
      <c r="B29" s="0" t="n">
        <v>8.36336226851852</v>
      </c>
      <c r="C29" s="0" t="n">
        <v>0.363055555555556</v>
      </c>
      <c r="D29" s="0" t="n">
        <v>19.1869444444444</v>
      </c>
      <c r="E29" s="0" t="n">
        <v>18.8238888888889</v>
      </c>
      <c r="F29" s="0" t="n">
        <v>8.61467592592593</v>
      </c>
      <c r="G29" s="0" t="n">
        <v>8.18222222222222</v>
      </c>
      <c r="H29" s="0" t="n">
        <v>9.17611111111111</v>
      </c>
      <c r="I29" s="0" t="n">
        <f aca="false">H29-G29</f>
        <v>0.99388888888889</v>
      </c>
      <c r="J29" s="0" t="n">
        <f aca="false">B29-F29</f>
        <v>-0.251313657407408</v>
      </c>
      <c r="K29" s="2" t="n">
        <v>6381.349</v>
      </c>
      <c r="L29" s="0" t="n">
        <v>24.0992860011836</v>
      </c>
      <c r="M29" s="0" t="n">
        <v>0</v>
      </c>
    </row>
    <row r="30" customFormat="false" ht="15" hidden="false" customHeight="false" outlineLevel="0" collapsed="false">
      <c r="A30" s="1" t="n">
        <v>43614</v>
      </c>
      <c r="B30" s="0" t="n">
        <v>10.5730584490741</v>
      </c>
      <c r="C30" s="0" t="n">
        <v>5.85444444444445</v>
      </c>
      <c r="D30" s="0" t="n">
        <v>13.075</v>
      </c>
      <c r="E30" s="0" t="n">
        <v>7.22055555555556</v>
      </c>
      <c r="F30" s="0" t="n">
        <v>9.14945601851852</v>
      </c>
      <c r="G30" s="0" t="n">
        <v>8.48111111111111</v>
      </c>
      <c r="H30" s="0" t="n">
        <v>9.57111111111111</v>
      </c>
      <c r="I30" s="0" t="n">
        <f aca="false">H30-G30</f>
        <v>1.09</v>
      </c>
      <c r="J30" s="0" t="n">
        <f aca="false">B30-F30</f>
        <v>1.42360243055555</v>
      </c>
      <c r="K30" s="2" t="n">
        <v>6371.57304</v>
      </c>
      <c r="L30" s="0" t="n">
        <v>9.5662247291906</v>
      </c>
      <c r="M30" s="0" t="n">
        <v>0</v>
      </c>
    </row>
    <row r="31" customFormat="false" ht="15" hidden="false" customHeight="false" outlineLevel="0" collapsed="false">
      <c r="A31" s="1" t="n">
        <v>43615</v>
      </c>
      <c r="B31" s="0" t="n">
        <v>10.4707320601852</v>
      </c>
      <c r="C31" s="0" t="n">
        <v>8.13222222222223</v>
      </c>
      <c r="D31" s="0" t="n">
        <v>15.2819444444444</v>
      </c>
      <c r="E31" s="0" t="n">
        <v>7.14972222222222</v>
      </c>
      <c r="F31" s="0" t="n">
        <v>9.49076388888889</v>
      </c>
      <c r="G31" s="0" t="n">
        <v>9.47222222222222</v>
      </c>
      <c r="H31" s="0" t="n">
        <v>9.57111111111111</v>
      </c>
      <c r="I31" s="0" t="n">
        <f aca="false">H31-G31</f>
        <v>0.0988888888888901</v>
      </c>
      <c r="J31" s="0" t="n">
        <f aca="false">B31-F31</f>
        <v>0.979968171296294</v>
      </c>
      <c r="K31" s="2" t="n">
        <v>6357.33326</v>
      </c>
      <c r="L31" s="0" t="n">
        <v>13.7926162901907</v>
      </c>
      <c r="M31" s="0" t="n">
        <v>0</v>
      </c>
    </row>
    <row r="32" customFormat="false" ht="15" hidden="false" customHeight="false" outlineLevel="0" collapsed="false">
      <c r="A32" s="1" t="n">
        <v>43616</v>
      </c>
      <c r="B32" s="0" t="n">
        <v>10.3999681712963</v>
      </c>
      <c r="C32" s="0" t="n">
        <v>7.63166666666667</v>
      </c>
      <c r="D32" s="0" t="n">
        <v>14.7561111111111</v>
      </c>
      <c r="E32" s="0" t="n">
        <v>7.12444444444444</v>
      </c>
      <c r="F32" s="0" t="n">
        <v>10.2164641203704</v>
      </c>
      <c r="G32" s="0" t="n">
        <v>9.57111111111111</v>
      </c>
      <c r="H32" s="0" t="n">
        <v>11.1388888888889</v>
      </c>
      <c r="I32" s="0" t="n">
        <f aca="false">H32-G32</f>
        <v>1.56777777777778</v>
      </c>
      <c r="J32" s="0" t="n">
        <f aca="false">B32-F32</f>
        <v>0.183504050925928</v>
      </c>
      <c r="K32" s="2" t="n">
        <v>6344.91846</v>
      </c>
      <c r="L32" s="0" t="n">
        <v>13.0757132547287</v>
      </c>
      <c r="M32" s="0" t="n">
        <v>0</v>
      </c>
    </row>
    <row r="33" customFormat="false" ht="15" hidden="false" customHeight="false" outlineLevel="0" collapsed="false">
      <c r="A33" s="1" t="n">
        <v>43617</v>
      </c>
      <c r="B33" s="0" t="n">
        <v>11.9970862268519</v>
      </c>
      <c r="C33" s="0" t="n">
        <v>6.21388888888889</v>
      </c>
      <c r="D33" s="0" t="n">
        <v>18.9491666666667</v>
      </c>
      <c r="E33" s="0" t="n">
        <v>12.7352777777778</v>
      </c>
      <c r="F33" s="0" t="n">
        <v>10.7531134259259</v>
      </c>
      <c r="G33" s="0" t="n">
        <v>10.2588888888889</v>
      </c>
      <c r="H33" s="0" t="n">
        <v>11.4311111111111</v>
      </c>
      <c r="I33" s="0" t="n">
        <f aca="false">H33-G33</f>
        <v>1.17222222222222</v>
      </c>
      <c r="J33" s="0" t="n">
        <f aca="false">B33-F33</f>
        <v>1.24397280092592</v>
      </c>
      <c r="K33" s="2" t="n">
        <v>6351.04998</v>
      </c>
      <c r="L33" s="0" t="n">
        <v>11.1682036296788</v>
      </c>
      <c r="M33" s="0" t="n">
        <v>0</v>
      </c>
    </row>
    <row r="34" customFormat="false" ht="15" hidden="false" customHeight="false" outlineLevel="0" collapsed="false">
      <c r="A34" s="1" t="n">
        <v>43618</v>
      </c>
      <c r="B34" s="0" t="n">
        <v>10.4747858796296</v>
      </c>
      <c r="C34" s="0" t="n">
        <v>5.70194444444445</v>
      </c>
      <c r="D34" s="0" t="n">
        <v>16.2358333333333</v>
      </c>
      <c r="E34" s="0" t="n">
        <v>10.5338888888889</v>
      </c>
      <c r="F34" s="0" t="n">
        <v>10.9369907407407</v>
      </c>
      <c r="G34" s="0" t="n">
        <v>10.2588888888889</v>
      </c>
      <c r="H34" s="0" t="n">
        <v>11.7222222222222</v>
      </c>
      <c r="I34" s="0" t="n">
        <f aca="false">H34-G34</f>
        <v>1.46333333333333</v>
      </c>
      <c r="J34" s="0" t="n">
        <f aca="false">B34-F34</f>
        <v>-0.462204861111117</v>
      </c>
      <c r="K34" s="2" t="n">
        <v>6320.21702</v>
      </c>
      <c r="L34" s="0" t="n">
        <v>12.2513990633793</v>
      </c>
      <c r="M34" s="0" t="n">
        <v>0</v>
      </c>
    </row>
    <row r="35" customFormat="false" ht="15" hidden="false" customHeight="false" outlineLevel="0" collapsed="false">
      <c r="A35" s="1" t="n">
        <v>43619</v>
      </c>
      <c r="B35" s="0" t="n">
        <v>11.3636082175926</v>
      </c>
      <c r="C35" s="0" t="n">
        <v>4.69944444444444</v>
      </c>
      <c r="D35" s="0" t="n">
        <v>18.9491666666667</v>
      </c>
      <c r="E35" s="0" t="n">
        <v>14.2497222222222</v>
      </c>
      <c r="F35" s="0" t="n">
        <v>10.9069328703704</v>
      </c>
      <c r="G35" s="0" t="n">
        <v>9.965</v>
      </c>
      <c r="H35" s="0" t="n">
        <v>11.8188888888889</v>
      </c>
      <c r="I35" s="0" t="n">
        <f aca="false">H35-G35</f>
        <v>1.85388888888889</v>
      </c>
      <c r="J35" s="0" t="n">
        <f aca="false">B35-F35</f>
        <v>0.456675347222225</v>
      </c>
      <c r="K35" s="2" t="n">
        <v>6311.43666</v>
      </c>
      <c r="L35" s="0" t="n">
        <v>15.8609859545026</v>
      </c>
      <c r="M35" s="0" t="n">
        <v>0</v>
      </c>
    </row>
    <row r="36" customFormat="false" ht="15" hidden="false" customHeight="false" outlineLevel="0" collapsed="false">
      <c r="A36" s="1" t="n">
        <v>43620</v>
      </c>
      <c r="B36" s="0" t="n">
        <v>14.8067795138889</v>
      </c>
      <c r="C36" s="0" t="n">
        <v>12.4</v>
      </c>
      <c r="D36" s="0" t="n">
        <v>19.3769444444444</v>
      </c>
      <c r="E36" s="0" t="n">
        <v>6.97694444444444</v>
      </c>
      <c r="F36" s="0" t="n">
        <v>11.5204571759259</v>
      </c>
      <c r="G36" s="0" t="n">
        <v>10.7477777777778</v>
      </c>
      <c r="H36" s="0" t="n">
        <v>12.4972222222222</v>
      </c>
      <c r="I36" s="0" t="n">
        <f aca="false">H36-G36</f>
        <v>1.74944444444445</v>
      </c>
      <c r="J36" s="0" t="n">
        <f aca="false">B36-F36</f>
        <v>3.28632233796296</v>
      </c>
      <c r="K36" s="2" t="n">
        <v>6299.66336</v>
      </c>
      <c r="L36" s="0" t="n">
        <v>21.8120174089368</v>
      </c>
      <c r="M36" s="0" t="n">
        <v>0</v>
      </c>
    </row>
    <row r="37" customFormat="false" ht="15" hidden="false" customHeight="false" outlineLevel="0" collapsed="false">
      <c r="A37" s="1" t="n">
        <v>43621</v>
      </c>
      <c r="B37" s="0" t="n">
        <v>15.0979861111111</v>
      </c>
      <c r="C37" s="0" t="n">
        <v>9.46805555555556</v>
      </c>
      <c r="D37" s="0" t="n">
        <v>20.3297222222222</v>
      </c>
      <c r="E37" s="0" t="n">
        <v>10.8616666666667</v>
      </c>
      <c r="F37" s="0" t="n">
        <v>11.4120891203704</v>
      </c>
      <c r="G37" s="0" t="n">
        <v>10.8461111111111</v>
      </c>
      <c r="H37" s="0" t="n">
        <v>11.9161111111111</v>
      </c>
      <c r="I37" s="0" t="n">
        <f aca="false">H37-G37</f>
        <v>1.07</v>
      </c>
      <c r="J37" s="0" t="n">
        <f aca="false">B37-F37</f>
        <v>3.68589699074074</v>
      </c>
      <c r="K37" s="2" t="n">
        <v>6287.51593</v>
      </c>
      <c r="L37" s="0" t="n">
        <v>24.2711034296881</v>
      </c>
      <c r="M37" s="0" t="n">
        <v>0</v>
      </c>
    </row>
    <row r="38" customFormat="false" ht="15" hidden="false" customHeight="false" outlineLevel="0" collapsed="false">
      <c r="A38" s="1" t="n">
        <v>43622</v>
      </c>
      <c r="B38" s="0" t="n">
        <v>12.954927662037</v>
      </c>
      <c r="C38" s="0" t="n">
        <v>6.45972222222222</v>
      </c>
      <c r="D38" s="0" t="n">
        <v>19.4725</v>
      </c>
      <c r="E38" s="0" t="n">
        <v>13.0127777777778</v>
      </c>
      <c r="F38" s="0" t="n">
        <v>11.4582349537037</v>
      </c>
      <c r="G38" s="0" t="n">
        <v>11.2361111111111</v>
      </c>
      <c r="H38" s="0" t="n">
        <v>11.8188888888889</v>
      </c>
      <c r="I38" s="0" t="n">
        <f aca="false">H38-G38</f>
        <v>0.582777777777778</v>
      </c>
      <c r="J38" s="0" t="n">
        <f aca="false">B38-F38</f>
        <v>1.49669270833335</v>
      </c>
      <c r="K38" s="2" t="n">
        <v>6254.04161</v>
      </c>
      <c r="L38" s="0" t="n">
        <v>15.0250853964275</v>
      </c>
      <c r="M38" s="0" t="n">
        <v>0</v>
      </c>
    </row>
    <row r="39" customFormat="false" ht="15" hidden="false" customHeight="false" outlineLevel="0" collapsed="false">
      <c r="A39" s="1" t="n">
        <v>43623</v>
      </c>
      <c r="B39" s="0" t="n">
        <v>11.2321788194444</v>
      </c>
      <c r="C39" s="0" t="n">
        <v>2.185</v>
      </c>
      <c r="D39" s="0" t="n">
        <v>19.9480555555556</v>
      </c>
      <c r="E39" s="0" t="n">
        <v>17.7630555555556</v>
      </c>
      <c r="F39" s="0" t="n">
        <v>11.5383275462963</v>
      </c>
      <c r="G39" s="0" t="n">
        <v>10.5527777777778</v>
      </c>
      <c r="H39" s="0" t="n">
        <v>12.4972222222222</v>
      </c>
      <c r="I39" s="0" t="n">
        <f aca="false">H39-G39</f>
        <v>1.94444444444444</v>
      </c>
      <c r="J39" s="0" t="n">
        <f aca="false">B39-F39</f>
        <v>-0.306148726851852</v>
      </c>
      <c r="K39" s="2" t="n">
        <v>6234.45486</v>
      </c>
      <c r="L39" s="0" t="n">
        <v>18.1178977244085</v>
      </c>
      <c r="M39" s="0" t="n">
        <v>0</v>
      </c>
    </row>
    <row r="40" customFormat="false" ht="15" hidden="false" customHeight="false" outlineLevel="0" collapsed="false">
      <c r="A40" s="1" t="n">
        <v>43624</v>
      </c>
      <c r="B40" s="0" t="n">
        <v>12.2688628472222</v>
      </c>
      <c r="C40" s="0" t="n">
        <v>7.63055555555556</v>
      </c>
      <c r="D40" s="0" t="n">
        <v>18.8066666666667</v>
      </c>
      <c r="E40" s="0" t="n">
        <v>11.1761111111111</v>
      </c>
      <c r="F40" s="0" t="n">
        <v>10.9766493055556</v>
      </c>
      <c r="G40" s="0" t="n">
        <v>10.2588888888889</v>
      </c>
      <c r="H40" s="0" t="n">
        <v>11.7222222222222</v>
      </c>
      <c r="I40" s="0" t="n">
        <f aca="false">H40-G40</f>
        <v>1.46333333333333</v>
      </c>
      <c r="J40" s="0" t="n">
        <f aca="false">B40-F40</f>
        <v>1.29221354166666</v>
      </c>
      <c r="K40" s="2" t="n">
        <v>6222.96958</v>
      </c>
      <c r="L40" s="0" t="n">
        <v>13.1841319149951</v>
      </c>
      <c r="M40" s="0" t="n">
        <v>0</v>
      </c>
    </row>
    <row r="41" customFormat="false" ht="15" hidden="false" customHeight="false" outlineLevel="0" collapsed="false">
      <c r="A41" s="1" t="n">
        <v>43625</v>
      </c>
      <c r="B41" s="0" t="n">
        <v>12.9317332175926</v>
      </c>
      <c r="C41" s="0" t="n">
        <v>8.62972222222222</v>
      </c>
      <c r="D41" s="0" t="n">
        <v>19.2344444444444</v>
      </c>
      <c r="E41" s="0" t="n">
        <v>10.6047222222222</v>
      </c>
      <c r="F41" s="0" t="n">
        <v>10.0491608796296</v>
      </c>
      <c r="G41" s="0" t="n">
        <v>8.87888888888889</v>
      </c>
      <c r="H41" s="0" t="n">
        <v>10.8461111111111</v>
      </c>
      <c r="I41" s="0" t="n">
        <f aca="false">H41-G41</f>
        <v>1.96722222222222</v>
      </c>
      <c r="J41" s="0" t="n">
        <f aca="false">B41-F41</f>
        <v>2.88257233796296</v>
      </c>
      <c r="K41" s="2" t="n">
        <v>6189.8073</v>
      </c>
      <c r="L41" s="0" t="n">
        <v>13.4366429171144</v>
      </c>
      <c r="M41" s="0" t="n">
        <v>0</v>
      </c>
    </row>
    <row r="42" customFormat="false" ht="15" hidden="false" customHeight="false" outlineLevel="0" collapsed="false">
      <c r="A42" s="1" t="n">
        <v>43626</v>
      </c>
      <c r="B42" s="0" t="n">
        <v>13.7248813657407</v>
      </c>
      <c r="C42" s="0" t="n">
        <v>8.975</v>
      </c>
      <c r="D42" s="0" t="n">
        <v>20.9494444444444</v>
      </c>
      <c r="E42" s="0" t="n">
        <v>11.9744444444444</v>
      </c>
      <c r="F42" s="0" t="n">
        <v>9.84967013888887</v>
      </c>
      <c r="G42" s="0" t="n">
        <v>9.57111111111111</v>
      </c>
      <c r="H42" s="0" t="n">
        <v>10.3572222222222</v>
      </c>
      <c r="I42" s="0" t="n">
        <f aca="false">H42-G42</f>
        <v>0.786111111111111</v>
      </c>
      <c r="J42" s="0" t="n">
        <f aca="false">B42-F42</f>
        <v>3.87521122685187</v>
      </c>
      <c r="K42" s="2" t="n">
        <v>6163.98385</v>
      </c>
      <c r="L42" s="0" t="n">
        <v>10.4809671670604</v>
      </c>
      <c r="M42" s="0" t="n">
        <v>0</v>
      </c>
    </row>
    <row r="43" customFormat="false" ht="15" hidden="false" customHeight="false" outlineLevel="0" collapsed="false">
      <c r="A43" s="1" t="n">
        <v>43627</v>
      </c>
      <c r="B43" s="0" t="n">
        <v>11.4621990740741</v>
      </c>
      <c r="C43" s="0" t="n">
        <v>7.63055555555556</v>
      </c>
      <c r="D43" s="0" t="n">
        <v>16.8077777777778</v>
      </c>
      <c r="E43" s="0" t="n">
        <v>9.17722222222222</v>
      </c>
      <c r="F43" s="0" t="n">
        <v>9.95548032407408</v>
      </c>
      <c r="G43" s="0" t="n">
        <v>9.86611111111111</v>
      </c>
      <c r="H43" s="0" t="n">
        <v>10.1611111111111</v>
      </c>
      <c r="I43" s="0" t="n">
        <f aca="false">H43-G43</f>
        <v>0.295</v>
      </c>
      <c r="J43" s="0" t="n">
        <f aca="false">B43-F43</f>
        <v>1.50671874999999</v>
      </c>
      <c r="K43" s="2" t="n">
        <v>6142.30382</v>
      </c>
      <c r="L43" s="0" t="n">
        <v>10.0974483174916</v>
      </c>
      <c r="M43" s="0" t="n">
        <v>0</v>
      </c>
    </row>
    <row r="44" customFormat="false" ht="15" hidden="false" customHeight="false" outlineLevel="0" collapsed="false">
      <c r="A44" s="1" t="n">
        <v>43628</v>
      </c>
      <c r="B44" s="0" t="n">
        <v>11.7800434027778</v>
      </c>
      <c r="C44" s="0" t="n">
        <v>6.44805555555556</v>
      </c>
      <c r="D44" s="0" t="n">
        <v>17.6169444444444</v>
      </c>
      <c r="E44" s="0" t="n">
        <v>11.1688888888889</v>
      </c>
      <c r="F44" s="0" t="n">
        <v>10.1885532407408</v>
      </c>
      <c r="G44" s="0" t="n">
        <v>10.0627777777778</v>
      </c>
      <c r="H44" s="0" t="n">
        <v>10.5527777777778</v>
      </c>
      <c r="I44" s="0" t="n">
        <f aca="false">H44-G44</f>
        <v>0.489999999999998</v>
      </c>
      <c r="J44" s="0" t="n">
        <f aca="false">B44-F44</f>
        <v>1.59149016203702</v>
      </c>
      <c r="K44" s="2" t="n">
        <v>6131.6499</v>
      </c>
      <c r="L44" s="0" t="n">
        <v>15.0103292939289</v>
      </c>
      <c r="M44" s="0" t="n">
        <v>0</v>
      </c>
    </row>
    <row r="45" customFormat="false" ht="15" hidden="false" customHeight="false" outlineLevel="0" collapsed="false">
      <c r="A45" s="1" t="n">
        <v>43629</v>
      </c>
      <c r="B45" s="0" t="n">
        <v>10.8796440972222</v>
      </c>
      <c r="C45" s="0" t="n">
        <v>8.68</v>
      </c>
      <c r="D45" s="0" t="n">
        <v>15.1861111111111</v>
      </c>
      <c r="E45" s="0" t="n">
        <v>6.50611111111111</v>
      </c>
      <c r="F45" s="0" t="n">
        <v>10.4530092592593</v>
      </c>
      <c r="G45" s="0" t="n">
        <v>10.3572222222222</v>
      </c>
      <c r="H45" s="0" t="n">
        <v>10.8461111111111</v>
      </c>
      <c r="I45" s="0" t="n">
        <f aca="false">H45-G45</f>
        <v>0.488888888888891</v>
      </c>
      <c r="J45" s="0" t="n">
        <f aca="false">B45-F45</f>
        <v>0.426634837962947</v>
      </c>
      <c r="K45" s="2" t="n">
        <v>6106.17694</v>
      </c>
      <c r="L45" s="0" t="n">
        <v>12.8197906173564</v>
      </c>
      <c r="M45" s="0" t="n">
        <v>0</v>
      </c>
    </row>
    <row r="46" customFormat="false" ht="15" hidden="false" customHeight="false" outlineLevel="0" collapsed="false">
      <c r="A46" s="1" t="n">
        <v>43630</v>
      </c>
      <c r="B46" s="0" t="n">
        <v>8.25556712962963</v>
      </c>
      <c r="C46" s="0" t="n">
        <v>5.75694444444444</v>
      </c>
      <c r="D46" s="0" t="n">
        <v>11.3325</v>
      </c>
      <c r="E46" s="0" t="n">
        <v>5.57555555555556</v>
      </c>
      <c r="F46" s="0" t="n">
        <v>10.74015625</v>
      </c>
      <c r="G46" s="0" t="n">
        <v>10.5527777777778</v>
      </c>
      <c r="H46" s="0" t="n">
        <v>11.4311111111111</v>
      </c>
      <c r="I46" s="0" t="n">
        <f aca="false">H46-G46</f>
        <v>0.878333333333336</v>
      </c>
      <c r="J46" s="0" t="n">
        <f aca="false">B46-F46</f>
        <v>-2.48458912037039</v>
      </c>
      <c r="K46" s="2" t="n">
        <v>6072.76339</v>
      </c>
      <c r="L46" s="0" t="n">
        <v>10.0739095205579</v>
      </c>
      <c r="M46" s="0" t="n">
        <v>0</v>
      </c>
    </row>
    <row r="47" customFormat="false" ht="15" hidden="false" customHeight="false" outlineLevel="0" collapsed="false">
      <c r="A47" s="1" t="n">
        <v>43631</v>
      </c>
      <c r="B47" s="0" t="n">
        <v>5.5417650462963</v>
      </c>
      <c r="C47" s="0" t="n">
        <v>2.355</v>
      </c>
      <c r="D47" s="0" t="n">
        <v>8.18166666666667</v>
      </c>
      <c r="E47" s="0" t="n">
        <v>5.82666666666667</v>
      </c>
      <c r="F47" s="0" t="n">
        <v>9.40254050925926</v>
      </c>
      <c r="G47" s="0" t="n">
        <v>8.18222222222222</v>
      </c>
      <c r="H47" s="0" t="n">
        <v>10.455</v>
      </c>
      <c r="I47" s="0" t="n">
        <f aca="false">H47-G47</f>
        <v>2.27277777777778</v>
      </c>
      <c r="J47" s="0" t="n">
        <f aca="false">B47-F47</f>
        <v>-3.86077546296297</v>
      </c>
      <c r="K47" s="2" t="n">
        <v>6026.18189</v>
      </c>
      <c r="L47" s="0" t="n">
        <v>24.7601177113429</v>
      </c>
      <c r="M47" s="0" t="n">
        <v>0</v>
      </c>
    </row>
    <row r="48" customFormat="false" ht="15" hidden="false" customHeight="false" outlineLevel="0" collapsed="false">
      <c r="A48" s="1" t="n">
        <v>43632</v>
      </c>
      <c r="B48" s="0" t="n">
        <v>3.91289641203704</v>
      </c>
      <c r="C48" s="0" t="n">
        <v>2.19472222222222</v>
      </c>
      <c r="D48" s="0" t="n">
        <v>6.01166666666667</v>
      </c>
      <c r="E48" s="0" t="n">
        <v>3.81694444444445</v>
      </c>
      <c r="F48" s="0" t="n">
        <v>7.62244791666666</v>
      </c>
      <c r="G48" s="0" t="n">
        <v>7.38111111111111</v>
      </c>
      <c r="H48" s="0" t="n">
        <v>8.18222222222222</v>
      </c>
      <c r="I48" s="0" t="n">
        <f aca="false">H48-G48</f>
        <v>0.801111111111112</v>
      </c>
      <c r="J48" s="0" t="n">
        <f aca="false">B48-F48</f>
        <v>-3.70955150462962</v>
      </c>
      <c r="K48" s="2" t="n">
        <v>5993.47159</v>
      </c>
      <c r="L48" s="0" t="n">
        <v>16.4554941327736</v>
      </c>
      <c r="M48" s="0" t="n">
        <v>3.19324583333338</v>
      </c>
    </row>
    <row r="49" customFormat="false" ht="15" hidden="false" customHeight="false" outlineLevel="0" collapsed="false">
      <c r="A49" s="1" t="n">
        <v>43633</v>
      </c>
      <c r="B49" s="0" t="n">
        <v>5.53065972222222</v>
      </c>
      <c r="C49" s="0" t="n">
        <v>2.34666666666667</v>
      </c>
      <c r="D49" s="0" t="n">
        <v>9.86583333333333</v>
      </c>
      <c r="E49" s="0" t="n">
        <v>7.51916666666667</v>
      </c>
      <c r="F49" s="0" t="n">
        <v>7.61972222222222</v>
      </c>
      <c r="G49" s="0" t="n">
        <v>7.58222222222222</v>
      </c>
      <c r="H49" s="0" t="n">
        <v>7.68222222222222</v>
      </c>
      <c r="I49" s="0" t="n">
        <f aca="false">H49-G49</f>
        <v>0.0999999999999996</v>
      </c>
      <c r="J49" s="0" t="n">
        <f aca="false">B49-F49</f>
        <v>-2.0890625</v>
      </c>
      <c r="K49" s="2" t="n">
        <v>6017.15779</v>
      </c>
      <c r="L49" s="0" t="n">
        <v>14.0557186488263</v>
      </c>
      <c r="M49" s="0" t="n">
        <v>0</v>
      </c>
    </row>
    <row r="50" customFormat="false" ht="15" hidden="false" customHeight="false" outlineLevel="0" collapsed="false">
      <c r="A50" s="1" t="n">
        <v>43634</v>
      </c>
      <c r="B50" s="0" t="n">
        <v>7.70614583333333</v>
      </c>
      <c r="C50" s="0" t="n">
        <v>0.663333333333333</v>
      </c>
      <c r="D50" s="0" t="n">
        <v>17.2838888888889</v>
      </c>
      <c r="E50" s="0" t="n">
        <v>16.6205555555556</v>
      </c>
      <c r="F50" s="0" t="n">
        <v>7.73813657407407</v>
      </c>
      <c r="G50" s="0" t="n">
        <v>7.28</v>
      </c>
      <c r="H50" s="0" t="n">
        <v>8.68</v>
      </c>
      <c r="I50" s="0" t="n">
        <f aca="false">H50-G50</f>
        <v>1.4</v>
      </c>
      <c r="J50" s="0" t="n">
        <f aca="false">B50-F50</f>
        <v>-0.031990740740742</v>
      </c>
      <c r="K50" s="2" t="n">
        <v>6042.81047</v>
      </c>
      <c r="L50" s="0" t="n">
        <v>29.3399808829634</v>
      </c>
      <c r="M50" s="0" t="n">
        <v>0</v>
      </c>
    </row>
    <row r="51" customFormat="false" ht="15" hidden="false" customHeight="false" outlineLevel="0" collapsed="false">
      <c r="A51" s="1" t="n">
        <v>43635</v>
      </c>
      <c r="B51" s="0" t="n">
        <v>10.5801273148148</v>
      </c>
      <c r="C51" s="0" t="n">
        <v>2.94361111111111</v>
      </c>
      <c r="D51" s="0" t="n">
        <v>19.7580555555556</v>
      </c>
      <c r="E51" s="0" t="n">
        <v>16.8144444444444</v>
      </c>
      <c r="F51" s="0" t="n">
        <v>7.92688078703704</v>
      </c>
      <c r="G51" s="0" t="n">
        <v>7.07888888888889</v>
      </c>
      <c r="H51" s="0" t="n">
        <v>8.77888888888889</v>
      </c>
      <c r="I51" s="0" t="n">
        <f aca="false">H51-G51</f>
        <v>1.7</v>
      </c>
      <c r="J51" s="0" t="n">
        <f aca="false">B51-F51</f>
        <v>2.65324652777778</v>
      </c>
      <c r="K51" s="2" t="n">
        <v>6044.27034</v>
      </c>
      <c r="L51" s="0" t="n">
        <v>16.4580069138808</v>
      </c>
      <c r="M51" s="0" t="n">
        <v>0</v>
      </c>
    </row>
    <row r="52" customFormat="false" ht="15" hidden="false" customHeight="false" outlineLevel="0" collapsed="false">
      <c r="A52" s="1" t="n">
        <v>43636</v>
      </c>
      <c r="B52" s="0" t="n">
        <v>12.8129427083333</v>
      </c>
      <c r="C52" s="0" t="n">
        <v>8.38</v>
      </c>
      <c r="D52" s="0" t="n">
        <v>18.1405555555556</v>
      </c>
      <c r="E52" s="0" t="n">
        <v>9.76055555555556</v>
      </c>
      <c r="F52" s="0" t="n">
        <v>7.99200231481482</v>
      </c>
      <c r="G52" s="0" t="n">
        <v>6.97777777777778</v>
      </c>
      <c r="H52" s="0" t="n">
        <v>8.87888888888889</v>
      </c>
      <c r="I52" s="0" t="n">
        <f aca="false">H52-G52</f>
        <v>1.90111111111111</v>
      </c>
      <c r="J52" s="0" t="n">
        <f aca="false">B52-F52</f>
        <v>4.82094039351852</v>
      </c>
      <c r="K52" s="2" t="n">
        <v>6027.44896</v>
      </c>
      <c r="L52" s="0" t="n">
        <v>17.0461209005753</v>
      </c>
      <c r="M52" s="0" t="n">
        <v>0</v>
      </c>
    </row>
    <row r="53" customFormat="false" ht="15" hidden="false" customHeight="false" outlineLevel="0" collapsed="false">
      <c r="A53" s="1" t="n">
        <v>43637</v>
      </c>
      <c r="B53" s="0" t="n">
        <v>14.0376041666667</v>
      </c>
      <c r="C53" s="0" t="n">
        <v>7.75138888888889</v>
      </c>
      <c r="D53" s="0" t="n">
        <v>20.3763888888889</v>
      </c>
      <c r="E53" s="0" t="n">
        <v>12.625</v>
      </c>
      <c r="F53" s="0" t="n">
        <v>8.73921875</v>
      </c>
      <c r="G53" s="0" t="n">
        <v>8.08222222222222</v>
      </c>
      <c r="H53" s="0" t="n">
        <v>9.57111111111111</v>
      </c>
      <c r="I53" s="0" t="n">
        <f aca="false">H53-G53</f>
        <v>1.48888888888889</v>
      </c>
      <c r="J53" s="0" t="n">
        <f aca="false">B53-F53</f>
        <v>5.29838541666667</v>
      </c>
      <c r="K53" s="2" t="n">
        <v>6014.52552</v>
      </c>
      <c r="L53" s="0" t="n">
        <v>12.7074046919382</v>
      </c>
      <c r="M53" s="0" t="n">
        <v>0</v>
      </c>
    </row>
    <row r="54" customFormat="false" ht="15" hidden="false" customHeight="false" outlineLevel="0" collapsed="false">
      <c r="A54" s="1" t="n">
        <v>43638</v>
      </c>
      <c r="B54" s="0" t="n">
        <v>12.165072337963</v>
      </c>
      <c r="C54" s="0" t="n">
        <v>6.355</v>
      </c>
      <c r="D54" s="0" t="n">
        <v>21.2819444444444</v>
      </c>
      <c r="E54" s="0" t="n">
        <v>14.9269444444444</v>
      </c>
      <c r="F54" s="0" t="n">
        <v>9.67791666666668</v>
      </c>
      <c r="G54" s="0" t="n">
        <v>8.97777777777778</v>
      </c>
      <c r="H54" s="0" t="n">
        <v>10.5527777777778</v>
      </c>
      <c r="I54" s="0" t="n">
        <f aca="false">H54-G54</f>
        <v>1.575</v>
      </c>
      <c r="J54" s="0" t="n">
        <f aca="false">B54-F54</f>
        <v>2.48715567129628</v>
      </c>
      <c r="K54" s="2" t="n">
        <v>5999.64154</v>
      </c>
      <c r="L54" s="0" t="n">
        <v>9.9064233411646</v>
      </c>
      <c r="M54" s="0" t="n">
        <v>0</v>
      </c>
    </row>
    <row r="55" customFormat="false" ht="15" hidden="false" customHeight="false" outlineLevel="0" collapsed="false">
      <c r="A55" s="1" t="n">
        <v>43639</v>
      </c>
      <c r="B55" s="0" t="n">
        <v>13.1746759259259</v>
      </c>
      <c r="C55" s="0" t="n">
        <v>7.16916666666667</v>
      </c>
      <c r="D55" s="0" t="n">
        <v>22.2869444444444</v>
      </c>
      <c r="E55" s="0" t="n">
        <v>15.1177777777778</v>
      </c>
      <c r="F55" s="0" t="n">
        <v>10.0587731481482</v>
      </c>
      <c r="G55" s="0" t="n">
        <v>9.86611111111111</v>
      </c>
      <c r="H55" s="0" t="n">
        <v>10.5527777777778</v>
      </c>
      <c r="I55" s="0" t="n">
        <f aca="false">H55-G55</f>
        <v>0.686666666666666</v>
      </c>
      <c r="J55" s="0" t="n">
        <f aca="false">B55-F55</f>
        <v>3.11590277777776</v>
      </c>
      <c r="K55" s="2" t="n">
        <v>5992.00336</v>
      </c>
      <c r="L55" s="0" t="n">
        <v>12.6611213029445</v>
      </c>
      <c r="M55" s="0" t="n">
        <v>0</v>
      </c>
    </row>
    <row r="56" customFormat="false" ht="15" hidden="false" customHeight="false" outlineLevel="0" collapsed="false">
      <c r="A56" s="1" t="n">
        <v>43640</v>
      </c>
      <c r="B56" s="0" t="n">
        <v>12.2465277777778</v>
      </c>
      <c r="C56" s="0" t="n">
        <v>6.55666666666667</v>
      </c>
      <c r="D56" s="0" t="n">
        <v>20.9969444444444</v>
      </c>
      <c r="E56" s="0" t="n">
        <v>14.4402777777778</v>
      </c>
      <c r="F56" s="0" t="n">
        <v>10.3394849537037</v>
      </c>
      <c r="G56" s="0" t="n">
        <v>9.965</v>
      </c>
      <c r="H56" s="0" t="n">
        <v>11.0411111111111</v>
      </c>
      <c r="I56" s="0" t="n">
        <f aca="false">H56-G56</f>
        <v>1.07611111111111</v>
      </c>
      <c r="J56" s="0" t="n">
        <f aca="false">B56-F56</f>
        <v>1.90704282407406</v>
      </c>
      <c r="K56" s="2" t="n">
        <v>5978.47613</v>
      </c>
      <c r="L56" s="0" t="n">
        <v>14.6808245779698</v>
      </c>
      <c r="M56" s="0" t="n">
        <v>0</v>
      </c>
    </row>
    <row r="57" customFormat="false" ht="15" hidden="false" customHeight="false" outlineLevel="0" collapsed="false">
      <c r="A57" s="1" t="n">
        <v>43641</v>
      </c>
      <c r="B57" s="0" t="n">
        <v>6.363515625</v>
      </c>
      <c r="C57" s="0" t="n">
        <v>-0.497777777777778</v>
      </c>
      <c r="D57" s="0" t="n">
        <v>14.0836111111111</v>
      </c>
      <c r="E57" s="0" t="n">
        <v>14.5813888888889</v>
      </c>
      <c r="F57" s="0" t="n">
        <v>9.09871527777777</v>
      </c>
      <c r="G57" s="0" t="n">
        <v>8.38222222222222</v>
      </c>
      <c r="H57" s="0" t="n">
        <v>10.8461111111111</v>
      </c>
      <c r="I57" s="0" t="n">
        <f aca="false">H57-G57</f>
        <v>2.46388888888889</v>
      </c>
      <c r="J57" s="0" t="n">
        <f aca="false">B57-F57</f>
        <v>-2.73519965277777</v>
      </c>
      <c r="K57" s="2" t="n">
        <v>5911.62262</v>
      </c>
      <c r="L57" s="0" t="n">
        <v>28.3900409464377</v>
      </c>
      <c r="M57" s="0" t="n">
        <v>0</v>
      </c>
    </row>
    <row r="58" customFormat="false" ht="15" hidden="false" customHeight="false" outlineLevel="0" collapsed="false">
      <c r="A58" s="1" t="n">
        <v>43642</v>
      </c>
      <c r="B58" s="0" t="n">
        <v>7.74638020833333</v>
      </c>
      <c r="C58" s="0" t="n">
        <v>1.74416666666667</v>
      </c>
      <c r="D58" s="0" t="n">
        <v>13.605</v>
      </c>
      <c r="E58" s="0" t="n">
        <v>11.8608333333333</v>
      </c>
      <c r="F58" s="0" t="n">
        <v>6.93271412037037</v>
      </c>
      <c r="G58" s="0" t="n">
        <v>5.96222222222222</v>
      </c>
      <c r="H58" s="0" t="n">
        <v>8.68</v>
      </c>
      <c r="I58" s="0" t="n">
        <f aca="false">H58-G58</f>
        <v>2.71777777777778</v>
      </c>
      <c r="J58" s="0" t="n">
        <f aca="false">B58-F58</f>
        <v>0.813666087962965</v>
      </c>
      <c r="K58" s="2" t="n">
        <v>5883.30982</v>
      </c>
      <c r="L58" s="0" t="n">
        <v>18.9599549460485</v>
      </c>
      <c r="M58" s="0" t="n">
        <v>0</v>
      </c>
    </row>
    <row r="59" customFormat="false" ht="15" hidden="false" customHeight="false" outlineLevel="0" collapsed="false">
      <c r="A59" s="1" t="n">
        <v>43643</v>
      </c>
      <c r="B59" s="0" t="n">
        <v>10.3953732638889</v>
      </c>
      <c r="C59" s="0" t="n">
        <v>4.60527777777778</v>
      </c>
      <c r="D59" s="0" t="n">
        <v>16.7130555555556</v>
      </c>
      <c r="E59" s="0" t="n">
        <v>12.1077777777778</v>
      </c>
      <c r="F59" s="0" t="n">
        <v>5.53083912037037</v>
      </c>
      <c r="G59" s="0" t="n">
        <v>4.415</v>
      </c>
      <c r="H59" s="0" t="n">
        <v>6.57277777777778</v>
      </c>
      <c r="I59" s="0" t="n">
        <f aca="false">H59-G59</f>
        <v>2.15777777777778</v>
      </c>
      <c r="J59" s="0" t="n">
        <f aca="false">B59-F59</f>
        <v>4.86453414351852</v>
      </c>
      <c r="K59" s="2" t="n">
        <v>5867.59396</v>
      </c>
      <c r="L59" s="0" t="n">
        <v>21.7732058888326</v>
      </c>
      <c r="M59" s="0" t="n">
        <v>0</v>
      </c>
    </row>
    <row r="60" customFormat="false" ht="15" hidden="false" customHeight="false" outlineLevel="0" collapsed="false">
      <c r="A60" s="1" t="n">
        <v>43644</v>
      </c>
      <c r="B60" s="0" t="n">
        <v>9.63869791666667</v>
      </c>
      <c r="C60" s="0" t="n">
        <v>1.02055555555556</v>
      </c>
      <c r="D60" s="0" t="n">
        <v>19.3775</v>
      </c>
      <c r="E60" s="0" t="n">
        <v>18.3569444444444</v>
      </c>
      <c r="F60" s="0" t="n">
        <v>5.72203124999999</v>
      </c>
      <c r="G60" s="0" t="n">
        <v>5.45</v>
      </c>
      <c r="H60" s="0" t="n">
        <v>6.06388888888889</v>
      </c>
      <c r="I60" s="0" t="n">
        <f aca="false">H60-G60</f>
        <v>0.613888888888888</v>
      </c>
      <c r="J60" s="0" t="n">
        <f aca="false">B60-F60</f>
        <v>3.91666666666668</v>
      </c>
      <c r="K60" s="2" t="n">
        <v>5838.65955</v>
      </c>
      <c r="L60" s="0" t="n">
        <v>19.1471090731357</v>
      </c>
      <c r="M60" s="0" t="n">
        <v>0</v>
      </c>
    </row>
    <row r="61" customFormat="false" ht="15" hidden="false" customHeight="false" outlineLevel="0" collapsed="false">
      <c r="A61" s="1" t="n">
        <v>43645</v>
      </c>
      <c r="B61" s="0" t="n">
        <v>5.28269386574074</v>
      </c>
      <c r="C61" s="0" t="n">
        <v>0.148055555555556</v>
      </c>
      <c r="D61" s="0" t="n">
        <v>14.0844444444444</v>
      </c>
      <c r="E61" s="0" t="n">
        <v>13.9363888888889</v>
      </c>
      <c r="F61" s="0" t="n">
        <v>6.05752893518518</v>
      </c>
      <c r="G61" s="0" t="n">
        <v>5.75722222222222</v>
      </c>
      <c r="H61" s="0" t="n">
        <v>6.57277777777778</v>
      </c>
      <c r="I61" s="0" t="n">
        <f aca="false">H61-G61</f>
        <v>0.815555555555557</v>
      </c>
      <c r="J61" s="0" t="n">
        <f aca="false">B61-F61</f>
        <v>-0.774835069444442</v>
      </c>
      <c r="K61" s="2" t="n">
        <v>5795.99666</v>
      </c>
      <c r="L61" s="0" t="n">
        <v>26.1016284597876</v>
      </c>
      <c r="M61" s="0" t="n">
        <v>0</v>
      </c>
    </row>
    <row r="62" customFormat="false" ht="15" hidden="false" customHeight="false" outlineLevel="0" collapsed="false">
      <c r="A62" s="1" t="n">
        <v>43646</v>
      </c>
      <c r="B62" s="0" t="n">
        <v>6.81958043981481</v>
      </c>
      <c r="C62" s="0" t="n">
        <v>1.1075</v>
      </c>
      <c r="D62" s="0" t="n">
        <v>14.0369444444444</v>
      </c>
      <c r="E62" s="0" t="n">
        <v>12.9294444444444</v>
      </c>
      <c r="F62" s="0" t="n">
        <v>6.75189236111111</v>
      </c>
      <c r="G62" s="0" t="n">
        <v>6.06388888888889</v>
      </c>
      <c r="H62" s="0" t="n">
        <v>7.78222222222222</v>
      </c>
      <c r="I62" s="0" t="n">
        <f aca="false">H62-G62</f>
        <v>1.71833333333333</v>
      </c>
      <c r="J62" s="0" t="n">
        <f aca="false">B62-F62</f>
        <v>0.0676880787037071</v>
      </c>
      <c r="K62" s="2" t="n">
        <v>5779.84604</v>
      </c>
      <c r="L62" s="0" t="n">
        <v>28.038726198667</v>
      </c>
      <c r="M62" s="0" t="n">
        <v>0</v>
      </c>
    </row>
    <row r="63" customFormat="false" ht="15" hidden="false" customHeight="false" outlineLevel="0" collapsed="false">
      <c r="A63" s="1" t="n">
        <v>43647</v>
      </c>
      <c r="B63" s="0" t="n">
        <v>6.92539641203704</v>
      </c>
      <c r="C63" s="0" t="n">
        <v>-1.99361111111111</v>
      </c>
      <c r="D63" s="0" t="n">
        <v>15.2344444444444</v>
      </c>
      <c r="E63" s="0" t="n">
        <v>17.2280555555556</v>
      </c>
      <c r="F63" s="0" t="n">
        <v>6.81218171296296</v>
      </c>
      <c r="G63" s="0" t="n">
        <v>5.96222222222222</v>
      </c>
      <c r="H63" s="0" t="n">
        <v>7.78222222222222</v>
      </c>
      <c r="I63" s="0" t="n">
        <f aca="false">H63-G63</f>
        <v>1.82</v>
      </c>
      <c r="J63" s="0" t="n">
        <f aca="false">B63-F63</f>
        <v>0.113214699074081</v>
      </c>
      <c r="K63" s="2" t="n">
        <v>5782.58411</v>
      </c>
      <c r="L63" s="0" t="n">
        <v>31.7862180204567</v>
      </c>
      <c r="M63" s="0" t="n">
        <v>0</v>
      </c>
    </row>
    <row r="64" customFormat="false" ht="15" hidden="false" customHeight="false" outlineLevel="0" collapsed="false">
      <c r="A64" s="1" t="n">
        <v>43648</v>
      </c>
      <c r="B64" s="0" t="n">
        <v>10.2292303240741</v>
      </c>
      <c r="C64" s="0" t="n">
        <v>5.805</v>
      </c>
      <c r="D64" s="0" t="n">
        <v>18.14</v>
      </c>
      <c r="E64" s="0" t="n">
        <v>12.335</v>
      </c>
      <c r="F64" s="0" t="n">
        <v>6.10237268518518</v>
      </c>
      <c r="G64" s="0" t="n">
        <v>5.55222222222222</v>
      </c>
      <c r="H64" s="0" t="n">
        <v>6.97777777777778</v>
      </c>
      <c r="I64" s="0" t="n">
        <f aca="false">H64-G64</f>
        <v>1.42555555555556</v>
      </c>
      <c r="J64" s="0" t="n">
        <f aca="false">B64-F64</f>
        <v>4.1268576388889</v>
      </c>
      <c r="K64" s="2" t="n">
        <v>5769.18405</v>
      </c>
      <c r="L64" s="0" t="n">
        <v>21.5302741340905</v>
      </c>
      <c r="M64" s="0" t="n">
        <v>0</v>
      </c>
    </row>
    <row r="65" customFormat="false" ht="15" hidden="false" customHeight="false" outlineLevel="0" collapsed="false">
      <c r="A65" s="1" t="n">
        <v>43649</v>
      </c>
      <c r="B65" s="0" t="n">
        <v>7.54622685185185</v>
      </c>
      <c r="C65" s="0" t="n">
        <v>1.32944444444444</v>
      </c>
      <c r="D65" s="0" t="n">
        <v>15.2344444444444</v>
      </c>
      <c r="E65" s="0" t="n">
        <v>13.905</v>
      </c>
      <c r="F65" s="0" t="n">
        <v>6.5021412037037</v>
      </c>
      <c r="G65" s="0" t="n">
        <v>5.655</v>
      </c>
      <c r="H65" s="0" t="n">
        <v>7.48111111111111</v>
      </c>
      <c r="I65" s="0" t="n">
        <f aca="false">H65-G65</f>
        <v>1.82611111111111</v>
      </c>
      <c r="J65" s="0" t="n">
        <f aca="false">B65-F65</f>
        <v>1.04408564814815</v>
      </c>
      <c r="K65" s="2" t="n">
        <v>5731.56783</v>
      </c>
      <c r="L65" s="0" t="n">
        <v>26.9890761852269</v>
      </c>
      <c r="M65" s="0" t="n">
        <v>0</v>
      </c>
    </row>
    <row r="66" customFormat="false" ht="15" hidden="false" customHeight="false" outlineLevel="0" collapsed="false">
      <c r="A66" s="1" t="n">
        <v>43650</v>
      </c>
      <c r="B66" s="0" t="n">
        <v>5.41123263888889</v>
      </c>
      <c r="C66" s="0" t="n">
        <v>1.46805555555555</v>
      </c>
      <c r="D66" s="0" t="n">
        <v>12.0616666666667</v>
      </c>
      <c r="E66" s="0" t="n">
        <v>10.5936111111111</v>
      </c>
      <c r="F66" s="0" t="n">
        <v>6.31002314814815</v>
      </c>
      <c r="G66" s="0" t="n">
        <v>5.86</v>
      </c>
      <c r="H66" s="0" t="n">
        <v>6.87722222222222</v>
      </c>
      <c r="I66" s="0" t="n">
        <f aca="false">H66-G66</f>
        <v>1.01722222222222</v>
      </c>
      <c r="J66" s="0" t="n">
        <f aca="false">B66-F66</f>
        <v>-0.89879050925926</v>
      </c>
      <c r="K66" s="2" t="n">
        <v>5706.66073</v>
      </c>
      <c r="L66" s="0" t="n">
        <v>17.2062287324899</v>
      </c>
      <c r="M66" s="0" t="n">
        <v>0</v>
      </c>
    </row>
    <row r="67" customFormat="false" ht="15" hidden="false" customHeight="false" outlineLevel="0" collapsed="false">
      <c r="A67" s="1" t="n">
        <v>43651</v>
      </c>
      <c r="B67" s="0" t="n">
        <v>5.92816840277778</v>
      </c>
      <c r="C67" s="0" t="n">
        <v>-1.4825</v>
      </c>
      <c r="D67" s="0" t="n">
        <v>15.5188888888889</v>
      </c>
      <c r="E67" s="0" t="n">
        <v>17.0013888888889</v>
      </c>
      <c r="F67" s="0" t="n">
        <v>5.9285474537037</v>
      </c>
      <c r="G67" s="0" t="n">
        <v>5.55222222222222</v>
      </c>
      <c r="H67" s="0" t="n">
        <v>6.47111111111111</v>
      </c>
      <c r="I67" s="0" t="n">
        <f aca="false">H67-G67</f>
        <v>0.91888888888889</v>
      </c>
      <c r="J67" s="0" t="n">
        <f aca="false">B67-F67</f>
        <v>-0.000379050925919167</v>
      </c>
      <c r="K67" s="2" t="n">
        <v>5688.36729</v>
      </c>
      <c r="L67" s="0" t="n">
        <v>38.0724133055106</v>
      </c>
      <c r="M67" s="0" t="n">
        <v>0</v>
      </c>
    </row>
    <row r="68" customFormat="false" ht="15" hidden="false" customHeight="false" outlineLevel="0" collapsed="false">
      <c r="A68" s="1" t="n">
        <v>43652</v>
      </c>
      <c r="B68" s="0" t="n">
        <v>7.58266493055556</v>
      </c>
      <c r="C68" s="0" t="n">
        <v>2.45388888888889</v>
      </c>
      <c r="D68" s="0" t="n">
        <v>13.5094444444444</v>
      </c>
      <c r="E68" s="0" t="n">
        <v>11.0555555555556</v>
      </c>
      <c r="F68" s="0" t="n">
        <v>6.36701967592593</v>
      </c>
      <c r="G68" s="0" t="n">
        <v>5.45</v>
      </c>
      <c r="H68" s="0" t="n">
        <v>7.07888888888889</v>
      </c>
      <c r="I68" s="0" t="n">
        <f aca="false">H68-G68</f>
        <v>1.62888888888889</v>
      </c>
      <c r="J68" s="0" t="n">
        <f aca="false">B68-F68</f>
        <v>1.21564525462963</v>
      </c>
      <c r="K68" s="2" t="n">
        <v>5676.61626</v>
      </c>
      <c r="L68" s="0" t="n">
        <v>19.2373966846332</v>
      </c>
      <c r="M68" s="0" t="n">
        <v>0</v>
      </c>
    </row>
    <row r="69" customFormat="false" ht="15" hidden="false" customHeight="false" outlineLevel="0" collapsed="false">
      <c r="A69" s="1" t="n">
        <v>43653</v>
      </c>
      <c r="B69" s="0" t="n">
        <v>9.82608796296297</v>
      </c>
      <c r="C69" s="0" t="n">
        <v>7.07888888888889</v>
      </c>
      <c r="D69" s="0" t="n">
        <v>13.9411111111111</v>
      </c>
      <c r="E69" s="0" t="n">
        <v>6.86222222222222</v>
      </c>
      <c r="F69" s="0" t="n">
        <v>6.50137152777777</v>
      </c>
      <c r="G69" s="0" t="n">
        <v>5.75722222222222</v>
      </c>
      <c r="H69" s="0" t="n">
        <v>7.28</v>
      </c>
      <c r="I69" s="0" t="n">
        <f aca="false">H69-G69</f>
        <v>1.52277777777778</v>
      </c>
      <c r="J69" s="0" t="n">
        <f aca="false">B69-F69</f>
        <v>3.32471643518519</v>
      </c>
      <c r="K69" s="2" t="n">
        <v>5669.12321</v>
      </c>
      <c r="L69" s="0" t="n">
        <v>17.2471027839387</v>
      </c>
      <c r="M69" s="0" t="n">
        <v>0</v>
      </c>
    </row>
    <row r="70" customFormat="false" ht="15" hidden="false" customHeight="false" outlineLevel="0" collapsed="false">
      <c r="A70" s="1" t="n">
        <v>43654</v>
      </c>
      <c r="B70" s="0" t="n">
        <v>10.2983622685185</v>
      </c>
      <c r="C70" s="0" t="n">
        <v>5.02055555555556</v>
      </c>
      <c r="D70" s="0" t="n">
        <v>15.9025</v>
      </c>
      <c r="E70" s="0" t="n">
        <v>10.8819444444444</v>
      </c>
      <c r="F70" s="0" t="n">
        <v>6.75574652777777</v>
      </c>
      <c r="G70" s="0" t="n">
        <v>5.86</v>
      </c>
      <c r="H70" s="0" t="n">
        <v>7.58222222222222</v>
      </c>
      <c r="I70" s="0" t="n">
        <f aca="false">H70-G70</f>
        <v>1.72222222222222</v>
      </c>
      <c r="J70" s="0" t="n">
        <f aca="false">B70-F70</f>
        <v>3.54261574074074</v>
      </c>
      <c r="K70" s="2" t="n">
        <v>5649.527</v>
      </c>
      <c r="L70" s="0" t="n">
        <v>18.3330368942649</v>
      </c>
      <c r="M70" s="0" t="n">
        <v>0</v>
      </c>
    </row>
    <row r="71" customFormat="false" ht="15" hidden="false" customHeight="false" outlineLevel="0" collapsed="false">
      <c r="A71" s="1" t="n">
        <v>43655</v>
      </c>
      <c r="B71" s="0" t="n">
        <v>10.8235532407407</v>
      </c>
      <c r="C71" s="0" t="n">
        <v>4.50555555555556</v>
      </c>
      <c r="D71" s="0" t="n">
        <v>19.52</v>
      </c>
      <c r="E71" s="0" t="n">
        <v>15.0144444444444</v>
      </c>
      <c r="F71" s="0" t="n">
        <v>7.0053298611111</v>
      </c>
      <c r="G71" s="0" t="n">
        <v>6.47111111111111</v>
      </c>
      <c r="H71" s="0" t="n">
        <v>7.98277777777778</v>
      </c>
      <c r="I71" s="0" t="n">
        <f aca="false">H71-G71</f>
        <v>1.51166666666667</v>
      </c>
      <c r="J71" s="0" t="n">
        <f aca="false">B71-F71</f>
        <v>3.81822337962964</v>
      </c>
      <c r="K71" s="2" t="n">
        <v>5645.42296</v>
      </c>
      <c r="L71" s="0" t="n">
        <v>17.0644139431518</v>
      </c>
      <c r="M71" s="0" t="n">
        <v>0</v>
      </c>
    </row>
    <row r="72" customFormat="false" ht="15" hidden="false" customHeight="false" outlineLevel="0" collapsed="false">
      <c r="A72" s="1" t="n">
        <v>43656</v>
      </c>
      <c r="B72" s="0" t="n">
        <v>10.2247280092593</v>
      </c>
      <c r="C72" s="0" t="n">
        <v>2.78111111111111</v>
      </c>
      <c r="D72" s="0" t="n">
        <v>20.9019444444444</v>
      </c>
      <c r="E72" s="0" t="n">
        <v>18.1208333333333</v>
      </c>
      <c r="F72" s="0" t="n">
        <v>7.5787962962963</v>
      </c>
      <c r="G72" s="0" t="n">
        <v>6.87722222222222</v>
      </c>
      <c r="H72" s="0" t="n">
        <v>8.28222222222222</v>
      </c>
      <c r="I72" s="0" t="n">
        <f aca="false">H72-G72</f>
        <v>1.405</v>
      </c>
      <c r="J72" s="0" t="n">
        <f aca="false">B72-F72</f>
        <v>2.64593171296297</v>
      </c>
      <c r="K72" s="2" t="n">
        <v>5628.26943</v>
      </c>
      <c r="L72" s="0" t="n">
        <v>18.0638262752094</v>
      </c>
      <c r="M72" s="0" t="n">
        <v>0</v>
      </c>
    </row>
    <row r="73" customFormat="false" ht="15" hidden="false" customHeight="false" outlineLevel="0" collapsed="false">
      <c r="A73" s="1" t="n">
        <v>43657</v>
      </c>
      <c r="B73" s="0" t="n">
        <v>10.4974768518519</v>
      </c>
      <c r="C73" s="0" t="n">
        <v>4.60944444444445</v>
      </c>
      <c r="D73" s="0" t="n">
        <v>17.0458333333333</v>
      </c>
      <c r="E73" s="0" t="n">
        <v>12.4363888888889</v>
      </c>
      <c r="F73" s="0" t="n">
        <v>8.01387152777776</v>
      </c>
      <c r="G73" s="0" t="n">
        <v>7.98277777777778</v>
      </c>
      <c r="H73" s="0" t="n">
        <v>8.18222222222222</v>
      </c>
      <c r="I73" s="0" t="n">
        <f aca="false">H73-G73</f>
        <v>0.199444444444446</v>
      </c>
      <c r="J73" s="0" t="n">
        <f aca="false">B73-F73</f>
        <v>2.48360532407409</v>
      </c>
      <c r="K73" s="2" t="n">
        <v>5625.88027</v>
      </c>
      <c r="L73" s="0" t="n">
        <v>14.3254849373979</v>
      </c>
      <c r="M73" s="0" t="n">
        <v>0</v>
      </c>
    </row>
    <row r="74" customFormat="false" ht="15" hidden="false" customHeight="false" outlineLevel="0" collapsed="false">
      <c r="A74" s="1" t="n">
        <v>43658</v>
      </c>
      <c r="B74" s="0" t="n">
        <v>10.0663570601852</v>
      </c>
      <c r="C74" s="0" t="n">
        <v>4.825</v>
      </c>
      <c r="D74" s="0" t="n">
        <v>16.2844444444444</v>
      </c>
      <c r="E74" s="0" t="n">
        <v>11.4594444444444</v>
      </c>
      <c r="F74" s="0" t="n">
        <v>8.57616898148149</v>
      </c>
      <c r="G74" s="0" t="n">
        <v>8.08222222222222</v>
      </c>
      <c r="H74" s="0" t="n">
        <v>8.97777777777778</v>
      </c>
      <c r="I74" s="0" t="n">
        <f aca="false">H74-G74</f>
        <v>0.895555555555552</v>
      </c>
      <c r="J74" s="0" t="n">
        <f aca="false">B74-F74</f>
        <v>1.4901880787037</v>
      </c>
      <c r="K74" s="2" t="n">
        <v>5606.42892</v>
      </c>
      <c r="L74" s="0" t="n">
        <v>17.2856447122269</v>
      </c>
      <c r="M74" s="0" t="n">
        <v>0</v>
      </c>
    </row>
    <row r="75" customFormat="false" ht="15" hidden="false" customHeight="false" outlineLevel="0" collapsed="false">
      <c r="A75" s="1" t="n">
        <v>43659</v>
      </c>
      <c r="B75" s="0" t="n">
        <v>10.6848003472222</v>
      </c>
      <c r="C75" s="0" t="n">
        <v>4.175</v>
      </c>
      <c r="D75" s="0" t="n">
        <v>18.9016666666667</v>
      </c>
      <c r="E75" s="0" t="n">
        <v>14.7266666666667</v>
      </c>
      <c r="F75" s="0" t="n">
        <v>8.93030671296297</v>
      </c>
      <c r="G75" s="0" t="n">
        <v>8.77888888888889</v>
      </c>
      <c r="H75" s="0" t="n">
        <v>9.275</v>
      </c>
      <c r="I75" s="0" t="n">
        <f aca="false">H75-G75</f>
        <v>0.496111111111111</v>
      </c>
      <c r="J75" s="0" t="n">
        <f aca="false">B75-F75</f>
        <v>1.75449363425926</v>
      </c>
      <c r="K75" s="2" t="n">
        <v>5607.15579</v>
      </c>
      <c r="L75" s="0" t="n">
        <v>17.7926238540527</v>
      </c>
      <c r="M75" s="0" t="n">
        <v>0</v>
      </c>
    </row>
    <row r="76" customFormat="false" ht="15" hidden="false" customHeight="false" outlineLevel="0" collapsed="false">
      <c r="A76" s="1" t="n">
        <v>43660</v>
      </c>
      <c r="B76" s="0" t="n">
        <v>11.4202141203704</v>
      </c>
      <c r="C76" s="0" t="n">
        <v>5.13138888888889</v>
      </c>
      <c r="D76" s="0" t="n">
        <v>19.71</v>
      </c>
      <c r="E76" s="0" t="n">
        <v>14.5786111111111</v>
      </c>
      <c r="F76" s="0" t="n">
        <v>9.66925347222223</v>
      </c>
      <c r="G76" s="0" t="n">
        <v>8.77888888888889</v>
      </c>
      <c r="H76" s="0" t="n">
        <v>10.8461111111111</v>
      </c>
      <c r="I76" s="0" t="n">
        <f aca="false">H76-G76</f>
        <v>2.06722222222222</v>
      </c>
      <c r="J76" s="0" t="n">
        <f aca="false">B76-F76</f>
        <v>1.75096064814814</v>
      </c>
      <c r="K76" s="2" t="n">
        <v>5597.03208</v>
      </c>
      <c r="L76" s="0" t="n">
        <v>17.0595442658411</v>
      </c>
      <c r="M76" s="0" t="n">
        <v>0</v>
      </c>
    </row>
    <row r="77" customFormat="false" ht="15" hidden="false" customHeight="false" outlineLevel="0" collapsed="false">
      <c r="A77" s="1" t="n">
        <v>43661</v>
      </c>
      <c r="B77" s="0" t="n">
        <v>10.5785127314815</v>
      </c>
      <c r="C77" s="0" t="n">
        <v>4.09333333333333</v>
      </c>
      <c r="D77" s="0" t="n">
        <v>19.6636111111111</v>
      </c>
      <c r="E77" s="0" t="n">
        <v>15.5702777777778</v>
      </c>
      <c r="F77" s="0" t="n">
        <v>9.58444444444443</v>
      </c>
      <c r="G77" s="0" t="n">
        <v>9.275</v>
      </c>
      <c r="H77" s="0" t="n">
        <v>10.3572222222222</v>
      </c>
      <c r="I77" s="0" t="n">
        <f aca="false">H77-G77</f>
        <v>1.08222222222222</v>
      </c>
      <c r="J77" s="0" t="n">
        <f aca="false">B77-F77</f>
        <v>0.994068287037058</v>
      </c>
      <c r="K77" s="2" t="n">
        <v>5576.68276</v>
      </c>
      <c r="L77" s="0" t="n">
        <v>19.4585884038111</v>
      </c>
      <c r="M77" s="0" t="n">
        <v>0</v>
      </c>
    </row>
    <row r="78" customFormat="false" ht="15" hidden="false" customHeight="false" outlineLevel="0" collapsed="false">
      <c r="A78" s="1" t="n">
        <v>43662</v>
      </c>
      <c r="B78" s="0" t="n">
        <v>12.0392013888889</v>
      </c>
      <c r="C78" s="0" t="n">
        <v>5.8475</v>
      </c>
      <c r="D78" s="0" t="n">
        <v>18.3305555555556</v>
      </c>
      <c r="E78" s="0" t="n">
        <v>12.4830555555556</v>
      </c>
      <c r="F78" s="0" t="n">
        <v>10.1298842592593</v>
      </c>
      <c r="G78" s="0" t="n">
        <v>9.275</v>
      </c>
      <c r="H78" s="0" t="n">
        <v>11.3338888888889</v>
      </c>
      <c r="I78" s="0" t="n">
        <f aca="false">H78-G78</f>
        <v>2.05888888888889</v>
      </c>
      <c r="J78" s="0" t="n">
        <f aca="false">B78-F78</f>
        <v>1.90931712962963</v>
      </c>
      <c r="K78" s="2" t="n">
        <v>5570.31363</v>
      </c>
      <c r="L78" s="0" t="n">
        <v>14.8311815661682</v>
      </c>
      <c r="M78" s="0" t="n">
        <v>0</v>
      </c>
    </row>
    <row r="79" customFormat="false" ht="15" hidden="false" customHeight="false" outlineLevel="0" collapsed="false">
      <c r="A79" s="1" t="n">
        <v>43663</v>
      </c>
      <c r="B79" s="0" t="n">
        <v>14.8179716435185</v>
      </c>
      <c r="C79" s="0" t="n">
        <v>11.625</v>
      </c>
      <c r="D79" s="0" t="n">
        <v>19.0916666666667</v>
      </c>
      <c r="E79" s="0" t="n">
        <v>7.46666666666667</v>
      </c>
      <c r="F79" s="0" t="n">
        <v>10.5834895833333</v>
      </c>
      <c r="G79" s="0" t="n">
        <v>9.76777777777778</v>
      </c>
      <c r="H79" s="0" t="n">
        <v>11.3338888888889</v>
      </c>
      <c r="I79" s="0" t="n">
        <f aca="false">H79-G79</f>
        <v>1.56611111111111</v>
      </c>
      <c r="J79" s="0" t="n">
        <f aca="false">B79-F79</f>
        <v>4.23448206018518</v>
      </c>
      <c r="K79" s="2" t="n">
        <v>5565.44658</v>
      </c>
      <c r="L79" s="0" t="n">
        <v>16.1950009376887</v>
      </c>
      <c r="M79" s="0" t="n">
        <v>0</v>
      </c>
    </row>
    <row r="80" customFormat="false" ht="15" hidden="false" customHeight="false" outlineLevel="0" collapsed="false">
      <c r="A80" s="1" t="n">
        <v>43664</v>
      </c>
      <c r="B80" s="0" t="n">
        <v>11.6034085648148</v>
      </c>
      <c r="C80" s="0" t="n">
        <v>2.24527777777778</v>
      </c>
      <c r="D80" s="0" t="n">
        <v>16.1416666666667</v>
      </c>
      <c r="E80" s="0" t="n">
        <v>13.8963888888889</v>
      </c>
      <c r="F80" s="0" t="n">
        <v>10.1869965277778</v>
      </c>
      <c r="G80" s="0" t="n">
        <v>9.47222222222222</v>
      </c>
      <c r="H80" s="0" t="n">
        <v>10.9438888888889</v>
      </c>
      <c r="I80" s="0" t="n">
        <f aca="false">H80-G80</f>
        <v>1.47166666666667</v>
      </c>
      <c r="J80" s="0" t="n">
        <f aca="false">B80-F80</f>
        <v>1.41641203703704</v>
      </c>
      <c r="K80" s="2" t="n">
        <v>5526.3805</v>
      </c>
      <c r="L80" s="0" t="n">
        <v>30.2843273689956</v>
      </c>
      <c r="M80" s="0" t="n">
        <v>0</v>
      </c>
    </row>
    <row r="81" customFormat="false" ht="15" hidden="false" customHeight="false" outlineLevel="0" collapsed="false">
      <c r="A81" s="1" t="n">
        <v>43665</v>
      </c>
      <c r="B81" s="0" t="n">
        <v>8.42827546296296</v>
      </c>
      <c r="C81" s="0" t="n">
        <v>-1.13083333333333</v>
      </c>
      <c r="D81" s="0" t="n">
        <v>17.9975</v>
      </c>
      <c r="E81" s="0" t="n">
        <v>19.1283333333333</v>
      </c>
      <c r="F81" s="0" t="n">
        <v>8.91804398148148</v>
      </c>
      <c r="G81" s="0" t="n">
        <v>7.98277777777778</v>
      </c>
      <c r="H81" s="0" t="n">
        <v>9.57111111111111</v>
      </c>
      <c r="I81" s="0" t="n">
        <f aca="false">H81-G81</f>
        <v>1.58833333333333</v>
      </c>
      <c r="J81" s="0" t="n">
        <f aca="false">B81-F81</f>
        <v>-0.489768518518511</v>
      </c>
      <c r="K81" s="2" t="n">
        <v>5477.44065</v>
      </c>
      <c r="L81" s="0" t="n">
        <v>32.2657142926688</v>
      </c>
      <c r="M81" s="0" t="n">
        <v>0</v>
      </c>
    </row>
    <row r="82" customFormat="false" ht="15" hidden="false" customHeight="false" outlineLevel="0" collapsed="false">
      <c r="A82" s="1" t="n">
        <v>43666</v>
      </c>
      <c r="B82" s="0" t="n">
        <v>13.645078125</v>
      </c>
      <c r="C82" s="0" t="n">
        <v>7.97722222222222</v>
      </c>
      <c r="D82" s="0" t="n">
        <v>19.9486111111111</v>
      </c>
      <c r="E82" s="0" t="n">
        <v>11.9713888888889</v>
      </c>
      <c r="F82" s="0" t="n">
        <v>9.55537037037037</v>
      </c>
      <c r="G82" s="0" t="n">
        <v>8.48111111111111</v>
      </c>
      <c r="H82" s="0" t="n">
        <v>11.1388888888889</v>
      </c>
      <c r="I82" s="0" t="n">
        <f aca="false">H82-G82</f>
        <v>2.65777777777778</v>
      </c>
      <c r="J82" s="0" t="n">
        <f aca="false">B82-F82</f>
        <v>4.08970775462962</v>
      </c>
      <c r="K82" s="2" t="n">
        <v>5493.79045</v>
      </c>
      <c r="L82" s="0" t="n">
        <v>15.9867910281698</v>
      </c>
      <c r="M82" s="0" t="n">
        <v>0</v>
      </c>
    </row>
    <row r="83" customFormat="false" ht="15" hidden="false" customHeight="false" outlineLevel="0" collapsed="false">
      <c r="A83" s="1" t="n">
        <v>43667</v>
      </c>
      <c r="B83" s="0" t="n">
        <v>14.0397164351852</v>
      </c>
      <c r="C83" s="0" t="n">
        <v>10.845</v>
      </c>
      <c r="D83" s="0" t="n">
        <v>16.4275</v>
      </c>
      <c r="E83" s="0" t="n">
        <v>5.5825</v>
      </c>
      <c r="F83" s="0" t="n">
        <v>11.6529398148148</v>
      </c>
      <c r="G83" s="0" t="n">
        <v>10.8461111111111</v>
      </c>
      <c r="H83" s="0" t="n">
        <v>12.69</v>
      </c>
      <c r="I83" s="0" t="n">
        <f aca="false">H83-G83</f>
        <v>1.84388888888889</v>
      </c>
      <c r="J83" s="0" t="n">
        <f aca="false">B83-F83</f>
        <v>2.38677662037037</v>
      </c>
      <c r="K83" s="2" t="n">
        <v>5499.6584</v>
      </c>
      <c r="L83" s="0" t="n">
        <v>24.5155288477891</v>
      </c>
      <c r="M83" s="0" t="n">
        <v>0</v>
      </c>
    </row>
    <row r="84" customFormat="false" ht="15" hidden="false" customHeight="false" outlineLevel="0" collapsed="false">
      <c r="A84" s="1" t="n">
        <v>43668</v>
      </c>
      <c r="B84" s="0" t="n">
        <v>9.21562789351852</v>
      </c>
      <c r="C84" s="0" t="n">
        <v>7.0775</v>
      </c>
      <c r="D84" s="0" t="n">
        <v>11.625</v>
      </c>
      <c r="E84" s="0" t="n">
        <v>4.5475</v>
      </c>
      <c r="F84" s="0" t="n">
        <v>8.89197916666666</v>
      </c>
      <c r="G84" s="0" t="n">
        <v>7.98277777777778</v>
      </c>
      <c r="H84" s="0" t="n">
        <v>10.7477777777778</v>
      </c>
      <c r="I84" s="0" t="n">
        <f aca="false">H84-G84</f>
        <v>2.765</v>
      </c>
      <c r="J84" s="0" t="n">
        <f aca="false">B84-F84</f>
        <v>0.323648726851856</v>
      </c>
      <c r="K84" s="2" t="n">
        <v>5424.7716</v>
      </c>
      <c r="L84" s="0" t="n">
        <v>18.1988511122229</v>
      </c>
      <c r="M84" s="0" t="n">
        <v>0</v>
      </c>
    </row>
    <row r="85" customFormat="false" ht="15" hidden="false" customHeight="false" outlineLevel="0" collapsed="false">
      <c r="A85" s="1" t="n">
        <v>43669</v>
      </c>
      <c r="B85" s="0" t="n">
        <v>7.2786574074074</v>
      </c>
      <c r="C85" s="0" t="n">
        <v>1.08083333333333</v>
      </c>
      <c r="D85" s="0" t="n">
        <v>13.4130555555556</v>
      </c>
      <c r="E85" s="0" t="n">
        <v>12.3322222222222</v>
      </c>
      <c r="F85" s="0" t="n">
        <v>7.64446180555555</v>
      </c>
      <c r="G85" s="0" t="n">
        <v>7.38111111111111</v>
      </c>
      <c r="H85" s="0" t="n">
        <v>7.98277777777778</v>
      </c>
      <c r="I85" s="0" t="n">
        <f aca="false">H85-G85</f>
        <v>0.601666666666666</v>
      </c>
      <c r="J85" s="0" t="n">
        <f aca="false">B85-F85</f>
        <v>-0.365804398148144</v>
      </c>
      <c r="K85" s="2" t="n">
        <v>5388.16724</v>
      </c>
      <c r="L85" s="0" t="n">
        <v>17.8836143264597</v>
      </c>
      <c r="M85" s="0" t="n">
        <v>0</v>
      </c>
    </row>
    <row r="86" customFormat="false" ht="15" hidden="false" customHeight="false" outlineLevel="0" collapsed="false">
      <c r="A86" s="1" t="n">
        <v>43670</v>
      </c>
      <c r="B86" s="0" t="n">
        <v>4.99058738425926</v>
      </c>
      <c r="C86" s="0" t="n">
        <v>-3.81361111111111</v>
      </c>
      <c r="D86" s="0" t="n">
        <v>16.2355555555556</v>
      </c>
      <c r="E86" s="0" t="n">
        <v>20.0491666666667</v>
      </c>
      <c r="F86" s="0" t="n">
        <v>7.31224537037036</v>
      </c>
      <c r="G86" s="0" t="n">
        <v>6.57277777777778</v>
      </c>
      <c r="H86" s="0" t="n">
        <v>8.28222222222222</v>
      </c>
      <c r="I86" s="0" t="n">
        <f aca="false">H86-G86</f>
        <v>1.70944444444444</v>
      </c>
      <c r="J86" s="0" t="n">
        <f aca="false">B86-F86</f>
        <v>-2.3216579861111</v>
      </c>
      <c r="K86" s="2" t="n">
        <v>5346.35665</v>
      </c>
      <c r="L86" s="0" t="n">
        <v>49.1752844658568</v>
      </c>
      <c r="M86" s="0" t="n">
        <v>0</v>
      </c>
    </row>
    <row r="87" customFormat="false" ht="15" hidden="false" customHeight="false" outlineLevel="0" collapsed="false">
      <c r="A87" s="1" t="n">
        <v>43671</v>
      </c>
      <c r="B87" s="0" t="n">
        <v>8.93596643518518</v>
      </c>
      <c r="C87" s="0" t="n">
        <v>1.47638888888889</v>
      </c>
      <c r="D87" s="0" t="n">
        <v>18.5211111111111</v>
      </c>
      <c r="E87" s="0" t="n">
        <v>17.0447222222222</v>
      </c>
      <c r="F87" s="0" t="n">
        <v>7.31212384259258</v>
      </c>
      <c r="G87" s="0" t="n">
        <v>6.67388888888889</v>
      </c>
      <c r="H87" s="0" t="n">
        <v>8.08222222222222</v>
      </c>
      <c r="I87" s="0" t="n">
        <f aca="false">H87-G87</f>
        <v>1.40833333333334</v>
      </c>
      <c r="J87" s="0" t="n">
        <f aca="false">B87-F87</f>
        <v>1.62384259259261</v>
      </c>
      <c r="K87" s="2" t="n">
        <v>5363.22959</v>
      </c>
      <c r="L87" s="0" t="n">
        <v>25.5302179826989</v>
      </c>
      <c r="M87" s="0" t="n">
        <v>0</v>
      </c>
    </row>
    <row r="88" customFormat="false" ht="15" hidden="false" customHeight="false" outlineLevel="0" collapsed="false">
      <c r="A88" s="1" t="n">
        <v>43672</v>
      </c>
      <c r="B88" s="0" t="n">
        <v>8.71742766203704</v>
      </c>
      <c r="C88" s="0" t="n">
        <v>0.190277777777777</v>
      </c>
      <c r="D88" s="0" t="n">
        <v>20.0436111111111</v>
      </c>
      <c r="E88" s="0" t="n">
        <v>19.8533333333333</v>
      </c>
      <c r="F88" s="0" t="n">
        <v>7.12272569444443</v>
      </c>
      <c r="G88" s="0" t="n">
        <v>6.775</v>
      </c>
      <c r="H88" s="0" t="n">
        <v>7.48111111111111</v>
      </c>
      <c r="I88" s="0" t="n">
        <f aca="false">H88-G88</f>
        <v>0.706111111111111</v>
      </c>
      <c r="J88" s="0" t="n">
        <f aca="false">B88-F88</f>
        <v>1.5947019675926</v>
      </c>
      <c r="K88" s="2" t="n">
        <v>5349.36241</v>
      </c>
      <c r="L88" s="0" t="n">
        <v>20.7047492044731</v>
      </c>
      <c r="M88" s="0" t="n">
        <v>0</v>
      </c>
    </row>
    <row r="89" customFormat="false" ht="15" hidden="false" customHeight="false" outlineLevel="0" collapsed="false">
      <c r="A89" s="1" t="n">
        <v>43673</v>
      </c>
      <c r="B89" s="0" t="n">
        <v>10.2764236111111</v>
      </c>
      <c r="C89" s="0" t="n">
        <v>3.32888888888889</v>
      </c>
      <c r="D89" s="0" t="n">
        <v>17.855</v>
      </c>
      <c r="E89" s="0" t="n">
        <v>14.5261111111111</v>
      </c>
      <c r="F89" s="0" t="n">
        <v>8.09176504629629</v>
      </c>
      <c r="G89" s="0" t="n">
        <v>7.07888888888889</v>
      </c>
      <c r="H89" s="0" t="n">
        <v>9.47222222222222</v>
      </c>
      <c r="I89" s="0" t="n">
        <f aca="false">H89-G89</f>
        <v>2.39333333333333</v>
      </c>
      <c r="J89" s="0" t="n">
        <f aca="false">B89-F89</f>
        <v>2.18465856481482</v>
      </c>
      <c r="K89" s="2" t="n">
        <v>5342.26895</v>
      </c>
      <c r="L89" s="0" t="n">
        <v>15.0204368118118</v>
      </c>
      <c r="M89" s="0" t="n">
        <v>0</v>
      </c>
    </row>
    <row r="90" customFormat="false" ht="15" hidden="false" customHeight="false" outlineLevel="0" collapsed="false">
      <c r="A90" s="1" t="n">
        <v>43674</v>
      </c>
      <c r="B90" s="0" t="n">
        <v>9.41901041666667</v>
      </c>
      <c r="C90" s="0" t="n">
        <v>4.34611111111111</v>
      </c>
      <c r="D90" s="0" t="n">
        <v>14.7075</v>
      </c>
      <c r="E90" s="0" t="n">
        <v>10.3613888888889</v>
      </c>
      <c r="F90" s="0" t="n">
        <v>8.55199074074074</v>
      </c>
      <c r="G90" s="0" t="n">
        <v>7.58222222222222</v>
      </c>
      <c r="H90" s="0" t="n">
        <v>9.57111111111111</v>
      </c>
      <c r="I90" s="0" t="n">
        <f aca="false">H90-G90</f>
        <v>1.98888888888889</v>
      </c>
      <c r="J90" s="0" t="n">
        <f aca="false">B90-F90</f>
        <v>0.867019675925933</v>
      </c>
      <c r="K90" s="2" t="n">
        <v>5315.02493</v>
      </c>
      <c r="L90" s="0" t="n">
        <v>14.6467622503547</v>
      </c>
      <c r="M90" s="0" t="n">
        <v>0</v>
      </c>
    </row>
    <row r="91" customFormat="false" ht="15" hidden="false" customHeight="false" outlineLevel="0" collapsed="false">
      <c r="A91" s="1" t="n">
        <v>43675</v>
      </c>
      <c r="B91" s="0" t="n">
        <v>10.4633767361111</v>
      </c>
      <c r="C91" s="0" t="n">
        <v>5.13972222222222</v>
      </c>
      <c r="D91" s="0" t="n">
        <v>19.2347222222222</v>
      </c>
      <c r="E91" s="0" t="n">
        <v>14.095</v>
      </c>
      <c r="F91" s="0" t="n">
        <v>8.60423032407408</v>
      </c>
      <c r="G91" s="0" t="n">
        <v>8.18222222222222</v>
      </c>
      <c r="H91" s="0" t="n">
        <v>9.07722222222222</v>
      </c>
      <c r="I91" s="0" t="n">
        <f aca="false">H91-G91</f>
        <v>0.894999999999998</v>
      </c>
      <c r="J91" s="0" t="n">
        <f aca="false">B91-F91</f>
        <v>1.85914641203704</v>
      </c>
      <c r="K91" s="2" t="n">
        <v>5298.81468</v>
      </c>
      <c r="L91" s="0" t="n">
        <v>19.9239690196375</v>
      </c>
      <c r="M91" s="0" t="n">
        <v>0</v>
      </c>
    </row>
    <row r="92" customFormat="false" ht="15" hidden="false" customHeight="false" outlineLevel="0" collapsed="false">
      <c r="A92" s="1" t="n">
        <v>43676</v>
      </c>
      <c r="B92" s="0" t="n">
        <v>12.6411313657407</v>
      </c>
      <c r="C92" s="0" t="n">
        <v>6.26611111111111</v>
      </c>
      <c r="D92" s="0" t="n">
        <v>20.615</v>
      </c>
      <c r="E92" s="0" t="n">
        <v>14.3488888888889</v>
      </c>
      <c r="F92" s="0" t="n">
        <v>9.60057291666668</v>
      </c>
      <c r="G92" s="0" t="n">
        <v>8.58111111111111</v>
      </c>
      <c r="H92" s="0" t="n">
        <v>10.7477777777778</v>
      </c>
      <c r="I92" s="0" t="n">
        <f aca="false">H92-G92</f>
        <v>2.16666666666667</v>
      </c>
      <c r="J92" s="0" t="n">
        <f aca="false">B92-F92</f>
        <v>3.04055844907406</v>
      </c>
      <c r="K92" s="2" t="n">
        <v>5300.22621</v>
      </c>
      <c r="L92" s="0" t="n">
        <v>18.4017875497068</v>
      </c>
      <c r="M92" s="0" t="n">
        <v>0</v>
      </c>
    </row>
    <row r="93" customFormat="false" ht="15" hidden="false" customHeight="false" outlineLevel="0" collapsed="false">
      <c r="A93" s="1" t="n">
        <v>43677</v>
      </c>
      <c r="B93" s="0" t="n">
        <v>16.1747453703704</v>
      </c>
      <c r="C93" s="0" t="n">
        <v>11.4788888888889</v>
      </c>
      <c r="D93" s="0" t="n">
        <v>24.4</v>
      </c>
      <c r="E93" s="0" t="n">
        <v>12.9211111111111</v>
      </c>
      <c r="F93" s="0" t="n">
        <v>10.2549537037037</v>
      </c>
      <c r="G93" s="0" t="n">
        <v>9.57111111111111</v>
      </c>
      <c r="H93" s="0" t="n">
        <v>11.4311111111111</v>
      </c>
      <c r="I93" s="0" t="n">
        <f aca="false">H93-G93</f>
        <v>1.86</v>
      </c>
      <c r="J93" s="0" t="n">
        <f aca="false">B93-F93</f>
        <v>5.91979166666666</v>
      </c>
      <c r="K93" s="2" t="n">
        <v>5300.94122</v>
      </c>
      <c r="L93" s="0" t="n">
        <v>15.7168956180461</v>
      </c>
      <c r="M93" s="0" t="n">
        <v>0</v>
      </c>
    </row>
    <row r="94" customFormat="false" ht="15" hidden="false" customHeight="false" outlineLevel="0" collapsed="false">
      <c r="A94" s="1" t="n">
        <v>43678</v>
      </c>
      <c r="B94" s="0" t="n">
        <v>11.0229774305556</v>
      </c>
      <c r="C94" s="0" t="n">
        <v>2.32361111111111</v>
      </c>
      <c r="D94" s="0" t="n">
        <v>18.3780555555556</v>
      </c>
      <c r="E94" s="0" t="n">
        <v>16.0544444444444</v>
      </c>
      <c r="F94" s="0" t="n">
        <v>9.86748263888889</v>
      </c>
      <c r="G94" s="0" t="n">
        <v>9.17611111111111</v>
      </c>
      <c r="H94" s="0" t="n">
        <v>11.0411111111111</v>
      </c>
      <c r="I94" s="0" t="n">
        <f aca="false">H94-G94</f>
        <v>1.865</v>
      </c>
      <c r="J94" s="0" t="n">
        <f aca="false">B94-F94</f>
        <v>1.15549479166667</v>
      </c>
      <c r="K94" s="2" t="n">
        <v>5258.82378</v>
      </c>
      <c r="L94" s="0" t="n">
        <v>19.8584718961007</v>
      </c>
      <c r="M94" s="0" t="n">
        <v>0</v>
      </c>
    </row>
    <row r="95" customFormat="false" ht="15" hidden="false" customHeight="false" outlineLevel="0" collapsed="false">
      <c r="A95" s="1" t="n">
        <v>43679</v>
      </c>
      <c r="B95" s="0" t="n">
        <v>6.35431712962963</v>
      </c>
      <c r="C95" s="0" t="n">
        <v>-2.26916666666667</v>
      </c>
      <c r="D95" s="0" t="n">
        <v>18.0930555555556</v>
      </c>
      <c r="E95" s="0" t="n">
        <v>20.3622222222222</v>
      </c>
      <c r="F95" s="0" t="n">
        <v>8.57311921296296</v>
      </c>
      <c r="G95" s="0" t="n">
        <v>7.88222222222222</v>
      </c>
      <c r="H95" s="0" t="n">
        <v>9.86611111111111</v>
      </c>
      <c r="I95" s="0" t="n">
        <f aca="false">H95-G95</f>
        <v>1.98388888888889</v>
      </c>
      <c r="J95" s="0" t="n">
        <f aca="false">B95-F95</f>
        <v>-2.21880208333333</v>
      </c>
      <c r="K95" s="2" t="n">
        <v>5211.60552</v>
      </c>
      <c r="L95" s="0" t="n">
        <v>30.4654648045272</v>
      </c>
      <c r="M95" s="0" t="n">
        <v>0</v>
      </c>
    </row>
    <row r="96" customFormat="false" ht="15" hidden="false" customHeight="false" outlineLevel="0" collapsed="false">
      <c r="A96" s="1" t="n">
        <v>43680</v>
      </c>
      <c r="B96" s="0" t="n">
        <v>9.22690682870371</v>
      </c>
      <c r="C96" s="0" t="n">
        <v>-0.4775</v>
      </c>
      <c r="D96" s="0" t="n">
        <v>18.6636111111111</v>
      </c>
      <c r="E96" s="0" t="n">
        <v>19.1411111111111</v>
      </c>
      <c r="F96" s="0" t="n">
        <v>8.6294386574074</v>
      </c>
      <c r="G96" s="0" t="n">
        <v>7.58222222222222</v>
      </c>
      <c r="H96" s="0" t="n">
        <v>9.76777777777778</v>
      </c>
      <c r="I96" s="0" t="n">
        <f aca="false">H96-G96</f>
        <v>2.18555555555555</v>
      </c>
      <c r="J96" s="0" t="n">
        <f aca="false">B96-F96</f>
        <v>0.59746817129631</v>
      </c>
      <c r="K96" s="2" t="n">
        <v>5195.57895</v>
      </c>
      <c r="L96" s="0" t="n">
        <v>22.3238636903526</v>
      </c>
      <c r="M96" s="0" t="n">
        <v>0</v>
      </c>
    </row>
    <row r="97" customFormat="false" ht="15" hidden="false" customHeight="false" outlineLevel="0" collapsed="false">
      <c r="A97" s="1" t="n">
        <v>43681</v>
      </c>
      <c r="B97" s="0" t="n">
        <v>13.0419126157407</v>
      </c>
      <c r="C97" s="0" t="n">
        <v>7.78166666666667</v>
      </c>
      <c r="D97" s="0" t="n">
        <v>19.1394444444444</v>
      </c>
      <c r="E97" s="0" t="n">
        <v>11.3577777777778</v>
      </c>
      <c r="F97" s="0" t="n">
        <v>8.16221064814815</v>
      </c>
      <c r="G97" s="0" t="n">
        <v>6.87722222222222</v>
      </c>
      <c r="H97" s="0" t="n">
        <v>9.17611111111111</v>
      </c>
      <c r="I97" s="0" t="n">
        <f aca="false">H97-G97</f>
        <v>2.29888888888889</v>
      </c>
      <c r="J97" s="0" t="n">
        <f aca="false">B97-F97</f>
        <v>4.8797019675926</v>
      </c>
      <c r="K97" s="2" t="n">
        <v>5180.43915</v>
      </c>
      <c r="L97" s="0" t="n">
        <v>20.3986680277529</v>
      </c>
      <c r="M97" s="0" t="n">
        <v>0</v>
      </c>
    </row>
    <row r="98" customFormat="false" ht="15" hidden="false" customHeight="false" outlineLevel="0" collapsed="false">
      <c r="A98" s="1" t="n">
        <v>43682</v>
      </c>
      <c r="B98" s="0" t="n">
        <v>14.528125</v>
      </c>
      <c r="C98" s="0" t="n">
        <v>10.0625</v>
      </c>
      <c r="D98" s="0" t="n">
        <v>20.4725</v>
      </c>
      <c r="E98" s="0" t="n">
        <v>10.41</v>
      </c>
      <c r="F98" s="0" t="n">
        <v>7.86894675925926</v>
      </c>
      <c r="G98" s="0" t="n">
        <v>6.47111111111111</v>
      </c>
      <c r="H98" s="0" t="n">
        <v>9.17611111111111</v>
      </c>
      <c r="I98" s="0" t="n">
        <f aca="false">H98-G98</f>
        <v>2.705</v>
      </c>
      <c r="J98" s="0" t="n">
        <f aca="false">B98-F98</f>
        <v>6.65917824074074</v>
      </c>
      <c r="K98" s="2" t="n">
        <v>5125.34457</v>
      </c>
      <c r="L98" s="0" t="n">
        <v>18.1746670894833</v>
      </c>
      <c r="M98" s="0" t="n">
        <v>0</v>
      </c>
    </row>
    <row r="99" customFormat="false" ht="15" hidden="false" customHeight="false" outlineLevel="0" collapsed="false">
      <c r="A99" s="1" t="n">
        <v>43683</v>
      </c>
      <c r="B99" s="0" t="n">
        <v>16.3260329861111</v>
      </c>
      <c r="C99" s="0" t="n">
        <v>11.5761111111111</v>
      </c>
      <c r="D99" s="0" t="n">
        <v>25.03</v>
      </c>
      <c r="E99" s="0" t="n">
        <v>13.4538888888889</v>
      </c>
      <c r="F99" s="0" t="n">
        <v>8.18681134259259</v>
      </c>
      <c r="G99" s="0" t="n">
        <v>6.97777777777778</v>
      </c>
      <c r="H99" s="0" t="n">
        <v>9.57111111111111</v>
      </c>
      <c r="I99" s="0" t="n">
        <f aca="false">H99-G99</f>
        <v>2.59333333333333</v>
      </c>
      <c r="J99" s="0" t="n">
        <f aca="false">B99-F99</f>
        <v>8.13922164351853</v>
      </c>
      <c r="K99" s="2" t="n">
        <v>5101.61284</v>
      </c>
      <c r="L99" s="0" t="n">
        <v>28.2434594261534</v>
      </c>
      <c r="M99" s="0" t="n">
        <v>0</v>
      </c>
    </row>
    <row r="100" customFormat="false" ht="15" hidden="false" customHeight="false" outlineLevel="0" collapsed="false">
      <c r="A100" s="1" t="n">
        <v>43684</v>
      </c>
      <c r="B100" s="0" t="n">
        <v>9.8959375</v>
      </c>
      <c r="C100" s="0" t="n">
        <v>3.94361111111111</v>
      </c>
      <c r="D100" s="0" t="n">
        <v>14.9469444444444</v>
      </c>
      <c r="E100" s="0" t="n">
        <v>11.0033333333333</v>
      </c>
      <c r="F100" s="0" t="n">
        <v>7.95471064814814</v>
      </c>
      <c r="G100" s="0" t="n">
        <v>6.87722222222222</v>
      </c>
      <c r="H100" s="0" t="n">
        <v>8.87888888888889</v>
      </c>
      <c r="I100" s="0" t="n">
        <f aca="false">H100-G100</f>
        <v>2.00166666666667</v>
      </c>
      <c r="J100" s="0" t="n">
        <f aca="false">B100-F100</f>
        <v>1.94122685185186</v>
      </c>
      <c r="K100" s="2" t="n">
        <v>5025.4346</v>
      </c>
      <c r="L100" s="0" t="n">
        <v>24.0173271315607</v>
      </c>
      <c r="M100" s="0" t="n">
        <v>0</v>
      </c>
    </row>
    <row r="101" customFormat="false" ht="15" hidden="false" customHeight="false" outlineLevel="0" collapsed="false">
      <c r="A101" s="1" t="n">
        <v>43685</v>
      </c>
      <c r="B101" s="0" t="n">
        <v>7.69344328703703</v>
      </c>
      <c r="C101" s="0" t="n">
        <v>4.415</v>
      </c>
      <c r="D101" s="0" t="n">
        <v>11.8191666666667</v>
      </c>
      <c r="E101" s="0" t="n">
        <v>7.40416666666667</v>
      </c>
      <c r="F101" s="0" t="n">
        <v>6.77807870370371</v>
      </c>
      <c r="G101" s="0" t="n">
        <v>6.26777777777778</v>
      </c>
      <c r="H101" s="0" t="n">
        <v>7.58222222222222</v>
      </c>
      <c r="I101" s="0" t="n">
        <f aca="false">H101-G101</f>
        <v>1.31444444444445</v>
      </c>
      <c r="J101" s="0" t="n">
        <f aca="false">B101-F101</f>
        <v>0.915364583333329</v>
      </c>
      <c r="K101" s="2" t="n">
        <v>4969.40709</v>
      </c>
      <c r="L101" s="0" t="n">
        <v>14.1598926710241</v>
      </c>
      <c r="M101" s="0" t="n">
        <v>0</v>
      </c>
    </row>
    <row r="102" customFormat="false" ht="15" hidden="false" customHeight="false" outlineLevel="0" collapsed="false">
      <c r="A102" s="1" t="n">
        <v>43686</v>
      </c>
      <c r="B102" s="0" t="n">
        <v>4.28076388888889</v>
      </c>
      <c r="C102" s="0" t="n">
        <v>-4.42361111111111</v>
      </c>
      <c r="D102" s="0" t="n">
        <v>14.2775</v>
      </c>
      <c r="E102" s="0" t="n">
        <v>18.7011111111111</v>
      </c>
      <c r="F102" s="0" t="n">
        <v>5.80602430555555</v>
      </c>
      <c r="G102" s="0" t="n">
        <v>5.34722222222222</v>
      </c>
      <c r="H102" s="0" t="n">
        <v>6.47111111111111</v>
      </c>
      <c r="I102" s="0" t="n">
        <f aca="false">H102-G102</f>
        <v>1.12388888888889</v>
      </c>
      <c r="J102" s="0" t="n">
        <f aca="false">B102-F102</f>
        <v>-1.52526041666666</v>
      </c>
      <c r="K102" s="2" t="n">
        <v>4908.32521</v>
      </c>
      <c r="L102" s="0" t="n">
        <v>65.4787409450892</v>
      </c>
      <c r="M102" s="0" t="n">
        <v>0</v>
      </c>
    </row>
    <row r="103" customFormat="false" ht="15" hidden="false" customHeight="false" outlineLevel="0" collapsed="false">
      <c r="A103" s="1" t="n">
        <v>43687</v>
      </c>
      <c r="B103" s="0" t="n">
        <v>10.1098090277778</v>
      </c>
      <c r="C103" s="0" t="n">
        <v>1.7025</v>
      </c>
      <c r="D103" s="0" t="n">
        <v>19.8055555555556</v>
      </c>
      <c r="E103" s="0" t="n">
        <v>18.1030555555556</v>
      </c>
      <c r="F103" s="0" t="n">
        <v>6.75345486111111</v>
      </c>
      <c r="G103" s="0" t="n">
        <v>5.45</v>
      </c>
      <c r="H103" s="0" t="n">
        <v>8.28222222222222</v>
      </c>
      <c r="I103" s="0" t="n">
        <f aca="false">H103-G103</f>
        <v>2.83222222222222</v>
      </c>
      <c r="J103" s="0" t="n">
        <f aca="false">B103-F103</f>
        <v>3.35635416666667</v>
      </c>
      <c r="K103" s="2" t="n">
        <v>4952.48344</v>
      </c>
      <c r="L103" s="0" t="n">
        <v>20.8950306964722</v>
      </c>
      <c r="M103" s="0" t="n">
        <v>0</v>
      </c>
    </row>
    <row r="104" customFormat="false" ht="15" hidden="false" customHeight="false" outlineLevel="0" collapsed="false">
      <c r="A104" s="1" t="n">
        <v>43688</v>
      </c>
      <c r="B104" s="0" t="n">
        <v>14.1487760416667</v>
      </c>
      <c r="C104" s="0" t="n">
        <v>8.33222222222222</v>
      </c>
      <c r="D104" s="0" t="n">
        <v>23.3891666666667</v>
      </c>
      <c r="E104" s="0" t="n">
        <v>15.0569444444444</v>
      </c>
      <c r="F104" s="0" t="n">
        <v>6.84598379629629</v>
      </c>
      <c r="G104" s="0" t="n">
        <v>6.06388888888889</v>
      </c>
      <c r="H104" s="0" t="n">
        <v>7.98277777777778</v>
      </c>
      <c r="I104" s="0" t="n">
        <f aca="false">H104-G104</f>
        <v>1.91888888888889</v>
      </c>
      <c r="J104" s="0" t="n">
        <f aca="false">B104-F104</f>
        <v>7.30279224537037</v>
      </c>
      <c r="K104" s="2" t="n">
        <v>4943.03453</v>
      </c>
      <c r="L104" s="0" t="n">
        <v>14.3314616486673</v>
      </c>
      <c r="M104" s="0" t="n">
        <v>0</v>
      </c>
    </row>
    <row r="105" customFormat="false" ht="15" hidden="false" customHeight="false" outlineLevel="0" collapsed="false">
      <c r="A105" s="1" t="n">
        <v>43689</v>
      </c>
      <c r="B105" s="0" t="n">
        <v>9.98424189814815</v>
      </c>
      <c r="C105" s="0" t="n">
        <v>3.73194444444445</v>
      </c>
      <c r="D105" s="0" t="n">
        <v>16.2838888888889</v>
      </c>
      <c r="E105" s="0" t="n">
        <v>12.5519444444444</v>
      </c>
      <c r="F105" s="0" t="n">
        <v>7.61860532407407</v>
      </c>
      <c r="G105" s="0" t="n">
        <v>6.47111111111111</v>
      </c>
      <c r="H105" s="0" t="n">
        <v>8.87888888888889</v>
      </c>
      <c r="I105" s="0" t="n">
        <f aca="false">H105-G105</f>
        <v>2.40777777777778</v>
      </c>
      <c r="J105" s="0" t="n">
        <f aca="false">B105-F105</f>
        <v>2.36563657407408</v>
      </c>
      <c r="K105" s="2" t="n">
        <v>4888.28646</v>
      </c>
      <c r="L105" s="0" t="n">
        <v>21.6123413718783</v>
      </c>
      <c r="M105" s="0" t="n">
        <v>0</v>
      </c>
    </row>
    <row r="106" customFormat="false" ht="15" hidden="false" customHeight="false" outlineLevel="0" collapsed="false">
      <c r="A106" s="1" t="n">
        <v>43690</v>
      </c>
      <c r="B106" s="0" t="n">
        <v>7.6802806712963</v>
      </c>
      <c r="C106" s="0" t="n">
        <v>-2.1825</v>
      </c>
      <c r="D106" s="0" t="n">
        <v>16.6655555555556</v>
      </c>
      <c r="E106" s="0" t="n">
        <v>18.8480555555556</v>
      </c>
      <c r="F106" s="0" t="n">
        <v>8.19977430555555</v>
      </c>
      <c r="G106" s="0" t="n">
        <v>6.87722222222222</v>
      </c>
      <c r="H106" s="0" t="n">
        <v>9.66888888888889</v>
      </c>
      <c r="I106" s="0" t="n">
        <f aca="false">H106-G106</f>
        <v>2.79166666666667</v>
      </c>
      <c r="J106" s="0" t="n">
        <f aca="false">B106-F106</f>
        <v>-0.519493634259257</v>
      </c>
      <c r="K106" s="2" t="n">
        <v>4854.29926</v>
      </c>
      <c r="L106" s="0" t="n">
        <v>46.8615046306056</v>
      </c>
      <c r="M106" s="0" t="n">
        <v>0</v>
      </c>
    </row>
    <row r="107" customFormat="false" ht="15" hidden="false" customHeight="false" outlineLevel="0" collapsed="false">
      <c r="A107" s="1" t="n">
        <v>43691</v>
      </c>
      <c r="B107" s="0" t="n">
        <v>8.99654513888889</v>
      </c>
      <c r="C107" s="0" t="n">
        <v>4.20638888888889</v>
      </c>
      <c r="D107" s="0" t="n">
        <v>14.2761111111111</v>
      </c>
      <c r="E107" s="0" t="n">
        <v>10.0697222222222</v>
      </c>
      <c r="F107" s="0" t="n">
        <v>7.67883680555555</v>
      </c>
      <c r="G107" s="0" t="n">
        <v>6.47111111111111</v>
      </c>
      <c r="H107" s="0" t="n">
        <v>8.58111111111111</v>
      </c>
      <c r="I107" s="0" t="n">
        <f aca="false">H107-G107</f>
        <v>2.11</v>
      </c>
      <c r="J107" s="0" t="n">
        <f aca="false">B107-F107</f>
        <v>1.31770833333333</v>
      </c>
      <c r="K107" s="2" t="n">
        <v>4840.94636</v>
      </c>
      <c r="L107" s="0" t="n">
        <v>21.051157732765</v>
      </c>
      <c r="M107" s="0" t="n">
        <v>0</v>
      </c>
    </row>
    <row r="108" customFormat="false" ht="15" hidden="false" customHeight="false" outlineLevel="0" collapsed="false">
      <c r="A108" s="1" t="n">
        <v>43692</v>
      </c>
      <c r="B108" s="0" t="n">
        <v>11.6460040509259</v>
      </c>
      <c r="C108" s="0" t="n">
        <v>6.62361111111111</v>
      </c>
      <c r="D108" s="0" t="n">
        <v>19.2825</v>
      </c>
      <c r="E108" s="0" t="n">
        <v>12.6588888888889</v>
      </c>
      <c r="F108" s="0" t="n">
        <v>7.30552083333333</v>
      </c>
      <c r="G108" s="0" t="n">
        <v>5.96222222222222</v>
      </c>
      <c r="H108" s="0" t="n">
        <v>8.77888888888889</v>
      </c>
      <c r="I108" s="0" t="n">
        <f aca="false">H108-G108</f>
        <v>2.81666666666667</v>
      </c>
      <c r="J108" s="0" t="n">
        <f aca="false">B108-F108</f>
        <v>4.34048321759259</v>
      </c>
      <c r="K108" s="2" t="n">
        <v>4821.71396</v>
      </c>
      <c r="L108" s="0" t="n">
        <v>13.9708907356979</v>
      </c>
      <c r="M108" s="0" t="n">
        <v>0</v>
      </c>
    </row>
    <row r="109" customFormat="false" ht="15" hidden="false" customHeight="false" outlineLevel="0" collapsed="false">
      <c r="A109" s="1" t="n">
        <v>43693</v>
      </c>
      <c r="B109" s="0" t="n">
        <v>13.3302256944444</v>
      </c>
      <c r="C109" s="0" t="n">
        <v>6.00944444444444</v>
      </c>
      <c r="D109" s="0" t="n">
        <v>22.6241666666667</v>
      </c>
      <c r="E109" s="0" t="n">
        <v>16.6147222222222</v>
      </c>
      <c r="F109" s="0" t="n">
        <v>8.17524305555556</v>
      </c>
      <c r="G109" s="0" t="n">
        <v>6.87722222222222</v>
      </c>
      <c r="H109" s="0" t="n">
        <v>9.66888888888889</v>
      </c>
      <c r="I109" s="0" t="n">
        <f aca="false">H109-G109</f>
        <v>2.79166666666667</v>
      </c>
      <c r="J109" s="0" t="n">
        <f aca="false">B109-F109</f>
        <v>5.15498263888889</v>
      </c>
      <c r="K109" s="2" t="n">
        <v>4806.7154</v>
      </c>
      <c r="L109" s="0" t="n">
        <v>12.4312702365432</v>
      </c>
      <c r="M109" s="0" t="n">
        <v>0</v>
      </c>
    </row>
    <row r="110" customFormat="false" ht="15" hidden="false" customHeight="false" outlineLevel="0" collapsed="false">
      <c r="A110" s="1" t="n">
        <v>43694</v>
      </c>
      <c r="B110" s="0" t="n">
        <v>12.201875</v>
      </c>
      <c r="C110" s="0" t="n">
        <v>3.0575</v>
      </c>
      <c r="D110" s="0" t="n">
        <v>22.2861111111111</v>
      </c>
      <c r="E110" s="0" t="n">
        <v>19.2286111111111</v>
      </c>
      <c r="F110" s="0" t="n">
        <v>8.73683449074073</v>
      </c>
      <c r="G110" s="0" t="n">
        <v>8.38222222222222</v>
      </c>
      <c r="H110" s="0" t="n">
        <v>9.275</v>
      </c>
      <c r="I110" s="0" t="n">
        <f aca="false">H110-G110</f>
        <v>0.892777777777777</v>
      </c>
      <c r="J110" s="0" t="n">
        <f aca="false">B110-F110</f>
        <v>3.46504050925927</v>
      </c>
      <c r="K110" s="2" t="n">
        <v>4786.88697</v>
      </c>
      <c r="L110" s="0" t="n">
        <v>19.4796316598366</v>
      </c>
      <c r="M110" s="0" t="n">
        <v>0</v>
      </c>
    </row>
    <row r="111" customFormat="false" ht="15" hidden="false" customHeight="false" outlineLevel="0" collapsed="false">
      <c r="A111" s="1" t="n">
        <v>43695</v>
      </c>
      <c r="B111" s="0" t="n">
        <v>7.63664930555555</v>
      </c>
      <c r="C111" s="0" t="n">
        <v>2.51555555555556</v>
      </c>
      <c r="D111" s="0" t="n">
        <v>15.9480555555556</v>
      </c>
      <c r="E111" s="0" t="n">
        <v>13.4325</v>
      </c>
      <c r="F111" s="0" t="n">
        <v>9.22928819444445</v>
      </c>
      <c r="G111" s="0" t="n">
        <v>8.68</v>
      </c>
      <c r="H111" s="0" t="n">
        <v>10.0627777777778</v>
      </c>
      <c r="I111" s="0" t="n">
        <f aca="false">H111-G111</f>
        <v>1.38277777777778</v>
      </c>
      <c r="J111" s="0" t="n">
        <f aca="false">B111-F111</f>
        <v>-1.5926388888889</v>
      </c>
      <c r="K111" s="2" t="n">
        <v>4748.25295</v>
      </c>
      <c r="L111" s="0" t="n">
        <v>17.8587478816368</v>
      </c>
      <c r="M111" s="0" t="n">
        <v>0</v>
      </c>
    </row>
    <row r="112" customFormat="false" ht="15" hidden="false" customHeight="false" outlineLevel="0" collapsed="false">
      <c r="A112" s="1" t="n">
        <v>43696</v>
      </c>
      <c r="B112" s="0" t="n">
        <v>4.65491608796296</v>
      </c>
      <c r="C112" s="0" t="n">
        <v>0.838333333333333</v>
      </c>
      <c r="D112" s="0" t="n">
        <v>7.38055555555556</v>
      </c>
      <c r="E112" s="0" t="n">
        <v>6.54222222222222</v>
      </c>
      <c r="F112" s="0" t="n">
        <v>8.85427083333332</v>
      </c>
      <c r="G112" s="0" t="n">
        <v>8.48111111111111</v>
      </c>
      <c r="H112" s="0" t="n">
        <v>9.86611111111111</v>
      </c>
      <c r="I112" s="0" t="n">
        <f aca="false">H112-G112</f>
        <v>1.385</v>
      </c>
      <c r="J112" s="0" t="n">
        <f aca="false">B112-F112</f>
        <v>-4.19935474537036</v>
      </c>
      <c r="K112" s="2" t="n">
        <v>4689.35819</v>
      </c>
      <c r="L112" s="0" t="n">
        <v>18.1316707437345</v>
      </c>
      <c r="M112" s="0" t="n">
        <v>0</v>
      </c>
    </row>
    <row r="113" customFormat="false" ht="15" hidden="false" customHeight="false" outlineLevel="0" collapsed="false">
      <c r="A113" s="1" t="n">
        <v>43697</v>
      </c>
      <c r="B113" s="0" t="n">
        <v>8.7008275462963</v>
      </c>
      <c r="C113" s="0" t="n">
        <v>5.39805555555556</v>
      </c>
      <c r="D113" s="0" t="n">
        <v>13.0275</v>
      </c>
      <c r="E113" s="0" t="n">
        <v>7.62944444444445</v>
      </c>
      <c r="F113" s="0" t="n">
        <v>8.54211805555555</v>
      </c>
      <c r="G113" s="0" t="n">
        <v>8.18222222222222</v>
      </c>
      <c r="H113" s="0" t="n">
        <v>9.07722222222222</v>
      </c>
      <c r="I113" s="0" t="n">
        <f aca="false">H113-G113</f>
        <v>0.894999999999998</v>
      </c>
      <c r="J113" s="0" t="n">
        <f aca="false">B113-F113</f>
        <v>0.158709490740749</v>
      </c>
      <c r="K113" s="2" t="n">
        <v>4713.14289</v>
      </c>
      <c r="L113" s="0" t="n">
        <v>15.7348847503784</v>
      </c>
      <c r="M113" s="0" t="n">
        <v>0</v>
      </c>
    </row>
    <row r="114" customFormat="false" ht="15" hidden="false" customHeight="false" outlineLevel="0" collapsed="false">
      <c r="A114" s="1" t="n">
        <v>43698</v>
      </c>
      <c r="B114" s="0" t="n">
        <v>10.7870457175926</v>
      </c>
      <c r="C114" s="0" t="n">
        <v>5.55222222222222</v>
      </c>
      <c r="D114" s="0" t="n">
        <v>17.7594444444444</v>
      </c>
      <c r="E114" s="0" t="n">
        <v>12.2072222222222</v>
      </c>
      <c r="F114" s="0" t="n">
        <v>8.70232638888889</v>
      </c>
      <c r="G114" s="0" t="n">
        <v>7.28</v>
      </c>
      <c r="H114" s="0" t="n">
        <v>10.3572222222222</v>
      </c>
      <c r="I114" s="0" t="n">
        <f aca="false">H114-G114</f>
        <v>3.07722222222222</v>
      </c>
      <c r="J114" s="0" t="n">
        <f aca="false">B114-F114</f>
        <v>2.08471932870371</v>
      </c>
      <c r="K114" s="2" t="n">
        <v>4721.80528</v>
      </c>
      <c r="L114" s="0" t="n">
        <v>18.2071841943934</v>
      </c>
      <c r="M114" s="0" t="n">
        <v>0</v>
      </c>
    </row>
    <row r="115" customFormat="false" ht="15" hidden="false" customHeight="false" outlineLevel="0" collapsed="false">
      <c r="A115" s="1" t="n">
        <v>43699</v>
      </c>
      <c r="B115" s="0" t="n">
        <v>13.1422916666667</v>
      </c>
      <c r="C115" s="0" t="n">
        <v>3.325</v>
      </c>
      <c r="D115" s="0" t="n">
        <v>23.3891666666667</v>
      </c>
      <c r="E115" s="0" t="n">
        <v>20.0641666666667</v>
      </c>
      <c r="F115" s="0" t="n">
        <v>8.8999247685185</v>
      </c>
      <c r="G115" s="0" t="n">
        <v>8.58111111111111</v>
      </c>
      <c r="H115" s="0" t="n">
        <v>9.66888888888889</v>
      </c>
      <c r="I115" s="0" t="n">
        <f aca="false">H115-G115</f>
        <v>1.08777777777778</v>
      </c>
      <c r="J115" s="0" t="n">
        <f aca="false">B115-F115</f>
        <v>4.24236689814816</v>
      </c>
      <c r="K115" s="2" t="n">
        <v>4711.68618</v>
      </c>
      <c r="L115" s="0" t="n">
        <v>15.5395394929796</v>
      </c>
      <c r="M115" s="0" t="n">
        <v>0</v>
      </c>
    </row>
    <row r="116" customFormat="false" ht="15" hidden="false" customHeight="false" outlineLevel="0" collapsed="false">
      <c r="A116" s="1" t="n">
        <v>43700</v>
      </c>
      <c r="B116" s="0" t="n">
        <v>15.826099537037</v>
      </c>
      <c r="C116" s="0" t="n">
        <v>10.6008333333333</v>
      </c>
      <c r="D116" s="0" t="n">
        <v>22.0475</v>
      </c>
      <c r="E116" s="0" t="n">
        <v>11.4466666666667</v>
      </c>
      <c r="F116" s="0" t="n">
        <v>10.7191724537037</v>
      </c>
      <c r="G116" s="0" t="n">
        <v>8.77888888888889</v>
      </c>
      <c r="H116" s="0" t="n">
        <v>12.11</v>
      </c>
      <c r="I116" s="0" t="n">
        <f aca="false">H116-G116</f>
        <v>3.33111111111111</v>
      </c>
      <c r="J116" s="0" t="n">
        <f aca="false">B116-F116</f>
        <v>5.10692708333334</v>
      </c>
      <c r="K116" s="2" t="n">
        <v>4709.45545</v>
      </c>
      <c r="L116" s="0" t="n">
        <v>16.2585611496775</v>
      </c>
      <c r="M116" s="0" t="n">
        <v>0</v>
      </c>
    </row>
    <row r="117" customFormat="false" ht="15" hidden="false" customHeight="false" outlineLevel="0" collapsed="false">
      <c r="A117" s="1" t="n">
        <v>43701</v>
      </c>
      <c r="B117" s="0" t="n">
        <v>17.1648003472222</v>
      </c>
      <c r="C117" s="0" t="n">
        <v>12.8836111111111</v>
      </c>
      <c r="D117" s="0" t="n">
        <v>23.8244444444444</v>
      </c>
      <c r="E117" s="0" t="n">
        <v>10.9408333333333</v>
      </c>
      <c r="F117" s="0" t="n">
        <v>11.5696180555556</v>
      </c>
      <c r="G117" s="0" t="n">
        <v>10.2588888888889</v>
      </c>
      <c r="H117" s="0" t="n">
        <v>13.2688888888889</v>
      </c>
      <c r="I117" s="0" t="n">
        <f aca="false">H117-G117</f>
        <v>3.01</v>
      </c>
      <c r="J117" s="0" t="n">
        <f aca="false">B117-F117</f>
        <v>5.59518229166666</v>
      </c>
      <c r="K117" s="2" t="n">
        <v>4687.82596</v>
      </c>
      <c r="L117" s="0" t="n">
        <v>15.3106317897756</v>
      </c>
      <c r="M117" s="0" t="n">
        <v>0</v>
      </c>
    </row>
    <row r="118" customFormat="false" ht="15" hidden="false" customHeight="false" outlineLevel="0" collapsed="false">
      <c r="A118" s="1" t="n">
        <v>43702</v>
      </c>
      <c r="B118" s="0" t="n">
        <v>18.1585387731481</v>
      </c>
      <c r="C118" s="0" t="n">
        <v>11.9611111111111</v>
      </c>
      <c r="D118" s="0" t="n">
        <v>25.42</v>
      </c>
      <c r="E118" s="0" t="n">
        <v>13.4588888888889</v>
      </c>
      <c r="F118" s="0" t="n">
        <v>12.2841898148148</v>
      </c>
      <c r="G118" s="0" t="n">
        <v>11.2361111111111</v>
      </c>
      <c r="H118" s="0" t="n">
        <v>13.4611111111111</v>
      </c>
      <c r="I118" s="0" t="n">
        <f aca="false">H118-G118</f>
        <v>2.225</v>
      </c>
      <c r="J118" s="0" t="n">
        <f aca="false">B118-F118</f>
        <v>5.87434895833332</v>
      </c>
      <c r="K118" s="2" t="n">
        <v>4664.77359</v>
      </c>
      <c r="L118" s="0" t="n">
        <v>18.7644501519481</v>
      </c>
      <c r="M118" s="0" t="n">
        <v>0</v>
      </c>
    </row>
    <row r="119" customFormat="false" ht="15" hidden="false" customHeight="false" outlineLevel="0" collapsed="false">
      <c r="A119" s="1" t="n">
        <v>43703</v>
      </c>
      <c r="B119" s="0" t="n">
        <v>18.2887094907407</v>
      </c>
      <c r="C119" s="0" t="n">
        <v>9.81111111111111</v>
      </c>
      <c r="D119" s="0" t="n">
        <v>27.4236111111111</v>
      </c>
      <c r="E119" s="0" t="n">
        <v>17.6125</v>
      </c>
      <c r="F119" s="0" t="n">
        <v>13.803744212963</v>
      </c>
      <c r="G119" s="0" t="n">
        <v>12.3038888888889</v>
      </c>
      <c r="H119" s="0" t="n">
        <v>15.6638888888889</v>
      </c>
      <c r="I119" s="0" t="n">
        <f aca="false">H119-G119</f>
        <v>3.36</v>
      </c>
      <c r="J119" s="0" t="n">
        <f aca="false">B119-F119</f>
        <v>4.48496527777777</v>
      </c>
      <c r="K119" s="2" t="n">
        <v>4643.67903</v>
      </c>
      <c r="L119" s="0" t="n">
        <v>16.8533302019071</v>
      </c>
      <c r="M119" s="0" t="n">
        <v>0</v>
      </c>
    </row>
    <row r="120" customFormat="false" ht="15" hidden="false" customHeight="false" outlineLevel="0" collapsed="false">
      <c r="A120" s="1" t="n">
        <v>43704</v>
      </c>
      <c r="B120" s="0" t="n">
        <v>16.122271412037</v>
      </c>
      <c r="C120" s="0" t="n">
        <v>7.97777777777778</v>
      </c>
      <c r="D120" s="0" t="n">
        <v>24.4016666666667</v>
      </c>
      <c r="E120" s="0" t="n">
        <v>16.4238888888889</v>
      </c>
      <c r="F120" s="0" t="n">
        <v>14.605630787037</v>
      </c>
      <c r="G120" s="0" t="n">
        <v>13.75</v>
      </c>
      <c r="H120" s="0" t="n">
        <v>15.5688888888889</v>
      </c>
      <c r="I120" s="0" t="n">
        <f aca="false">H120-G120</f>
        <v>1.81888888888889</v>
      </c>
      <c r="J120" s="0" t="n">
        <f aca="false">B120-F120</f>
        <v>1.516640625</v>
      </c>
      <c r="K120" s="2" t="n">
        <v>4618.55987</v>
      </c>
      <c r="L120" s="0" t="n">
        <v>14.6367480534985</v>
      </c>
      <c r="M120" s="0" t="n">
        <v>0</v>
      </c>
    </row>
    <row r="121" customFormat="false" ht="15" hidden="false" customHeight="false" outlineLevel="0" collapsed="false">
      <c r="A121" s="1" t="n">
        <v>43705</v>
      </c>
      <c r="B121" s="0" t="n">
        <v>22.6506423611111</v>
      </c>
      <c r="C121" s="0" t="n">
        <v>14.7988888888889</v>
      </c>
      <c r="D121" s="0" t="n">
        <v>30.7661111111111</v>
      </c>
      <c r="E121" s="0" t="n">
        <v>15.9672222222222</v>
      </c>
      <c r="F121" s="0" t="n">
        <v>16.9983738425926</v>
      </c>
      <c r="G121" s="0" t="n">
        <v>14.9</v>
      </c>
      <c r="H121" s="0" t="n">
        <v>19.1872222222222</v>
      </c>
      <c r="I121" s="0" t="n">
        <f aca="false">H121-G121</f>
        <v>4.28722222222222</v>
      </c>
      <c r="J121" s="0" t="n">
        <f aca="false">B121-F121</f>
        <v>5.65226851851851</v>
      </c>
      <c r="K121" s="2" t="n">
        <v>4616.81211</v>
      </c>
      <c r="L121" s="0" t="n">
        <v>15.908809256151</v>
      </c>
      <c r="M121" s="0" t="n">
        <v>0</v>
      </c>
    </row>
    <row r="122" customFormat="false" ht="15" hidden="false" customHeight="false" outlineLevel="0" collapsed="false">
      <c r="A122" s="1" t="n">
        <v>43706</v>
      </c>
      <c r="B122" s="0" t="n">
        <v>18.6775231481482</v>
      </c>
      <c r="C122" s="0" t="n">
        <v>11.4788888888889</v>
      </c>
      <c r="D122" s="0" t="n">
        <v>24.2086111111111</v>
      </c>
      <c r="E122" s="0" t="n">
        <v>12.7297222222222</v>
      </c>
      <c r="F122" s="0" t="n">
        <v>16.6064699074074</v>
      </c>
      <c r="G122" s="0" t="n">
        <v>15.5688888888889</v>
      </c>
      <c r="H122" s="0" t="n">
        <v>18.14</v>
      </c>
      <c r="I122" s="0" t="n">
        <f aca="false">H122-G122</f>
        <v>2.57111111111111</v>
      </c>
      <c r="J122" s="0" t="n">
        <f aca="false">B122-F122</f>
        <v>2.07105324074074</v>
      </c>
      <c r="K122" s="2" t="n">
        <v>4572.76464</v>
      </c>
      <c r="L122" s="0" t="n">
        <v>29.5433551549279</v>
      </c>
      <c r="M122" s="0" t="n">
        <v>0</v>
      </c>
    </row>
    <row r="123" customFormat="false" ht="15" hidden="false" customHeight="false" outlineLevel="0" collapsed="false">
      <c r="A123" s="1" t="n">
        <v>43707</v>
      </c>
      <c r="B123" s="0" t="n">
        <v>14.0411197916667</v>
      </c>
      <c r="C123" s="0" t="n">
        <v>9.17444444444444</v>
      </c>
      <c r="D123" s="0" t="n">
        <v>20.9486111111111</v>
      </c>
      <c r="E123" s="0" t="n">
        <v>11.7741666666667</v>
      </c>
      <c r="F123" s="0" t="n">
        <v>13.8859953703704</v>
      </c>
      <c r="G123" s="0" t="n">
        <v>12.7872222222222</v>
      </c>
      <c r="H123" s="0" t="n">
        <v>15.4727777777778</v>
      </c>
      <c r="I123" s="0" t="n">
        <f aca="false">H123-G123</f>
        <v>2.68555555555555</v>
      </c>
      <c r="J123" s="0" t="n">
        <f aca="false">B123-F123</f>
        <v>0.155124421296295</v>
      </c>
      <c r="K123" s="2" t="n">
        <v>4501.92172</v>
      </c>
      <c r="L123" s="0" t="n">
        <v>9.29941737428411</v>
      </c>
      <c r="M123" s="0" t="n">
        <v>0</v>
      </c>
    </row>
    <row r="124" customFormat="false" ht="15" hidden="false" customHeight="false" outlineLevel="0" collapsed="false">
      <c r="A124" s="1" t="n">
        <v>43708</v>
      </c>
      <c r="B124" s="0" t="n">
        <v>13.0409866898148</v>
      </c>
      <c r="C124" s="0" t="n">
        <v>3.14361111111111</v>
      </c>
      <c r="D124" s="0" t="n">
        <v>22.2375</v>
      </c>
      <c r="E124" s="0" t="n">
        <v>19.0938888888889</v>
      </c>
      <c r="F124" s="0" t="n">
        <v>12.103443287037</v>
      </c>
      <c r="G124" s="0" t="n">
        <v>11.5277777777778</v>
      </c>
      <c r="H124" s="0" t="n">
        <v>13.365</v>
      </c>
      <c r="I124" s="0" t="n">
        <f aca="false">H124-G124</f>
        <v>1.83722222222222</v>
      </c>
      <c r="J124" s="0" t="n">
        <f aca="false">B124-F124</f>
        <v>0.937543402777774</v>
      </c>
      <c r="K124" s="2" t="n">
        <v>4459.33581</v>
      </c>
      <c r="L124" s="0" t="n">
        <v>15.4392676551158</v>
      </c>
      <c r="M124" s="0" t="n">
        <v>0</v>
      </c>
    </row>
    <row r="125" customFormat="false" ht="15" hidden="false" customHeight="false" outlineLevel="0" collapsed="false">
      <c r="A125" s="1" t="n">
        <v>43709</v>
      </c>
      <c r="B125" s="0" t="n">
        <v>12.4616782407407</v>
      </c>
      <c r="C125" s="0" t="n">
        <v>2.63833333333333</v>
      </c>
      <c r="D125" s="0" t="n">
        <v>21.1875</v>
      </c>
      <c r="E125" s="0" t="n">
        <v>18.5491666666667</v>
      </c>
      <c r="F125" s="0" t="n">
        <v>11.8179282407407</v>
      </c>
      <c r="G125" s="0" t="n">
        <v>11.2361111111111</v>
      </c>
      <c r="H125" s="0" t="n">
        <v>12.4972222222222</v>
      </c>
      <c r="I125" s="0" t="n">
        <f aca="false">H125-G125</f>
        <v>1.26111111111111</v>
      </c>
      <c r="J125" s="0" t="n">
        <f aca="false">B125-F125</f>
        <v>0.643750000000004</v>
      </c>
      <c r="K125" s="2" t="n">
        <v>4430.81346</v>
      </c>
      <c r="L125" s="0" t="n">
        <v>15.495670420997</v>
      </c>
      <c r="M125" s="0" t="n">
        <v>0</v>
      </c>
    </row>
    <row r="126" customFormat="false" ht="15" hidden="false" customHeight="false" outlineLevel="0" collapsed="false">
      <c r="A126" s="1" t="n">
        <v>43710</v>
      </c>
      <c r="B126" s="0" t="n">
        <v>7.92908564814814</v>
      </c>
      <c r="C126" s="0" t="n">
        <v>2.72944444444444</v>
      </c>
      <c r="D126" s="0" t="n">
        <v>12.0130555555556</v>
      </c>
      <c r="E126" s="0" t="n">
        <v>9.28361111111111</v>
      </c>
      <c r="F126" s="0" t="n">
        <v>11.82546875</v>
      </c>
      <c r="G126" s="0" t="n">
        <v>10.455</v>
      </c>
      <c r="H126" s="0" t="n">
        <v>12.98</v>
      </c>
      <c r="I126" s="0" t="n">
        <f aca="false">H126-G126</f>
        <v>2.525</v>
      </c>
      <c r="J126" s="0" t="n">
        <f aca="false">B126-F126</f>
        <v>-3.89638310185186</v>
      </c>
      <c r="K126" s="2" t="n">
        <v>4379.5576</v>
      </c>
      <c r="L126" s="0" t="n">
        <v>29.8284602293915</v>
      </c>
      <c r="M126" s="0" t="n">
        <v>0</v>
      </c>
    </row>
    <row r="127" customFormat="false" ht="15" hidden="false" customHeight="false" outlineLevel="0" collapsed="false">
      <c r="A127" s="1" t="n">
        <v>43711</v>
      </c>
      <c r="B127" s="0" t="n">
        <v>6.17386574074074</v>
      </c>
      <c r="C127" s="0" t="n">
        <v>-5.38277777777778</v>
      </c>
      <c r="D127" s="0" t="n">
        <v>16.7125</v>
      </c>
      <c r="E127" s="0" t="n">
        <v>22.0952777777778</v>
      </c>
      <c r="F127" s="0" t="n">
        <v>8.46551504629629</v>
      </c>
      <c r="G127" s="0" t="n">
        <v>7.78222222222222</v>
      </c>
      <c r="H127" s="0" t="n">
        <v>10.455</v>
      </c>
      <c r="I127" s="0" t="n">
        <f aca="false">H127-G127</f>
        <v>2.67277777777778</v>
      </c>
      <c r="J127" s="0" t="n">
        <f aca="false">B127-F127</f>
        <v>-2.29164930555555</v>
      </c>
      <c r="K127" s="2" t="n">
        <v>4314.94039</v>
      </c>
      <c r="L127" s="0" t="n">
        <v>54.2938706523017</v>
      </c>
      <c r="M127" s="0" t="n">
        <v>0</v>
      </c>
    </row>
    <row r="128" customFormat="false" ht="15" hidden="false" customHeight="false" outlineLevel="0" collapsed="false">
      <c r="A128" s="1" t="n">
        <v>43712</v>
      </c>
      <c r="B128" s="0" t="n">
        <v>7.56953125</v>
      </c>
      <c r="C128" s="0" t="n">
        <v>-1.38444444444444</v>
      </c>
      <c r="D128" s="0" t="n">
        <v>15.6144444444444</v>
      </c>
      <c r="E128" s="0" t="n">
        <v>16.9988888888889</v>
      </c>
      <c r="F128" s="0" t="n">
        <v>9.01745370370371</v>
      </c>
      <c r="G128" s="0" t="n">
        <v>8.18222222222222</v>
      </c>
      <c r="H128" s="0" t="n">
        <v>10.5527777777778</v>
      </c>
      <c r="I128" s="0" t="n">
        <f aca="false">H128-G128</f>
        <v>2.37055555555555</v>
      </c>
      <c r="J128" s="0" t="n">
        <f aca="false">B128-F128</f>
        <v>-1.44792245370371</v>
      </c>
      <c r="K128" s="2" t="n">
        <v>4311.51637</v>
      </c>
      <c r="L128" s="0" t="n">
        <v>25.943861657524</v>
      </c>
      <c r="M128" s="0" t="n">
        <v>0</v>
      </c>
    </row>
    <row r="129" customFormat="false" ht="15" hidden="false" customHeight="false" outlineLevel="0" collapsed="false">
      <c r="A129" s="1" t="n">
        <v>43713</v>
      </c>
      <c r="B129" s="0" t="n">
        <v>10.818744212963</v>
      </c>
      <c r="C129" s="0" t="n">
        <v>6.5725</v>
      </c>
      <c r="D129" s="0" t="n">
        <v>16.3783333333333</v>
      </c>
      <c r="E129" s="0" t="n">
        <v>9.80583333333333</v>
      </c>
      <c r="F129" s="0" t="n">
        <v>8.88110532407407</v>
      </c>
      <c r="G129" s="0" t="n">
        <v>7.48111111111111</v>
      </c>
      <c r="H129" s="0" t="n">
        <v>10.1611111111111</v>
      </c>
      <c r="I129" s="0" t="n">
        <f aca="false">H129-G129</f>
        <v>2.68</v>
      </c>
      <c r="J129" s="0" t="n">
        <f aca="false">B129-F129</f>
        <v>1.93763888888889</v>
      </c>
      <c r="K129" s="2" t="n">
        <v>4307.73975</v>
      </c>
      <c r="L129" s="0" t="n">
        <v>10.7971661724478</v>
      </c>
      <c r="M129" s="0" t="n">
        <v>0</v>
      </c>
    </row>
    <row r="130" customFormat="false" ht="15" hidden="false" customHeight="false" outlineLevel="0" collapsed="false">
      <c r="A130" s="1" t="n">
        <v>43714</v>
      </c>
      <c r="B130" s="0" t="n">
        <v>12.6010243055556</v>
      </c>
      <c r="C130" s="0" t="n">
        <v>6.92638888888889</v>
      </c>
      <c r="D130" s="0" t="n">
        <v>19.7111111111111</v>
      </c>
      <c r="E130" s="0" t="n">
        <v>12.7847222222222</v>
      </c>
      <c r="F130" s="0" t="n">
        <v>9.71954282407407</v>
      </c>
      <c r="G130" s="0" t="n">
        <v>8.38222222222222</v>
      </c>
      <c r="H130" s="0" t="n">
        <v>11.4311111111111</v>
      </c>
      <c r="I130" s="0" t="n">
        <f aca="false">H130-G130</f>
        <v>3.04888888888889</v>
      </c>
      <c r="J130" s="0" t="n">
        <f aca="false">B130-F130</f>
        <v>2.88148148148149</v>
      </c>
      <c r="K130" s="2" t="n">
        <v>4286.25059</v>
      </c>
      <c r="L130" s="0" t="n">
        <v>10.6871626406489</v>
      </c>
      <c r="M130" s="0" t="n">
        <v>0</v>
      </c>
    </row>
    <row r="131" customFormat="false" ht="15" hidden="false" customHeight="false" outlineLevel="0" collapsed="false">
      <c r="A131" s="1" t="n">
        <v>43715</v>
      </c>
      <c r="B131" s="0" t="n">
        <v>12.2434809027778</v>
      </c>
      <c r="C131" s="0" t="n">
        <v>2.81277777777778</v>
      </c>
      <c r="D131" s="0" t="n">
        <v>21.8561111111111</v>
      </c>
      <c r="E131" s="0" t="n">
        <v>19.0433333333333</v>
      </c>
      <c r="F131" s="0" t="n">
        <v>10.2627777777778</v>
      </c>
      <c r="G131" s="0" t="n">
        <v>9.86611111111111</v>
      </c>
      <c r="H131" s="0" t="n">
        <v>10.8461111111111</v>
      </c>
      <c r="I131" s="0" t="n">
        <f aca="false">H131-G131</f>
        <v>0.980000000000002</v>
      </c>
      <c r="J131" s="0" t="n">
        <f aca="false">B131-F131</f>
        <v>1.98070312499999</v>
      </c>
      <c r="K131" s="2" t="n">
        <v>4264.17106</v>
      </c>
      <c r="L131" s="0" t="n">
        <v>19.5599851785647</v>
      </c>
      <c r="M131" s="0" t="n">
        <v>0</v>
      </c>
    </row>
    <row r="132" customFormat="false" ht="15" hidden="false" customHeight="false" outlineLevel="0" collapsed="false">
      <c r="A132" s="1" t="n">
        <v>43716</v>
      </c>
      <c r="B132" s="0" t="n">
        <v>14.165240162037</v>
      </c>
      <c r="C132" s="0" t="n">
        <v>3.82916666666667</v>
      </c>
      <c r="D132" s="0" t="n">
        <v>23.4380555555556</v>
      </c>
      <c r="E132" s="0" t="n">
        <v>19.6088888888889</v>
      </c>
      <c r="F132" s="0" t="n">
        <v>10.7233449074074</v>
      </c>
      <c r="G132" s="0" t="n">
        <v>10.0627777777778</v>
      </c>
      <c r="H132" s="0" t="n">
        <v>11.625</v>
      </c>
      <c r="I132" s="0" t="n">
        <f aca="false">H132-G132</f>
        <v>1.56222222222222</v>
      </c>
      <c r="J132" s="0" t="n">
        <f aca="false">B132-F132</f>
        <v>3.44189525462963</v>
      </c>
      <c r="K132" s="2" t="n">
        <v>4253.45069</v>
      </c>
      <c r="L132" s="0" t="n">
        <v>15.8172435341675</v>
      </c>
      <c r="M132" s="0" t="n">
        <v>0</v>
      </c>
    </row>
    <row r="133" customFormat="false" ht="15" hidden="false" customHeight="false" outlineLevel="0" collapsed="false">
      <c r="A133" s="1" t="n">
        <v>43717</v>
      </c>
      <c r="B133" s="0" t="n">
        <v>9.93800925925926</v>
      </c>
      <c r="C133" s="0" t="n">
        <v>4.51916666666667</v>
      </c>
      <c r="D133" s="0" t="n">
        <v>15.8533333333333</v>
      </c>
      <c r="E133" s="0" t="n">
        <v>11.3341666666667</v>
      </c>
      <c r="F133" s="0" t="n">
        <v>11.8319965277778</v>
      </c>
      <c r="G133" s="0" t="n">
        <v>10.9438888888889</v>
      </c>
      <c r="H133" s="0" t="n">
        <v>13.1727777777778</v>
      </c>
      <c r="I133" s="0" t="n">
        <f aca="false">H133-G133</f>
        <v>2.22888888888889</v>
      </c>
      <c r="J133" s="0" t="n">
        <f aca="false">B133-F133</f>
        <v>-1.89398726851852</v>
      </c>
      <c r="K133" s="2" t="n">
        <v>4216.72115</v>
      </c>
      <c r="L133" s="0" t="n">
        <v>34.5328027154549</v>
      </c>
      <c r="M133" s="0" t="n">
        <v>0</v>
      </c>
    </row>
    <row r="134" customFormat="false" ht="15" hidden="false" customHeight="false" outlineLevel="0" collapsed="false">
      <c r="A134" s="1" t="n">
        <v>43718</v>
      </c>
      <c r="B134" s="0" t="n">
        <v>10.5749797453704</v>
      </c>
      <c r="C134" s="0" t="n">
        <v>4.205</v>
      </c>
      <c r="D134" s="0" t="n">
        <v>18.1405555555556</v>
      </c>
      <c r="E134" s="0" t="n">
        <v>13.9355555555556</v>
      </c>
      <c r="F134" s="0" t="n">
        <v>10.2086516203704</v>
      </c>
      <c r="G134" s="0" t="n">
        <v>9.76777777777778</v>
      </c>
      <c r="H134" s="0" t="n">
        <v>11.1388888888889</v>
      </c>
      <c r="I134" s="0" t="n">
        <f aca="false">H134-G134</f>
        <v>1.37111111111111</v>
      </c>
      <c r="J134" s="0" t="n">
        <f aca="false">B134-F134</f>
        <v>0.36632812499999</v>
      </c>
      <c r="K134" s="2" t="n">
        <v>4191.04004</v>
      </c>
      <c r="L134" s="0" t="n">
        <v>21.7335312532432</v>
      </c>
      <c r="M134" s="0" t="n">
        <v>1.56439749999999</v>
      </c>
    </row>
    <row r="135" customFormat="false" ht="15" hidden="false" customHeight="false" outlineLevel="0" collapsed="false">
      <c r="A135" s="1" t="n">
        <v>43719</v>
      </c>
      <c r="B135" s="0" t="n">
        <v>6.29790509259259</v>
      </c>
      <c r="C135" s="0" t="n">
        <v>2.18805555555556</v>
      </c>
      <c r="D135" s="0" t="n">
        <v>11.3791666666667</v>
      </c>
      <c r="E135" s="0" t="n">
        <v>9.19111111111111</v>
      </c>
      <c r="F135" s="0" t="n">
        <v>10.6351099537037</v>
      </c>
      <c r="G135" s="0" t="n">
        <v>10.0627777777778</v>
      </c>
      <c r="H135" s="0" t="n">
        <v>11.8188888888889</v>
      </c>
      <c r="I135" s="0" t="n">
        <f aca="false">H135-G135</f>
        <v>1.75611111111111</v>
      </c>
      <c r="J135" s="0" t="n">
        <f aca="false">B135-F135</f>
        <v>-4.33720486111111</v>
      </c>
      <c r="K135" s="2" t="n">
        <v>4167.13187</v>
      </c>
      <c r="L135" s="0" t="n">
        <v>15.7350604154903</v>
      </c>
      <c r="M135" s="0" t="n">
        <v>5.00958749999998</v>
      </c>
    </row>
    <row r="136" customFormat="false" ht="15" hidden="false" customHeight="false" outlineLevel="0" collapsed="false">
      <c r="A136" s="1" t="n">
        <v>43720</v>
      </c>
      <c r="B136" s="0" t="n">
        <v>9.95248553240741</v>
      </c>
      <c r="C136" s="0" t="n">
        <v>-0.222500000000001</v>
      </c>
      <c r="D136" s="0" t="n">
        <v>20.6169444444444</v>
      </c>
      <c r="E136" s="0" t="n">
        <v>20.8394444444444</v>
      </c>
      <c r="F136" s="0" t="n">
        <v>9.67489004629629</v>
      </c>
      <c r="G136" s="0" t="n">
        <v>9.275</v>
      </c>
      <c r="H136" s="0" t="n">
        <v>10.7477777777778</v>
      </c>
      <c r="I136" s="0" t="n">
        <f aca="false">H136-G136</f>
        <v>1.47277777777778</v>
      </c>
      <c r="J136" s="0" t="n">
        <f aca="false">B136-F136</f>
        <v>0.277595486111116</v>
      </c>
      <c r="K136" s="2" t="n">
        <v>4178.37151</v>
      </c>
      <c r="L136" s="0" t="n">
        <v>29.693000431715</v>
      </c>
      <c r="M136" s="0" t="n">
        <v>0</v>
      </c>
    </row>
    <row r="137" customFormat="false" ht="15" hidden="false" customHeight="false" outlineLevel="0" collapsed="false">
      <c r="A137" s="1" t="n">
        <v>43721</v>
      </c>
      <c r="B137" s="0" t="n">
        <v>14.8089872685185</v>
      </c>
      <c r="C137" s="0" t="n">
        <v>8.32972222222222</v>
      </c>
      <c r="D137" s="0" t="n">
        <v>21.38</v>
      </c>
      <c r="E137" s="0" t="n">
        <v>13.0502777777778</v>
      </c>
      <c r="F137" s="0" t="n">
        <v>11.5765972222222</v>
      </c>
      <c r="G137" s="0" t="n">
        <v>9.57111111111111</v>
      </c>
      <c r="H137" s="0" t="n">
        <v>13.4611111111111</v>
      </c>
      <c r="I137" s="0" t="n">
        <f aca="false">H137-G137</f>
        <v>3.89</v>
      </c>
      <c r="J137" s="0" t="n">
        <f aca="false">B137-F137</f>
        <v>3.2323900462963</v>
      </c>
      <c r="K137" s="2" t="n">
        <v>4171.94126</v>
      </c>
      <c r="L137" s="0" t="n">
        <v>14.1150525622898</v>
      </c>
      <c r="M137" s="0" t="n">
        <v>0</v>
      </c>
    </row>
    <row r="138" customFormat="false" ht="15" hidden="false" customHeight="false" outlineLevel="0" collapsed="false">
      <c r="A138" s="1" t="n">
        <v>43722</v>
      </c>
      <c r="B138" s="0" t="n">
        <v>16.4851215277778</v>
      </c>
      <c r="C138" s="0" t="n">
        <v>10.1116666666667</v>
      </c>
      <c r="D138" s="0" t="n">
        <v>24.8411111111111</v>
      </c>
      <c r="E138" s="0" t="n">
        <v>14.7294444444444</v>
      </c>
      <c r="F138" s="0" t="n">
        <v>12.466712962963</v>
      </c>
      <c r="G138" s="0" t="n">
        <v>10.3572222222222</v>
      </c>
      <c r="H138" s="0" t="n">
        <v>14.8038888888889</v>
      </c>
      <c r="I138" s="0" t="n">
        <f aca="false">H138-G138</f>
        <v>4.44666666666667</v>
      </c>
      <c r="J138" s="0" t="n">
        <f aca="false">B138-F138</f>
        <v>4.01840856481482</v>
      </c>
      <c r="K138" s="2" t="n">
        <v>4132.56839</v>
      </c>
      <c r="L138" s="0" t="n">
        <v>14.1931113599394</v>
      </c>
      <c r="M138" s="0" t="n">
        <v>0</v>
      </c>
    </row>
    <row r="139" customFormat="false" ht="15" hidden="false" customHeight="false" outlineLevel="0" collapsed="false">
      <c r="A139" s="1" t="n">
        <v>43723</v>
      </c>
      <c r="B139" s="0" t="n">
        <v>19.5239728009259</v>
      </c>
      <c r="C139" s="0" t="n">
        <v>12.8344444444444</v>
      </c>
      <c r="D139" s="0" t="n">
        <v>26.7325</v>
      </c>
      <c r="E139" s="0" t="n">
        <v>13.8980555555556</v>
      </c>
      <c r="F139" s="0" t="n">
        <v>13.0658912037037</v>
      </c>
      <c r="G139" s="0" t="n">
        <v>12.4972222222222</v>
      </c>
      <c r="H139" s="0" t="n">
        <v>14.23</v>
      </c>
      <c r="I139" s="0" t="n">
        <f aca="false">H139-G139</f>
        <v>1.73277777777778</v>
      </c>
      <c r="J139" s="0" t="n">
        <f aca="false">B139-F139</f>
        <v>6.45808159722222</v>
      </c>
      <c r="K139" s="2" t="n">
        <v>4103.03961</v>
      </c>
      <c r="L139" s="0" t="n">
        <v>21.5750594691803</v>
      </c>
      <c r="M139" s="0" t="n">
        <v>0</v>
      </c>
    </row>
    <row r="140" customFormat="false" ht="15" hidden="false" customHeight="false" outlineLevel="0" collapsed="false">
      <c r="A140" s="1" t="n">
        <v>43724</v>
      </c>
      <c r="B140" s="0" t="n">
        <v>12.0691377314815</v>
      </c>
      <c r="C140" s="0" t="n">
        <v>5.185</v>
      </c>
      <c r="D140" s="0" t="n">
        <v>18.4255555555556</v>
      </c>
      <c r="E140" s="0" t="n">
        <v>13.2405555555556</v>
      </c>
      <c r="F140" s="0" t="n">
        <v>11.5660706018519</v>
      </c>
      <c r="G140" s="0" t="n">
        <v>10.6511111111111</v>
      </c>
      <c r="H140" s="0" t="n">
        <v>14.1338888888889</v>
      </c>
      <c r="I140" s="0" t="n">
        <f aca="false">H140-G140</f>
        <v>3.48277777777778</v>
      </c>
      <c r="J140" s="0" t="n">
        <f aca="false">B140-F140</f>
        <v>0.503067129629624</v>
      </c>
      <c r="K140" s="2" t="n">
        <v>4033.68687</v>
      </c>
      <c r="L140" s="0" t="n">
        <v>18.7381585439088</v>
      </c>
      <c r="M140" s="0" t="n">
        <v>0</v>
      </c>
    </row>
    <row r="141" customFormat="false" ht="15" hidden="false" customHeight="false" outlineLevel="0" collapsed="false">
      <c r="A141" s="1" t="n">
        <v>43725</v>
      </c>
      <c r="B141" s="0" t="n">
        <v>13.7719560185185</v>
      </c>
      <c r="C141" s="0" t="n">
        <v>4.25444444444444</v>
      </c>
      <c r="D141" s="0" t="n">
        <v>24.4969444444444</v>
      </c>
      <c r="E141" s="0" t="n">
        <v>20.2425</v>
      </c>
      <c r="F141" s="0" t="n">
        <v>11.1345949074074</v>
      </c>
      <c r="G141" s="0" t="n">
        <v>10.7477777777778</v>
      </c>
      <c r="H141" s="0" t="n">
        <v>11.7222222222222</v>
      </c>
      <c r="I141" s="0" t="n">
        <f aca="false">H141-G141</f>
        <v>0.974444444444448</v>
      </c>
      <c r="J141" s="0" t="n">
        <f aca="false">B141-F141</f>
        <v>2.6373611111111</v>
      </c>
      <c r="K141" s="2" t="n">
        <v>4003.74</v>
      </c>
      <c r="L141" s="0" t="n">
        <v>11.0976472389463</v>
      </c>
      <c r="M141" s="0" t="n">
        <v>0</v>
      </c>
    </row>
    <row r="142" customFormat="false" ht="15" hidden="false" customHeight="false" outlineLevel="0" collapsed="false">
      <c r="A142" s="1" t="n">
        <v>43726</v>
      </c>
      <c r="B142" s="0" t="n">
        <v>17.7041550925926</v>
      </c>
      <c r="C142" s="0" t="n">
        <v>6.85638888888889</v>
      </c>
      <c r="D142" s="0" t="n">
        <v>26.8838888888889</v>
      </c>
      <c r="E142" s="0" t="n">
        <v>20.0275</v>
      </c>
      <c r="F142" s="0" t="n">
        <v>13.2354861111111</v>
      </c>
      <c r="G142" s="0" t="n">
        <v>11.1388888888889</v>
      </c>
      <c r="H142" s="0" t="n">
        <v>16.0461111111111</v>
      </c>
      <c r="I142" s="0" t="n">
        <f aca="false">H142-G142</f>
        <v>4.90722222222223</v>
      </c>
      <c r="J142" s="0" t="n">
        <f aca="false">B142-F142</f>
        <v>4.46866898148148</v>
      </c>
      <c r="K142" s="2" t="n">
        <v>3979.31318</v>
      </c>
      <c r="L142" s="0" t="n">
        <v>16.2618748527763</v>
      </c>
      <c r="M142" s="0" t="n">
        <v>0</v>
      </c>
    </row>
    <row r="143" customFormat="false" ht="15" hidden="false" customHeight="false" outlineLevel="0" collapsed="false">
      <c r="A143" s="1" t="n">
        <v>43727</v>
      </c>
      <c r="B143" s="0" t="n">
        <v>12.808130787037</v>
      </c>
      <c r="C143" s="0" t="n">
        <v>5.54305555555556</v>
      </c>
      <c r="D143" s="0" t="n">
        <v>17.855</v>
      </c>
      <c r="E143" s="0" t="n">
        <v>12.3119444444444</v>
      </c>
      <c r="F143" s="0" t="n">
        <v>12.6562037037037</v>
      </c>
      <c r="G143" s="0" t="n">
        <v>11.1388888888889</v>
      </c>
      <c r="H143" s="0" t="n">
        <v>14.4211111111111</v>
      </c>
      <c r="I143" s="0" t="n">
        <f aca="false">H143-G143</f>
        <v>3.28222222222222</v>
      </c>
      <c r="J143" s="0" t="n">
        <f aca="false">B143-F143</f>
        <v>0.151927083333332</v>
      </c>
      <c r="K143" s="2" t="n">
        <v>3915.99941</v>
      </c>
      <c r="L143" s="0" t="n">
        <v>34.7241708786456</v>
      </c>
      <c r="M143" s="0" t="n">
        <v>0</v>
      </c>
    </row>
    <row r="144" customFormat="false" ht="15" hidden="false" customHeight="false" outlineLevel="0" collapsed="false">
      <c r="A144" s="1" t="n">
        <v>43728</v>
      </c>
      <c r="B144" s="0" t="n">
        <v>11.9397106481481</v>
      </c>
      <c r="C144" s="0" t="n">
        <v>2.23083333333333</v>
      </c>
      <c r="D144" s="0" t="n">
        <v>21.8086111111111</v>
      </c>
      <c r="E144" s="0" t="n">
        <v>19.5777777777778</v>
      </c>
      <c r="F144" s="0" t="n">
        <v>11.0005844907407</v>
      </c>
      <c r="G144" s="0" t="n">
        <v>10.3572222222222</v>
      </c>
      <c r="H144" s="0" t="n">
        <v>12.3038888888889</v>
      </c>
      <c r="I144" s="0" t="n">
        <f aca="false">H144-G144</f>
        <v>1.94666666666667</v>
      </c>
      <c r="J144" s="0" t="n">
        <f aca="false">B144-F144</f>
        <v>0.939126157407401</v>
      </c>
      <c r="K144" s="2" t="n">
        <v>3865.52623</v>
      </c>
      <c r="L144" s="0" t="n">
        <v>15.0181217318446</v>
      </c>
      <c r="M144" s="0" t="n">
        <v>0</v>
      </c>
    </row>
    <row r="145" customFormat="false" ht="15" hidden="false" customHeight="false" outlineLevel="0" collapsed="false">
      <c r="A145" s="1" t="n">
        <v>43729</v>
      </c>
      <c r="B145" s="0" t="n">
        <v>15.5210300925926</v>
      </c>
      <c r="C145" s="0" t="n">
        <v>6.97694444444444</v>
      </c>
      <c r="D145" s="0" t="n">
        <v>25.7216666666667</v>
      </c>
      <c r="E145" s="0" t="n">
        <v>18.7447222222222</v>
      </c>
      <c r="F145" s="0" t="n">
        <v>11.3210069444444</v>
      </c>
      <c r="G145" s="0" t="n">
        <v>10.2588888888889</v>
      </c>
      <c r="H145" s="0" t="n">
        <v>12.4011111111111</v>
      </c>
      <c r="I145" s="0" t="n">
        <f aca="false">H145-G145</f>
        <v>2.14222222222222</v>
      </c>
      <c r="J145" s="0" t="n">
        <f aca="false">B145-F145</f>
        <v>4.20002314814815</v>
      </c>
      <c r="K145" s="2" t="n">
        <v>3827.91268</v>
      </c>
      <c r="L145" s="0" t="n">
        <v>18.6016586393982</v>
      </c>
      <c r="M145" s="0" t="n">
        <v>0</v>
      </c>
    </row>
    <row r="146" customFormat="false" ht="15" hidden="false" customHeight="false" outlineLevel="0" collapsed="false">
      <c r="A146" s="1" t="n">
        <v>43730</v>
      </c>
      <c r="B146" s="0" t="n">
        <v>17.7365219907407</v>
      </c>
      <c r="C146" s="0" t="n">
        <v>8.75194444444444</v>
      </c>
      <c r="D146" s="0" t="n">
        <v>25.0805555555556</v>
      </c>
      <c r="E146" s="0" t="n">
        <v>16.3286111111111</v>
      </c>
      <c r="F146" s="0" t="n">
        <v>13.0053761574074</v>
      </c>
      <c r="G146" s="0" t="n">
        <v>11.2361111111111</v>
      </c>
      <c r="H146" s="0" t="n">
        <v>15.1872222222222</v>
      </c>
      <c r="I146" s="0" t="n">
        <f aca="false">H146-G146</f>
        <v>3.95111111111111</v>
      </c>
      <c r="J146" s="0" t="n">
        <f aca="false">B146-F146</f>
        <v>4.73114583333333</v>
      </c>
      <c r="K146" s="2" t="n">
        <v>3796.69524</v>
      </c>
      <c r="L146" s="0" t="n">
        <v>21.9963616219595</v>
      </c>
      <c r="M146" s="0" t="n">
        <v>0</v>
      </c>
    </row>
    <row r="147" customFormat="false" ht="15" hidden="false" customHeight="false" outlineLevel="0" collapsed="false">
      <c r="A147" s="1" t="n">
        <v>43731</v>
      </c>
      <c r="B147" s="0" t="n">
        <v>19.4147309027778</v>
      </c>
      <c r="C147" s="0" t="n">
        <v>12.2547222222222</v>
      </c>
      <c r="D147" s="0" t="n">
        <v>27.575</v>
      </c>
      <c r="E147" s="0" t="n">
        <v>15.3202777777778</v>
      </c>
      <c r="F147" s="0" t="n">
        <v>12.8134780092593</v>
      </c>
      <c r="G147" s="0" t="n">
        <v>11.3338888888889</v>
      </c>
      <c r="H147" s="0" t="n">
        <v>13.9422222222222</v>
      </c>
      <c r="I147" s="0" t="n">
        <f aca="false">H147-G147</f>
        <v>2.60833333333333</v>
      </c>
      <c r="J147" s="0" t="n">
        <f aca="false">B147-F147</f>
        <v>6.60125289351852</v>
      </c>
      <c r="K147" s="2" t="n">
        <v>3742.41538</v>
      </c>
      <c r="L147" s="0" t="n">
        <v>30.3436518572272</v>
      </c>
      <c r="M147" s="0" t="n">
        <v>0</v>
      </c>
    </row>
    <row r="148" customFormat="false" ht="15" hidden="false" customHeight="false" outlineLevel="0" collapsed="false">
      <c r="A148" s="1" t="n">
        <v>43732</v>
      </c>
      <c r="B148" s="0" t="n">
        <v>20.3362297453704</v>
      </c>
      <c r="C148" s="0" t="n">
        <v>9.51194444444445</v>
      </c>
      <c r="D148" s="0" t="n">
        <v>29.9077777777778</v>
      </c>
      <c r="E148" s="0" t="n">
        <v>20.3958333333333</v>
      </c>
      <c r="F148" s="0" t="n">
        <v>13.6316782407407</v>
      </c>
      <c r="G148" s="0" t="n">
        <v>13.365</v>
      </c>
      <c r="H148" s="0" t="n">
        <v>14.0377777777778</v>
      </c>
      <c r="I148" s="0" t="n">
        <f aca="false">H148-G148</f>
        <v>0.672777777777776</v>
      </c>
      <c r="J148" s="0" t="n">
        <f aca="false">B148-F148</f>
        <v>6.70455150462964</v>
      </c>
      <c r="K148" s="2" t="n">
        <v>3704.09711</v>
      </c>
      <c r="L148" s="0" t="n">
        <v>26.140583293314</v>
      </c>
      <c r="M148" s="0" t="n">
        <v>0</v>
      </c>
    </row>
    <row r="149" customFormat="false" ht="15" hidden="false" customHeight="false" outlineLevel="0" collapsed="false">
      <c r="A149" s="1" t="n">
        <v>43733</v>
      </c>
      <c r="B149" s="0" t="n">
        <v>22.637890625</v>
      </c>
      <c r="C149" s="0" t="n">
        <v>13.9355555555556</v>
      </c>
      <c r="D149" s="0" t="n">
        <v>31.8869444444444</v>
      </c>
      <c r="E149" s="0" t="n">
        <v>17.9513888888889</v>
      </c>
      <c r="F149" s="0" t="n">
        <v>14.8658564814815</v>
      </c>
      <c r="G149" s="0" t="n">
        <v>13.6538888888889</v>
      </c>
      <c r="H149" s="0" t="n">
        <v>16.4272222222222</v>
      </c>
      <c r="I149" s="0" t="n">
        <f aca="false">H149-G149</f>
        <v>2.77333333333334</v>
      </c>
      <c r="J149" s="0" t="n">
        <f aca="false">B149-F149</f>
        <v>7.77203414351853</v>
      </c>
      <c r="K149" s="2" t="n">
        <v>3674.09698</v>
      </c>
      <c r="L149" s="0" t="n">
        <v>24.7386360672131</v>
      </c>
      <c r="M149" s="0" t="n">
        <v>0</v>
      </c>
    </row>
    <row r="150" customFormat="false" ht="15" hidden="false" customHeight="false" outlineLevel="0" collapsed="false">
      <c r="A150" s="1" t="n">
        <v>43734</v>
      </c>
      <c r="B150" s="0" t="n">
        <v>24.9768981481482</v>
      </c>
      <c r="C150" s="0" t="n">
        <v>18.8066666666667</v>
      </c>
      <c r="D150" s="0" t="n">
        <v>32.0480555555555</v>
      </c>
      <c r="E150" s="0" t="n">
        <v>13.2413888888889</v>
      </c>
      <c r="F150" s="0" t="n">
        <v>17.0519675925926</v>
      </c>
      <c r="G150" s="0" t="n">
        <v>14.9961111111111</v>
      </c>
      <c r="H150" s="0" t="n">
        <v>19.6622222222222</v>
      </c>
      <c r="I150" s="0" t="n">
        <f aca="false">H150-G150</f>
        <v>4.66611111111111</v>
      </c>
      <c r="J150" s="0" t="n">
        <f aca="false">B150-F150</f>
        <v>7.92493055555556</v>
      </c>
      <c r="K150" s="2" t="n">
        <v>3631.18443</v>
      </c>
      <c r="L150" s="0" t="n">
        <v>29.7189028738583</v>
      </c>
      <c r="M150" s="0" t="n">
        <v>0</v>
      </c>
    </row>
    <row r="151" customFormat="false" ht="15" hidden="false" customHeight="false" outlineLevel="0" collapsed="false">
      <c r="A151" s="1" t="n">
        <v>43735</v>
      </c>
      <c r="B151" s="0" t="n">
        <v>23.6105381944445</v>
      </c>
      <c r="C151" s="0" t="n">
        <v>18.0455555555556</v>
      </c>
      <c r="D151" s="0" t="n">
        <v>29.8111111111111</v>
      </c>
      <c r="E151" s="0" t="n">
        <v>11.7655555555556</v>
      </c>
      <c r="F151" s="0" t="n">
        <v>16.6532407407407</v>
      </c>
      <c r="G151" s="0" t="n">
        <v>14.7088888888889</v>
      </c>
      <c r="H151" s="0" t="n">
        <v>18.6161111111111</v>
      </c>
      <c r="I151" s="0" t="n">
        <f aca="false">H151-G151</f>
        <v>3.90722222222222</v>
      </c>
      <c r="J151" s="0" t="n">
        <f aca="false">B151-F151</f>
        <v>6.95729745370372</v>
      </c>
      <c r="K151" s="2" t="n">
        <v>3562.49485</v>
      </c>
      <c r="L151" s="0" t="n">
        <v>33.8892548304232</v>
      </c>
      <c r="M151" s="0" t="n">
        <v>0</v>
      </c>
    </row>
    <row r="152" customFormat="false" ht="15" hidden="false" customHeight="false" outlineLevel="0" collapsed="false">
      <c r="A152" s="1" t="n">
        <v>43736</v>
      </c>
      <c r="B152" s="0" t="n">
        <v>24.9661863425926</v>
      </c>
      <c r="C152" s="0" t="n">
        <v>18.5686111111111</v>
      </c>
      <c r="D152" s="0" t="n">
        <v>32.8733333333333</v>
      </c>
      <c r="E152" s="0" t="n">
        <v>14.3047222222222</v>
      </c>
      <c r="F152" s="0" t="n">
        <v>16.8370949074074</v>
      </c>
      <c r="G152" s="0" t="n">
        <v>14.9961111111111</v>
      </c>
      <c r="H152" s="0" t="n">
        <v>18.7111111111111</v>
      </c>
      <c r="I152" s="0" t="n">
        <f aca="false">H152-G152</f>
        <v>3.715</v>
      </c>
      <c r="J152" s="0" t="n">
        <f aca="false">B152-F152</f>
        <v>8.1290914351852</v>
      </c>
      <c r="K152" s="2" t="n">
        <v>3503.44712</v>
      </c>
      <c r="L152" s="0" t="n">
        <v>27.8106481342788</v>
      </c>
      <c r="M152" s="0" t="n">
        <v>0</v>
      </c>
    </row>
    <row r="153" customFormat="false" ht="15" hidden="false" customHeight="false" outlineLevel="0" collapsed="false">
      <c r="A153" s="1" t="n">
        <v>43737</v>
      </c>
      <c r="B153" s="0" t="n">
        <v>27.1345167824074</v>
      </c>
      <c r="C153" s="0" t="n">
        <v>20.2808333333333</v>
      </c>
      <c r="D153" s="0" t="n">
        <v>35.1794444444444</v>
      </c>
      <c r="E153" s="0" t="n">
        <v>14.8986111111111</v>
      </c>
      <c r="F153" s="0" t="n">
        <v>19.2442708333333</v>
      </c>
      <c r="G153" s="0" t="n">
        <v>17.0938888888889</v>
      </c>
      <c r="H153" s="0" t="n">
        <v>22.1422222222222</v>
      </c>
      <c r="I153" s="0" t="n">
        <f aca="false">H153-G153</f>
        <v>5.04833333333333</v>
      </c>
      <c r="J153" s="0" t="n">
        <f aca="false">B153-F153</f>
        <v>7.89024594907407</v>
      </c>
      <c r="K153" s="2" t="n">
        <v>3473.44772</v>
      </c>
      <c r="L153" s="0" t="n">
        <v>23.4366632126119</v>
      </c>
      <c r="M153" s="0" t="n">
        <v>0</v>
      </c>
    </row>
    <row r="154" customFormat="false" ht="15" hidden="false" customHeight="false" outlineLevel="0" collapsed="false">
      <c r="A154" s="1" t="n">
        <v>43738</v>
      </c>
      <c r="B154" s="0" t="n">
        <v>20.9826041666667</v>
      </c>
      <c r="C154" s="0" t="n">
        <v>12.9313888888889</v>
      </c>
      <c r="D154" s="0" t="n">
        <v>26.6344444444444</v>
      </c>
      <c r="E154" s="0" t="n">
        <v>13.7030555555556</v>
      </c>
      <c r="F154" s="0" t="n">
        <v>18.6140393518519</v>
      </c>
      <c r="G154" s="0" t="n">
        <v>16.9027777777778</v>
      </c>
      <c r="H154" s="0" t="n">
        <v>20.1377777777778</v>
      </c>
      <c r="I154" s="0" t="n">
        <f aca="false">H154-G154</f>
        <v>3.235</v>
      </c>
      <c r="J154" s="0" t="n">
        <f aca="false">B154-F154</f>
        <v>2.36856481481481</v>
      </c>
      <c r="K154" s="2" t="n">
        <v>3408.16679</v>
      </c>
      <c r="L154" s="0" t="n">
        <v>32.9000351426052</v>
      </c>
      <c r="M154" s="0" t="n">
        <v>0</v>
      </c>
    </row>
    <row r="155" customFormat="false" ht="15" hidden="false" customHeight="false" outlineLevel="0" collapsed="false">
      <c r="A155" s="1" t="n">
        <v>43739</v>
      </c>
      <c r="B155" s="0" t="n">
        <v>14.1576099537037</v>
      </c>
      <c r="C155" s="0" t="n">
        <v>10.0619444444444</v>
      </c>
      <c r="D155" s="0" t="n">
        <v>19.615</v>
      </c>
      <c r="E155" s="0" t="n">
        <v>9.55305555555556</v>
      </c>
      <c r="F155" s="0" t="n">
        <v>14.3487210648148</v>
      </c>
      <c r="G155" s="0" t="n">
        <v>12.7872222222222</v>
      </c>
      <c r="H155" s="0" t="n">
        <v>16.9027777777778</v>
      </c>
      <c r="I155" s="0" t="n">
        <f aca="false">H155-G155</f>
        <v>4.11555555555555</v>
      </c>
      <c r="J155" s="0" t="n">
        <f aca="false">B155-F155</f>
        <v>-0.19111111111112</v>
      </c>
      <c r="K155" s="2" t="n">
        <v>3303.55114</v>
      </c>
      <c r="L155" s="0" t="n">
        <v>24.1215953443922</v>
      </c>
      <c r="M155" s="0" t="n">
        <v>0</v>
      </c>
    </row>
    <row r="156" customFormat="false" ht="15" hidden="false" customHeight="false" outlineLevel="0" collapsed="false">
      <c r="A156" s="1" t="n">
        <v>43740</v>
      </c>
      <c r="B156" s="0" t="n">
        <v>13.8092795138889</v>
      </c>
      <c r="C156" s="0" t="n">
        <v>4.46722222222222</v>
      </c>
      <c r="D156" s="0" t="n">
        <v>21.7613888888889</v>
      </c>
      <c r="E156" s="0" t="n">
        <v>17.2941666666667</v>
      </c>
      <c r="F156" s="0" t="n">
        <v>11.4884722222222</v>
      </c>
      <c r="G156" s="0" t="n">
        <v>10.7477777777778</v>
      </c>
      <c r="H156" s="0" t="n">
        <v>13.4611111111111</v>
      </c>
      <c r="I156" s="0" t="n">
        <f aca="false">H156-G156</f>
        <v>2.71333333333333</v>
      </c>
      <c r="J156" s="0" t="n">
        <f aca="false">B156-F156</f>
        <v>2.32080729166667</v>
      </c>
      <c r="K156" s="2" t="n">
        <v>3236.56432</v>
      </c>
      <c r="L156" s="0" t="n">
        <v>11.4824773384421</v>
      </c>
      <c r="M156" s="0" t="n">
        <v>0</v>
      </c>
    </row>
    <row r="157" customFormat="false" ht="15" hidden="false" customHeight="false" outlineLevel="0" collapsed="false">
      <c r="A157" s="1" t="n">
        <v>43741</v>
      </c>
      <c r="B157" s="0" t="n">
        <v>14.5411371527778</v>
      </c>
      <c r="C157" s="0" t="n">
        <v>6.72444444444444</v>
      </c>
      <c r="D157" s="0" t="n">
        <v>23.0569444444444</v>
      </c>
      <c r="E157" s="0" t="n">
        <v>16.3325</v>
      </c>
      <c r="F157" s="0" t="n">
        <v>13.7312615740741</v>
      </c>
      <c r="G157" s="0" t="n">
        <v>11.4311111111111</v>
      </c>
      <c r="H157" s="0" t="n">
        <v>16.1411111111111</v>
      </c>
      <c r="I157" s="0" t="n">
        <f aca="false">H157-G157</f>
        <v>4.71</v>
      </c>
      <c r="J157" s="0" t="n">
        <f aca="false">B157-F157</f>
        <v>0.8098755787037</v>
      </c>
      <c r="K157" s="2" t="n">
        <v>3201.99649</v>
      </c>
      <c r="L157" s="0" t="n">
        <v>27.275876740137</v>
      </c>
      <c r="M157" s="0" t="n">
        <v>0</v>
      </c>
    </row>
    <row r="158" customFormat="false" ht="15" hidden="false" customHeight="false" outlineLevel="0" collapsed="false">
      <c r="A158" s="1" t="n">
        <v>43742</v>
      </c>
      <c r="B158" s="0" t="n">
        <v>9.83551793981481</v>
      </c>
      <c r="C158" s="0" t="n">
        <v>4.57111111111111</v>
      </c>
      <c r="D158" s="0" t="n">
        <v>18.2355555555556</v>
      </c>
      <c r="E158" s="0" t="n">
        <v>13.6644444444444</v>
      </c>
      <c r="F158" s="0" t="n">
        <v>12.1882233796296</v>
      </c>
      <c r="G158" s="0" t="n">
        <v>11.4311111111111</v>
      </c>
      <c r="H158" s="0" t="n">
        <v>14.23</v>
      </c>
      <c r="I158" s="0" t="n">
        <f aca="false">H158-G158</f>
        <v>2.79888888888889</v>
      </c>
      <c r="J158" s="0" t="n">
        <f aca="false">B158-F158</f>
        <v>-2.35270543981482</v>
      </c>
      <c r="K158" s="2" t="n">
        <v>3131.85816</v>
      </c>
      <c r="L158" s="0" t="n">
        <v>15.3051340599992</v>
      </c>
      <c r="M158" s="0" t="n">
        <v>0</v>
      </c>
    </row>
    <row r="159" customFormat="false" ht="15" hidden="false" customHeight="false" outlineLevel="0" collapsed="false">
      <c r="A159" s="1" t="n">
        <v>43743</v>
      </c>
      <c r="B159" s="0" t="n">
        <v>14.0705150462963</v>
      </c>
      <c r="C159" s="0" t="n">
        <v>1.87638888888889</v>
      </c>
      <c r="D159" s="0" t="n">
        <v>25.5169444444444</v>
      </c>
      <c r="E159" s="0" t="n">
        <v>23.6405555555555</v>
      </c>
      <c r="F159" s="0" t="n">
        <v>11.6218518518519</v>
      </c>
      <c r="G159" s="0" t="n">
        <v>11.1388888888889</v>
      </c>
      <c r="H159" s="0" t="n">
        <v>12.3038888888889</v>
      </c>
      <c r="I159" s="0" t="n">
        <f aca="false">H159-G159</f>
        <v>1.165</v>
      </c>
      <c r="J159" s="0" t="n">
        <f aca="false">B159-F159</f>
        <v>2.44866319444444</v>
      </c>
      <c r="K159" s="2" t="n">
        <v>3111.02816</v>
      </c>
      <c r="L159" s="0" t="n">
        <v>16.9485989402076</v>
      </c>
      <c r="M159" s="0" t="n">
        <v>0</v>
      </c>
    </row>
    <row r="160" customFormat="false" ht="15" hidden="false" customHeight="false" outlineLevel="0" collapsed="false">
      <c r="A160" s="1" t="n">
        <v>43744</v>
      </c>
      <c r="B160" s="0" t="n">
        <v>18.166171875</v>
      </c>
      <c r="C160" s="0" t="n">
        <v>10.0094444444444</v>
      </c>
      <c r="D160" s="0" t="n">
        <v>25.5652777777778</v>
      </c>
      <c r="E160" s="0" t="n">
        <v>15.5558333333333</v>
      </c>
      <c r="F160" s="0" t="n">
        <v>14.1065509259259</v>
      </c>
      <c r="G160" s="0" t="n">
        <v>11.625</v>
      </c>
      <c r="H160" s="0" t="n">
        <v>16.9027777777778</v>
      </c>
      <c r="I160" s="0" t="n">
        <f aca="false">H160-G160</f>
        <v>5.27777777777778</v>
      </c>
      <c r="J160" s="0" t="n">
        <f aca="false">B160-F160</f>
        <v>4.05962094907408</v>
      </c>
      <c r="K160" s="2" t="n">
        <v>3088.56528</v>
      </c>
      <c r="L160" s="0" t="n">
        <v>18.0362040038718</v>
      </c>
      <c r="M160" s="0" t="n">
        <v>0</v>
      </c>
    </row>
    <row r="161" customFormat="false" ht="15" hidden="false" customHeight="false" outlineLevel="0" collapsed="false">
      <c r="A161" s="1" t="n">
        <v>43745</v>
      </c>
      <c r="B161" s="0" t="n">
        <v>21.2865538194445</v>
      </c>
      <c r="C161" s="0" t="n">
        <v>15.5211111111111</v>
      </c>
      <c r="D161" s="0" t="n">
        <v>29.8525</v>
      </c>
      <c r="E161" s="0" t="n">
        <v>14.3313888888889</v>
      </c>
      <c r="F161" s="0" t="n">
        <v>13.5309490740741</v>
      </c>
      <c r="G161" s="0" t="n">
        <v>12.98</v>
      </c>
      <c r="H161" s="0" t="n">
        <v>14.9</v>
      </c>
      <c r="I161" s="0" t="n">
        <f aca="false">H161-G161</f>
        <v>1.92</v>
      </c>
      <c r="J161" s="0" t="n">
        <f aca="false">B161-F161</f>
        <v>7.75560474537036</v>
      </c>
      <c r="K161" s="2" t="n">
        <v>3036.93162</v>
      </c>
      <c r="L161" s="0" t="n">
        <v>30.6034069271168</v>
      </c>
      <c r="M161" s="0" t="n">
        <v>0</v>
      </c>
    </row>
    <row r="162" customFormat="false" ht="15" hidden="false" customHeight="false" outlineLevel="0" collapsed="false">
      <c r="A162" s="1" t="n">
        <v>43746</v>
      </c>
      <c r="B162" s="0" t="n">
        <v>20.2640075231481</v>
      </c>
      <c r="C162" s="0" t="n">
        <v>9.22055555555556</v>
      </c>
      <c r="D162" s="0" t="n">
        <v>30.8130555555556</v>
      </c>
      <c r="E162" s="0" t="n">
        <v>21.5925</v>
      </c>
      <c r="F162" s="0" t="n">
        <v>13.5555150462963</v>
      </c>
      <c r="G162" s="0" t="n">
        <v>13.365</v>
      </c>
      <c r="H162" s="0" t="n">
        <v>13.9422222222222</v>
      </c>
      <c r="I162" s="0" t="n">
        <f aca="false">H162-G162</f>
        <v>0.577222222222218</v>
      </c>
      <c r="J162" s="0" t="n">
        <f aca="false">B162-F162</f>
        <v>6.70849247685186</v>
      </c>
      <c r="K162" s="2" t="n">
        <v>2988.25234</v>
      </c>
      <c r="L162" s="0" t="n">
        <v>19.6777533852459</v>
      </c>
      <c r="M162" s="0" t="n">
        <v>0</v>
      </c>
    </row>
    <row r="163" customFormat="false" ht="15" hidden="false" customHeight="false" outlineLevel="0" collapsed="false">
      <c r="A163" s="1" t="n">
        <v>43747</v>
      </c>
      <c r="B163" s="0" t="n">
        <v>24.0199450231481</v>
      </c>
      <c r="C163" s="0" t="n">
        <v>15.0897222222222</v>
      </c>
      <c r="D163" s="0" t="n">
        <v>33.1752777777778</v>
      </c>
      <c r="E163" s="0" t="n">
        <v>18.0855555555556</v>
      </c>
      <c r="F163" s="0" t="n">
        <v>16.0230150462963</v>
      </c>
      <c r="G163" s="0" t="n">
        <v>13.6538888888889</v>
      </c>
      <c r="H163" s="0" t="n">
        <v>17.2838888888889</v>
      </c>
      <c r="I163" s="0" t="n">
        <f aca="false">H163-G163</f>
        <v>3.63</v>
      </c>
      <c r="J163" s="0" t="n">
        <f aca="false">B163-F163</f>
        <v>7.99692997685184</v>
      </c>
      <c r="K163" s="2" t="n">
        <v>2958.34639</v>
      </c>
      <c r="L163" s="0" t="n">
        <v>25.6205543907166</v>
      </c>
      <c r="M163" s="0" t="n">
        <v>0</v>
      </c>
    </row>
    <row r="164" customFormat="false" ht="15" hidden="false" customHeight="false" outlineLevel="0" collapsed="false">
      <c r="A164" s="1" t="n">
        <v>43748</v>
      </c>
      <c r="B164" s="0" t="n">
        <v>26.2204571759259</v>
      </c>
      <c r="C164" s="0" t="n">
        <v>17.33</v>
      </c>
      <c r="D164" s="0" t="n">
        <v>35.6527777777778</v>
      </c>
      <c r="E164" s="0" t="n">
        <v>18.3227777777778</v>
      </c>
      <c r="F164" s="0" t="n">
        <v>19.20015625</v>
      </c>
      <c r="G164" s="0" t="n">
        <v>16.8077777777778</v>
      </c>
      <c r="H164" s="0" t="n">
        <v>21.3777777777778</v>
      </c>
      <c r="I164" s="0" t="n">
        <f aca="false">H164-G164</f>
        <v>4.57</v>
      </c>
      <c r="J164" s="0" t="n">
        <f aca="false">B164-F164</f>
        <v>7.02030092592593</v>
      </c>
      <c r="K164" s="2" t="n">
        <v>2935.60903</v>
      </c>
      <c r="L164" s="0" t="n">
        <v>18.1660534670752</v>
      </c>
      <c r="M164" s="0" t="n">
        <v>0</v>
      </c>
    </row>
    <row r="165" customFormat="false" ht="15" hidden="false" customHeight="false" outlineLevel="0" collapsed="false">
      <c r="A165" s="1" t="n">
        <v>43749</v>
      </c>
      <c r="B165" s="0" t="n">
        <v>26.1435358796296</v>
      </c>
      <c r="C165" s="0" t="n">
        <v>19.7575</v>
      </c>
      <c r="D165" s="0" t="n">
        <v>33.0666666666667</v>
      </c>
      <c r="E165" s="0" t="n">
        <v>13.3091666666667</v>
      </c>
      <c r="F165" s="0" t="n">
        <v>19.7736226851852</v>
      </c>
      <c r="G165" s="0" t="n">
        <v>19.3772222222222</v>
      </c>
      <c r="H165" s="0" t="n">
        <v>20.9011111111111</v>
      </c>
      <c r="I165" s="0" t="n">
        <f aca="false">H165-G165</f>
        <v>1.52388888888889</v>
      </c>
      <c r="J165" s="0" t="n">
        <f aca="false">B165-F165</f>
        <v>6.36991319444447</v>
      </c>
      <c r="K165" s="2" t="n">
        <v>2885.13565</v>
      </c>
      <c r="L165" s="0" t="n">
        <v>34.6965688967641</v>
      </c>
      <c r="M165" s="0" t="n">
        <v>0</v>
      </c>
    </row>
    <row r="166" customFormat="false" ht="15" hidden="false" customHeight="false" outlineLevel="0" collapsed="false">
      <c r="A166" s="1" t="n">
        <v>43750</v>
      </c>
      <c r="B166" s="0" t="n">
        <v>22.7966550925926</v>
      </c>
      <c r="C166" s="0" t="n">
        <v>16.3313888888889</v>
      </c>
      <c r="D166" s="0" t="n">
        <v>28.8038888888889</v>
      </c>
      <c r="E166" s="0" t="n">
        <v>12.4725</v>
      </c>
      <c r="F166" s="0" t="n">
        <v>19.509855324074</v>
      </c>
      <c r="G166" s="0" t="n">
        <v>19.3772222222222</v>
      </c>
      <c r="H166" s="0" t="n">
        <v>20.1377777777778</v>
      </c>
      <c r="I166" s="0" t="n">
        <f aca="false">H166-G166</f>
        <v>0.760555555555555</v>
      </c>
      <c r="J166" s="0" t="n">
        <f aca="false">B166-F166</f>
        <v>3.28679976851856</v>
      </c>
      <c r="K166" s="2" t="n">
        <v>2830.35047</v>
      </c>
      <c r="L166" s="0" t="n">
        <v>30.8314965802931</v>
      </c>
      <c r="M166" s="0" t="n">
        <v>0</v>
      </c>
    </row>
    <row r="167" customFormat="false" ht="15" hidden="false" customHeight="false" outlineLevel="0" collapsed="false">
      <c r="A167" s="1" t="n">
        <v>43751</v>
      </c>
      <c r="B167" s="0" t="n">
        <v>19.0527459490741</v>
      </c>
      <c r="C167" s="0" t="n">
        <v>14.1816666666667</v>
      </c>
      <c r="D167" s="0" t="n">
        <v>25.0769444444444</v>
      </c>
      <c r="E167" s="0" t="n">
        <v>10.8952777777778</v>
      </c>
      <c r="F167" s="0" t="n">
        <v>18.5199363425926</v>
      </c>
      <c r="G167" s="0" t="n">
        <v>17.1888888888889</v>
      </c>
      <c r="H167" s="0" t="n">
        <v>20.2338888888889</v>
      </c>
      <c r="I167" s="0" t="n">
        <f aca="false">H167-G167</f>
        <v>3.045</v>
      </c>
      <c r="J167" s="0" t="n">
        <f aca="false">B167-F167</f>
        <v>0.532809606481465</v>
      </c>
      <c r="K167" s="2" t="n">
        <v>2759.5178</v>
      </c>
      <c r="L167" s="0" t="n">
        <v>31.4694945499371</v>
      </c>
      <c r="M167" s="0" t="n">
        <v>0</v>
      </c>
    </row>
    <row r="168" customFormat="false" ht="15" hidden="false" customHeight="false" outlineLevel="0" collapsed="false">
      <c r="A168" s="1" t="n">
        <v>43752</v>
      </c>
      <c r="B168" s="0" t="n">
        <v>8.47315393518518</v>
      </c>
      <c r="C168" s="0" t="n">
        <v>5.1925</v>
      </c>
      <c r="D168" s="0" t="n">
        <v>13.5094444444444</v>
      </c>
      <c r="E168" s="0" t="n">
        <v>8.31694444444445</v>
      </c>
      <c r="F168" s="0" t="n">
        <v>15.7609375</v>
      </c>
      <c r="G168" s="0" t="n">
        <v>14.325</v>
      </c>
      <c r="H168" s="0" t="n">
        <v>17.3788888888889</v>
      </c>
      <c r="I168" s="0" t="n">
        <f aca="false">H168-G168</f>
        <v>3.05388888888889</v>
      </c>
      <c r="J168" s="0" t="n">
        <f aca="false">B168-F168</f>
        <v>-7.28778356481482</v>
      </c>
      <c r="K168" s="2" t="n">
        <v>2694.60557</v>
      </c>
      <c r="L168" s="0" t="n">
        <v>9.26871787141237</v>
      </c>
      <c r="M168" s="0" t="n">
        <v>11.59236125</v>
      </c>
    </row>
    <row r="169" customFormat="false" ht="15" hidden="false" customHeight="false" outlineLevel="0" collapsed="false">
      <c r="A169" s="1" t="n">
        <v>43753</v>
      </c>
      <c r="B169" s="0" t="n">
        <v>6.19873263888888</v>
      </c>
      <c r="C169" s="0" t="n">
        <v>2.78333333333333</v>
      </c>
      <c r="D169" s="0" t="n">
        <v>10.2575</v>
      </c>
      <c r="E169" s="0" t="n">
        <v>7.47416666666667</v>
      </c>
      <c r="F169" s="0" t="n">
        <v>13.1658969907407</v>
      </c>
      <c r="G169" s="0" t="n">
        <v>12.5938888888889</v>
      </c>
      <c r="H169" s="0" t="n">
        <v>14.325</v>
      </c>
      <c r="I169" s="0" t="n">
        <f aca="false">H169-G169</f>
        <v>1.73111111111111</v>
      </c>
      <c r="J169" s="0" t="n">
        <f aca="false">B169-F169</f>
        <v>-6.96716435185186</v>
      </c>
      <c r="K169" s="2" t="n">
        <v>2688.02276</v>
      </c>
      <c r="L169" s="0" t="n">
        <v>11.229421287534</v>
      </c>
      <c r="M169" s="0" t="n">
        <v>1.38569291666666</v>
      </c>
    </row>
    <row r="170" customFormat="false" ht="15" hidden="false" customHeight="false" outlineLevel="0" collapsed="false">
      <c r="A170" s="1" t="n">
        <v>43754</v>
      </c>
      <c r="B170" s="0" t="n">
        <v>10.2231857638889</v>
      </c>
      <c r="C170" s="0" t="n">
        <v>6.87583333333333</v>
      </c>
      <c r="D170" s="0" t="n">
        <v>14.1325</v>
      </c>
      <c r="E170" s="0" t="n">
        <v>7.25666666666667</v>
      </c>
      <c r="F170" s="0" t="n">
        <v>12.8772916666667</v>
      </c>
      <c r="G170" s="0" t="n">
        <v>12.5938888888889</v>
      </c>
      <c r="H170" s="0" t="n">
        <v>13.0761111111111</v>
      </c>
      <c r="I170" s="0" t="n">
        <f aca="false">H170-G170</f>
        <v>0.482222222222223</v>
      </c>
      <c r="J170" s="0" t="n">
        <f aca="false">B170-F170</f>
        <v>-2.65410590277777</v>
      </c>
      <c r="K170" s="2" t="n">
        <v>2680.63084</v>
      </c>
      <c r="L170" s="0" t="n">
        <v>9.86536025738611</v>
      </c>
      <c r="M170" s="0" t="n">
        <v>0</v>
      </c>
    </row>
    <row r="171" customFormat="false" ht="15" hidden="false" customHeight="false" outlineLevel="0" collapsed="false">
      <c r="A171" s="1" t="n">
        <v>43755</v>
      </c>
      <c r="B171" s="0" t="n">
        <v>14.514681712963</v>
      </c>
      <c r="C171" s="0" t="n">
        <v>6.31888888888889</v>
      </c>
      <c r="D171" s="0" t="n">
        <v>23.4838888888889</v>
      </c>
      <c r="E171" s="0" t="n">
        <v>17.165</v>
      </c>
      <c r="F171" s="0" t="n">
        <v>12.4408333333333</v>
      </c>
      <c r="G171" s="0" t="n">
        <v>12.11</v>
      </c>
      <c r="H171" s="0" t="n">
        <v>13.0761111111111</v>
      </c>
      <c r="I171" s="0" t="n">
        <f aca="false">H171-G171</f>
        <v>0.966111111111109</v>
      </c>
      <c r="J171" s="0" t="n">
        <f aca="false">B171-F171</f>
        <v>2.07384837962964</v>
      </c>
      <c r="K171" s="2" t="n">
        <v>2658.08019</v>
      </c>
      <c r="L171" s="0" t="n">
        <v>9.15288445496169</v>
      </c>
      <c r="M171" s="0" t="n">
        <v>0</v>
      </c>
    </row>
    <row r="172" customFormat="false" ht="15" hidden="false" customHeight="false" outlineLevel="0" collapsed="false">
      <c r="A172" s="1" t="n">
        <v>43756</v>
      </c>
      <c r="B172" s="0" t="n">
        <v>18.7481857638889</v>
      </c>
      <c r="C172" s="0" t="n">
        <v>8.02333333333333</v>
      </c>
      <c r="D172" s="0" t="n">
        <v>27.765</v>
      </c>
      <c r="E172" s="0" t="n">
        <v>19.7416666666667</v>
      </c>
      <c r="F172" s="0" t="n">
        <v>13.8081539351852</v>
      </c>
      <c r="G172" s="0" t="n">
        <v>12.4011111111111</v>
      </c>
      <c r="H172" s="0" t="n">
        <v>15.9511111111111</v>
      </c>
      <c r="I172" s="0" t="n">
        <f aca="false">H172-G172</f>
        <v>3.55</v>
      </c>
      <c r="J172" s="0" t="n">
        <f aca="false">B172-F172</f>
        <v>4.9400318287037</v>
      </c>
      <c r="K172" s="2" t="n">
        <v>2629.80131</v>
      </c>
      <c r="L172" s="0" t="n">
        <v>20.3672336181922</v>
      </c>
      <c r="M172" s="0" t="n">
        <v>0</v>
      </c>
    </row>
    <row r="173" customFormat="false" ht="15" hidden="false" customHeight="false" outlineLevel="0" collapsed="false">
      <c r="A173" s="1" t="n">
        <v>43757</v>
      </c>
      <c r="B173" s="0" t="n">
        <v>20.9124855324074</v>
      </c>
      <c r="C173" s="0" t="n">
        <v>14.7083333333333</v>
      </c>
      <c r="D173" s="0" t="n">
        <v>26.9316666666667</v>
      </c>
      <c r="E173" s="0" t="n">
        <v>12.2233333333333</v>
      </c>
      <c r="F173" s="0" t="n">
        <v>16.9960821759259</v>
      </c>
      <c r="G173" s="0" t="n">
        <v>14.23</v>
      </c>
      <c r="H173" s="0" t="n">
        <v>19.4722222222222</v>
      </c>
      <c r="I173" s="0" t="n">
        <f aca="false">H173-G173</f>
        <v>5.24222222222222</v>
      </c>
      <c r="J173" s="0" t="n">
        <f aca="false">B173-F173</f>
        <v>3.91640335648149</v>
      </c>
      <c r="K173" s="2" t="n">
        <v>2601.66936</v>
      </c>
      <c r="L173" s="0" t="n">
        <v>15.1497140368233</v>
      </c>
      <c r="M173" s="0" t="n">
        <v>0</v>
      </c>
    </row>
    <row r="174" customFormat="false" ht="15" hidden="false" customHeight="false" outlineLevel="0" collapsed="false">
      <c r="A174" s="1" t="n">
        <v>43758</v>
      </c>
      <c r="B174" s="0" t="n">
        <v>19.3046903935185</v>
      </c>
      <c r="C174" s="0" t="n">
        <v>13.2194444444444</v>
      </c>
      <c r="D174" s="0" t="n">
        <v>26.4888888888889</v>
      </c>
      <c r="E174" s="0" t="n">
        <v>13.2694444444444</v>
      </c>
      <c r="F174" s="0" t="n">
        <v>15.4698611111111</v>
      </c>
      <c r="G174" s="0" t="n">
        <v>14.6127777777778</v>
      </c>
      <c r="H174" s="0" t="n">
        <v>17.2838888888889</v>
      </c>
      <c r="I174" s="0" t="n">
        <f aca="false">H174-G174</f>
        <v>2.67111111111111</v>
      </c>
      <c r="J174" s="0" t="n">
        <f aca="false">B174-F174</f>
        <v>3.83482928240742</v>
      </c>
      <c r="K174" s="2" t="n">
        <v>2540.86784</v>
      </c>
      <c r="L174" s="0" t="n">
        <v>28.251366878679</v>
      </c>
      <c r="M174" s="0" t="n">
        <v>0</v>
      </c>
    </row>
    <row r="175" customFormat="false" ht="15" hidden="false" customHeight="false" outlineLevel="0" collapsed="false">
      <c r="A175" s="1" t="n">
        <v>43759</v>
      </c>
      <c r="B175" s="0" t="n">
        <v>20.7785619212963</v>
      </c>
      <c r="C175" s="0" t="n">
        <v>12.0130555555556</v>
      </c>
      <c r="D175" s="0" t="n">
        <v>30.0533333333333</v>
      </c>
      <c r="E175" s="0" t="n">
        <v>18.0402777777778</v>
      </c>
      <c r="F175" s="0" t="n">
        <v>15.4155150462963</v>
      </c>
      <c r="G175" s="0" t="n">
        <v>14.9961111111111</v>
      </c>
      <c r="H175" s="0" t="n">
        <v>16.7127777777778</v>
      </c>
      <c r="I175" s="0" t="n">
        <f aca="false">H175-G175</f>
        <v>1.71666666666667</v>
      </c>
      <c r="J175" s="0" t="n">
        <f aca="false">B175-F175</f>
        <v>5.36304687500002</v>
      </c>
      <c r="K175" s="2" t="n">
        <v>2492.7</v>
      </c>
      <c r="L175" s="0" t="n">
        <v>22.2897522234412</v>
      </c>
      <c r="M175" s="0" t="n">
        <v>0</v>
      </c>
    </row>
    <row r="176" customFormat="false" ht="15" hidden="false" customHeight="false" outlineLevel="0" collapsed="false">
      <c r="A176" s="1" t="n">
        <v>43760</v>
      </c>
      <c r="B176" s="0" t="n">
        <v>17.7433246527778</v>
      </c>
      <c r="C176" s="0" t="n">
        <v>10.0125</v>
      </c>
      <c r="D176" s="0" t="n">
        <v>25.2230555555556</v>
      </c>
      <c r="E176" s="0" t="n">
        <v>15.2105555555556</v>
      </c>
      <c r="F176" s="0" t="n">
        <v>15.4930555555556</v>
      </c>
      <c r="G176" s="0" t="n">
        <v>15.2822222222222</v>
      </c>
      <c r="H176" s="0" t="n">
        <v>15.6638888888889</v>
      </c>
      <c r="I176" s="0" t="n">
        <f aca="false">H176-G176</f>
        <v>0.381666666666666</v>
      </c>
      <c r="J176" s="0" t="n">
        <f aca="false">B176-F176</f>
        <v>2.25026909722222</v>
      </c>
      <c r="K176" s="2" t="n">
        <v>2451.56183</v>
      </c>
      <c r="L176" s="0" t="n">
        <v>19.9784993561538</v>
      </c>
      <c r="M176" s="0" t="n">
        <v>0</v>
      </c>
    </row>
    <row r="177" customFormat="false" ht="15" hidden="false" customHeight="false" outlineLevel="0" collapsed="false">
      <c r="A177" s="1" t="n">
        <v>43761</v>
      </c>
      <c r="B177" s="0" t="n">
        <v>19.8900260416667</v>
      </c>
      <c r="C177" s="0" t="n">
        <v>11.2813888888889</v>
      </c>
      <c r="D177" s="0" t="n">
        <v>28.4563888888889</v>
      </c>
      <c r="E177" s="0" t="n">
        <v>17.175</v>
      </c>
      <c r="F177" s="0" t="n">
        <v>16.3026793981481</v>
      </c>
      <c r="G177" s="0" t="n">
        <v>15.3777777777778</v>
      </c>
      <c r="H177" s="0" t="n">
        <v>18.3311111111111</v>
      </c>
      <c r="I177" s="0" t="n">
        <f aca="false">H177-G177</f>
        <v>2.95333333333333</v>
      </c>
      <c r="J177" s="0" t="n">
        <f aca="false">B177-F177</f>
        <v>3.58734664351852</v>
      </c>
      <c r="K177" s="2" t="n">
        <v>2419.25598</v>
      </c>
      <c r="L177" s="0" t="n">
        <v>15.016744104984</v>
      </c>
      <c r="M177" s="0" t="n">
        <v>0</v>
      </c>
    </row>
    <row r="178" customFormat="false" ht="15" hidden="false" customHeight="false" outlineLevel="0" collapsed="false">
      <c r="A178" s="1" t="n">
        <v>43762</v>
      </c>
      <c r="B178" s="0" t="n">
        <v>22.8059606481482</v>
      </c>
      <c r="C178" s="0" t="n">
        <v>16.0927777777778</v>
      </c>
      <c r="D178" s="0" t="n">
        <v>32.4455555555556</v>
      </c>
      <c r="E178" s="0" t="n">
        <v>16.3527777777778</v>
      </c>
      <c r="F178" s="0" t="n">
        <v>19.1863888888889</v>
      </c>
      <c r="G178" s="0" t="n">
        <v>16.7127777777778</v>
      </c>
      <c r="H178" s="0" t="n">
        <v>21.5688888888889</v>
      </c>
      <c r="I178" s="0" t="n">
        <f aca="false">H178-G178</f>
        <v>4.85611111111111</v>
      </c>
      <c r="J178" s="0" t="n">
        <f aca="false">B178-F178</f>
        <v>3.61957175925927</v>
      </c>
      <c r="K178" s="2" t="n">
        <v>2396.72545</v>
      </c>
      <c r="L178" s="0" t="n">
        <v>23.9351083259731</v>
      </c>
      <c r="M178" s="0" t="n">
        <v>0</v>
      </c>
    </row>
    <row r="179" customFormat="false" ht="15" hidden="false" customHeight="false" outlineLevel="0" collapsed="false">
      <c r="A179" s="1" t="n">
        <v>43763</v>
      </c>
      <c r="B179" s="0" t="n">
        <v>23.7180844907407</v>
      </c>
      <c r="C179" s="0" t="n">
        <v>15.0425</v>
      </c>
      <c r="D179" s="0" t="n">
        <v>30.915</v>
      </c>
      <c r="E179" s="0" t="n">
        <v>15.8725</v>
      </c>
      <c r="F179" s="0" t="n">
        <v>20.9762731481481</v>
      </c>
      <c r="G179" s="0" t="n">
        <v>18.9011111111111</v>
      </c>
      <c r="H179" s="0" t="n">
        <v>23.1961111111111</v>
      </c>
      <c r="I179" s="0" t="n">
        <f aca="false">H179-G179</f>
        <v>4.295</v>
      </c>
      <c r="J179" s="0" t="n">
        <f aca="false">B179-F179</f>
        <v>2.74181134259259</v>
      </c>
      <c r="K179" s="2" t="n">
        <v>2355.11532</v>
      </c>
      <c r="L179" s="0" t="n">
        <v>21.2772506015921</v>
      </c>
      <c r="M179" s="0" t="n">
        <v>0</v>
      </c>
    </row>
    <row r="180" customFormat="false" ht="15" hidden="false" customHeight="false" outlineLevel="0" collapsed="false">
      <c r="A180" s="1" t="n">
        <v>43764</v>
      </c>
      <c r="B180" s="0" t="n">
        <v>26.6087037037037</v>
      </c>
      <c r="C180" s="0" t="n">
        <v>20.3763888888889</v>
      </c>
      <c r="D180" s="0" t="n">
        <v>35.3813888888889</v>
      </c>
      <c r="E180" s="0" t="n">
        <v>15.005</v>
      </c>
      <c r="F180" s="0" t="n">
        <v>19.7820138888889</v>
      </c>
      <c r="G180" s="0" t="n">
        <v>17.665</v>
      </c>
      <c r="H180" s="0" t="n">
        <v>21.3777777777778</v>
      </c>
      <c r="I180" s="0" t="n">
        <f aca="false">H180-G180</f>
        <v>3.71277777777778</v>
      </c>
      <c r="J180" s="0" t="n">
        <f aca="false">B180-F180</f>
        <v>6.82668981481481</v>
      </c>
      <c r="K180" s="2" t="n">
        <v>2286.18699</v>
      </c>
      <c r="L180" s="0" t="n">
        <v>28.4967275210852</v>
      </c>
      <c r="M180" s="0" t="n">
        <v>0</v>
      </c>
    </row>
    <row r="181" customFormat="false" ht="15" hidden="false" customHeight="false" outlineLevel="0" collapsed="false">
      <c r="A181" s="1" t="n">
        <v>43765</v>
      </c>
      <c r="B181" s="0" t="n">
        <v>23.0905555555556</v>
      </c>
      <c r="C181" s="0" t="n">
        <v>15.33</v>
      </c>
      <c r="D181" s="0" t="n">
        <v>32.8638888888889</v>
      </c>
      <c r="E181" s="0" t="n">
        <v>17.5338888888889</v>
      </c>
      <c r="F181" s="0" t="n">
        <v>18.8223263888889</v>
      </c>
      <c r="G181" s="0" t="n">
        <v>18.2361111111111</v>
      </c>
      <c r="H181" s="0" t="n">
        <v>20.615</v>
      </c>
      <c r="I181" s="0" t="n">
        <f aca="false">H181-G181</f>
        <v>2.37888888888889</v>
      </c>
      <c r="J181" s="0" t="n">
        <f aca="false">B181-F181</f>
        <v>4.26822916666665</v>
      </c>
      <c r="K181" s="2" t="n">
        <v>2220.91998</v>
      </c>
      <c r="L181" s="0" t="n">
        <v>26.1142970889976</v>
      </c>
      <c r="M181" s="0" t="n">
        <v>0</v>
      </c>
    </row>
    <row r="182" customFormat="false" ht="15" hidden="false" customHeight="false" outlineLevel="0" collapsed="false">
      <c r="A182" s="1" t="n">
        <v>43766</v>
      </c>
      <c r="B182" s="0" t="n">
        <v>21.0016695601852</v>
      </c>
      <c r="C182" s="0" t="n">
        <v>15.4730555555556</v>
      </c>
      <c r="D182" s="0" t="n">
        <v>29.1575</v>
      </c>
      <c r="E182" s="0" t="n">
        <v>13.6844444444444</v>
      </c>
      <c r="F182" s="0" t="n">
        <v>18.8222337962963</v>
      </c>
      <c r="G182" s="0" t="n">
        <v>17.95</v>
      </c>
      <c r="H182" s="0" t="n">
        <v>19.4722222222222</v>
      </c>
      <c r="I182" s="0" t="n">
        <f aca="false">H182-G182</f>
        <v>1.52222222222222</v>
      </c>
      <c r="J182" s="0" t="n">
        <f aca="false">B182-F182</f>
        <v>2.17943576388887</v>
      </c>
      <c r="K182" s="2" t="n">
        <v>2175.10561</v>
      </c>
      <c r="L182" s="0" t="n">
        <v>27.4379926863668</v>
      </c>
      <c r="M182" s="0" t="n">
        <v>0</v>
      </c>
    </row>
    <row r="183" customFormat="false" ht="15" hidden="false" customHeight="false" outlineLevel="0" collapsed="false">
      <c r="A183" s="1" t="n">
        <v>43767</v>
      </c>
      <c r="B183" s="0" t="n">
        <v>21.62671875</v>
      </c>
      <c r="C183" s="0" t="n">
        <v>10.2</v>
      </c>
      <c r="D183" s="0" t="n">
        <v>33.6961111111111</v>
      </c>
      <c r="E183" s="0" t="n">
        <v>23.4961111111111</v>
      </c>
      <c r="F183" s="0" t="n">
        <v>18.3028819444445</v>
      </c>
      <c r="G183" s="0" t="n">
        <v>17.76</v>
      </c>
      <c r="H183" s="0" t="n">
        <v>19.1872222222222</v>
      </c>
      <c r="I183" s="0" t="n">
        <f aca="false">H183-G183</f>
        <v>1.42722222222222</v>
      </c>
      <c r="J183" s="0" t="n">
        <f aca="false">B183-F183</f>
        <v>3.32383680555553</v>
      </c>
      <c r="K183" s="2" t="n">
        <v>2120.79198</v>
      </c>
      <c r="L183" s="0" t="n">
        <v>25.477712173662</v>
      </c>
      <c r="M183" s="0" t="n">
        <v>0</v>
      </c>
    </row>
    <row r="184" customFormat="false" ht="15" hidden="false" customHeight="false" outlineLevel="0" collapsed="false">
      <c r="A184" s="1" t="n">
        <v>43768</v>
      </c>
      <c r="B184" s="0" t="n">
        <v>18.4908130787037</v>
      </c>
      <c r="C184" s="0" t="n">
        <v>12.4</v>
      </c>
      <c r="D184" s="0" t="n">
        <v>25.175</v>
      </c>
      <c r="E184" s="0" t="n">
        <v>12.775</v>
      </c>
      <c r="F184" s="0" t="n">
        <v>17.4592650462963</v>
      </c>
      <c r="G184" s="0" t="n">
        <v>15.76</v>
      </c>
      <c r="H184" s="0" t="n">
        <v>18.3311111111111</v>
      </c>
      <c r="I184" s="0" t="n">
        <f aca="false">H184-G184</f>
        <v>2.57111111111111</v>
      </c>
      <c r="J184" s="0" t="n">
        <f aca="false">B184-F184</f>
        <v>1.03154803240739</v>
      </c>
      <c r="K184" s="2" t="n">
        <v>2063.06714</v>
      </c>
      <c r="L184" s="0" t="n">
        <v>25.1875338165063</v>
      </c>
      <c r="M184" s="0" t="n">
        <v>0</v>
      </c>
    </row>
    <row r="185" customFormat="false" ht="15" hidden="false" customHeight="false" outlineLevel="0" collapsed="false">
      <c r="A185" s="1" t="n">
        <v>43769</v>
      </c>
      <c r="B185" s="0" t="n">
        <v>17.5683524904215</v>
      </c>
      <c r="C185" s="0" t="n">
        <v>11.2338888888889</v>
      </c>
      <c r="D185" s="0" t="n">
        <v>26.7988888888889</v>
      </c>
      <c r="E185" s="0" t="n">
        <v>15.565</v>
      </c>
      <c r="F185" s="0" t="n">
        <v>18.0470777777778</v>
      </c>
      <c r="G185" s="0" t="n">
        <v>16.4272222222222</v>
      </c>
      <c r="H185" s="0" t="n">
        <v>20.2338888888889</v>
      </c>
      <c r="I185" s="0" t="n">
        <f aca="false">H185-G185</f>
        <v>3.80666666666667</v>
      </c>
      <c r="J185" s="0" t="n">
        <f aca="false">B185-F185</f>
        <v>-0.47872528735633</v>
      </c>
      <c r="K185" s="2" t="n">
        <v>2039.34805</v>
      </c>
      <c r="L185" s="0" t="n">
        <v>6.21212025381316</v>
      </c>
      <c r="M185" s="0" t="n">
        <v>0</v>
      </c>
    </row>
    <row r="186" customFormat="false" ht="15" hidden="false" customHeight="false" outlineLevel="0" collapsed="false">
      <c r="A186" s="1" t="n">
        <v>43770</v>
      </c>
      <c r="B186" s="0" t="n">
        <v>26.3260358796296</v>
      </c>
      <c r="C186" s="0" t="n">
        <v>18.3305555555556</v>
      </c>
      <c r="D186" s="0" t="n">
        <v>35.6494444444444</v>
      </c>
      <c r="E186" s="0" t="n">
        <v>17.3188888888889</v>
      </c>
      <c r="F186" s="0" t="n">
        <v>18.3088773148148</v>
      </c>
      <c r="G186" s="0" t="n">
        <v>17.0938888888889</v>
      </c>
      <c r="H186" s="0" t="n">
        <v>19.2822222222222</v>
      </c>
      <c r="I186" s="0" t="n">
        <f aca="false">H186-G186</f>
        <v>2.18833333333334</v>
      </c>
      <c r="J186" s="0" t="n">
        <f aca="false">B186-F186</f>
        <v>8.01715856481479</v>
      </c>
      <c r="K186" s="2" t="n">
        <v>2009.75521</v>
      </c>
      <c r="L186" s="0" t="n">
        <v>25.5725636619523</v>
      </c>
      <c r="M186" s="0" t="n">
        <v>0</v>
      </c>
    </row>
    <row r="187" customFormat="false" ht="15" hidden="false" customHeight="false" outlineLevel="0" collapsed="false">
      <c r="A187" s="1" t="n">
        <v>43771</v>
      </c>
      <c r="B187" s="0" t="n">
        <v>20.8045196759259</v>
      </c>
      <c r="C187" s="0" t="n">
        <v>14.4194444444444</v>
      </c>
      <c r="D187" s="0" t="n">
        <v>26.3416666666667</v>
      </c>
      <c r="E187" s="0" t="n">
        <v>11.9222222222222</v>
      </c>
      <c r="F187" s="0" t="n">
        <v>17.7906886574074</v>
      </c>
      <c r="G187" s="0" t="n">
        <v>16.9988888888889</v>
      </c>
      <c r="H187" s="0" t="n">
        <v>19.1872222222222</v>
      </c>
      <c r="I187" s="0" t="n">
        <f aca="false">H187-G187</f>
        <v>2.18833333333334</v>
      </c>
      <c r="J187" s="0" t="n">
        <f aca="false">B187-F187</f>
        <v>3.01383101851855</v>
      </c>
      <c r="K187" s="2" t="n">
        <v>1974.32478</v>
      </c>
      <c r="L187" s="0" t="n">
        <v>24.1070826191058</v>
      </c>
      <c r="M187" s="0" t="n">
        <v>2.5165120833333</v>
      </c>
    </row>
    <row r="188" customFormat="false" ht="15" hidden="false" customHeight="false" outlineLevel="0" collapsed="false">
      <c r="A188" s="1" t="n">
        <v>43772</v>
      </c>
      <c r="B188" s="0" t="n">
        <v>22.3608420138889</v>
      </c>
      <c r="C188" s="0" t="n">
        <v>13.9888888888889</v>
      </c>
      <c r="D188" s="0" t="n">
        <v>29.2038888888889</v>
      </c>
      <c r="E188" s="0" t="n">
        <v>15.215</v>
      </c>
      <c r="F188" s="0" t="n">
        <v>19.2916956018519</v>
      </c>
      <c r="G188" s="0" t="n">
        <v>16.9027777777778</v>
      </c>
      <c r="H188" s="0" t="n">
        <v>22.6211111111111</v>
      </c>
      <c r="I188" s="0" t="n">
        <f aca="false">H188-G188</f>
        <v>5.71833333333334</v>
      </c>
      <c r="J188" s="0" t="n">
        <f aca="false">B188-F188</f>
        <v>3.06914641203704</v>
      </c>
      <c r="K188" s="2" t="n">
        <v>1940.41445</v>
      </c>
      <c r="L188" s="0" t="n">
        <v>14.1390031283461</v>
      </c>
      <c r="M188" s="0" t="n">
        <v>0</v>
      </c>
    </row>
    <row r="189" customFormat="false" ht="15" hidden="false" customHeight="false" outlineLevel="0" collapsed="false">
      <c r="A189" s="1" t="n">
        <v>43773</v>
      </c>
      <c r="B189" s="0" t="n">
        <v>23.8996383101852</v>
      </c>
      <c r="C189" s="0" t="n">
        <v>17.5219444444444</v>
      </c>
      <c r="D189" s="0" t="n">
        <v>31.1677777777778</v>
      </c>
      <c r="E189" s="0" t="n">
        <v>13.6458333333333</v>
      </c>
      <c r="F189" s="0" t="n">
        <v>19.1548842592592</v>
      </c>
      <c r="G189" s="0" t="n">
        <v>18.8061111111111</v>
      </c>
      <c r="H189" s="0" t="n">
        <v>20.71</v>
      </c>
      <c r="I189" s="0" t="n">
        <f aca="false">H189-G189</f>
        <v>1.90388888888889</v>
      </c>
      <c r="J189" s="0" t="n">
        <f aca="false">B189-F189</f>
        <v>4.74475405092596</v>
      </c>
      <c r="K189" s="2" t="n">
        <v>1893.48149</v>
      </c>
      <c r="L189" s="0" t="n">
        <v>27.5149237749503</v>
      </c>
      <c r="M189" s="0" t="n">
        <v>0</v>
      </c>
    </row>
    <row r="190" customFormat="false" ht="15" hidden="false" customHeight="false" outlineLevel="0" collapsed="false">
      <c r="A190" s="1" t="n">
        <v>43774</v>
      </c>
      <c r="B190" s="0" t="n">
        <v>21.8559143518519</v>
      </c>
      <c r="C190" s="0" t="n">
        <v>14.2775</v>
      </c>
      <c r="D190" s="0" t="n">
        <v>30.9127777777778</v>
      </c>
      <c r="E190" s="0" t="n">
        <v>16.6352777777778</v>
      </c>
      <c r="F190" s="0" t="n">
        <v>17.5980439814815</v>
      </c>
      <c r="G190" s="0" t="n">
        <v>16.6177777777778</v>
      </c>
      <c r="H190" s="0" t="n">
        <v>19.7577777777778</v>
      </c>
      <c r="I190" s="0" t="n">
        <f aca="false">H190-G190</f>
        <v>3.14</v>
      </c>
      <c r="J190" s="0" t="n">
        <f aca="false">B190-F190</f>
        <v>4.25787037037038</v>
      </c>
      <c r="K190" s="2" t="n">
        <v>1840.88109</v>
      </c>
      <c r="L190" s="0" t="n">
        <v>27.0179504571841</v>
      </c>
      <c r="M190" s="0" t="n">
        <v>0</v>
      </c>
    </row>
    <row r="191" customFormat="false" ht="15" hidden="false" customHeight="false" outlineLevel="0" collapsed="false">
      <c r="A191" s="1" t="n">
        <v>43775</v>
      </c>
      <c r="B191" s="0" t="n">
        <v>21.6744936342593</v>
      </c>
      <c r="C191" s="0" t="n">
        <v>16.8083333333333</v>
      </c>
      <c r="D191" s="0" t="n">
        <v>27.5186111111111</v>
      </c>
      <c r="E191" s="0" t="n">
        <v>10.7102777777778</v>
      </c>
      <c r="F191" s="0" t="n">
        <v>18.8823958333333</v>
      </c>
      <c r="G191" s="0" t="n">
        <v>16.4272222222222</v>
      </c>
      <c r="H191" s="0" t="n">
        <v>21.9511111111111</v>
      </c>
      <c r="I191" s="0" t="n">
        <f aca="false">H191-G191</f>
        <v>5.52388888888889</v>
      </c>
      <c r="J191" s="0" t="n">
        <f aca="false">B191-F191</f>
        <v>2.79209780092593</v>
      </c>
      <c r="K191" s="2" t="n">
        <v>1805.90574</v>
      </c>
      <c r="L191" s="0" t="n">
        <v>9.61777043132481</v>
      </c>
      <c r="M191" s="0" t="n">
        <v>0</v>
      </c>
    </row>
    <row r="192" customFormat="false" ht="15" hidden="false" customHeight="false" outlineLevel="0" collapsed="false">
      <c r="A192" s="1" t="n">
        <v>43776</v>
      </c>
      <c r="B192" s="0" t="n">
        <v>24.8723929398148</v>
      </c>
      <c r="C192" s="0" t="n">
        <v>16.9988888888889</v>
      </c>
      <c r="D192" s="0" t="n">
        <v>33.6961111111111</v>
      </c>
      <c r="E192" s="0" t="n">
        <v>16.6972222222222</v>
      </c>
      <c r="F192" s="0" t="n">
        <v>17.9780208333333</v>
      </c>
      <c r="G192" s="0" t="n">
        <v>17.57</v>
      </c>
      <c r="H192" s="0" t="n">
        <v>19.4722222222222</v>
      </c>
      <c r="I192" s="0" t="n">
        <f aca="false">H192-G192</f>
        <v>1.90222222222222</v>
      </c>
      <c r="J192" s="0" t="n">
        <f aca="false">B192-F192</f>
        <v>6.89437210648149</v>
      </c>
      <c r="K192" s="2" t="n">
        <v>1750.81642</v>
      </c>
      <c r="L192" s="0" t="n">
        <v>28.9320023724995</v>
      </c>
      <c r="M192" s="0" t="n">
        <v>0</v>
      </c>
    </row>
    <row r="193" customFormat="false" ht="15" hidden="false" customHeight="false" outlineLevel="0" collapsed="false">
      <c r="A193" s="1" t="n">
        <v>43777</v>
      </c>
      <c r="B193" s="0" t="n">
        <v>25.4454976851852</v>
      </c>
      <c r="C193" s="0" t="n">
        <v>17.76</v>
      </c>
      <c r="D193" s="0" t="n">
        <v>33.0163888888889</v>
      </c>
      <c r="E193" s="0" t="n">
        <v>15.2563888888889</v>
      </c>
      <c r="F193" s="0" t="n">
        <v>18.9520196759259</v>
      </c>
      <c r="G193" s="0" t="n">
        <v>17.665</v>
      </c>
      <c r="H193" s="0" t="n">
        <v>20.71</v>
      </c>
      <c r="I193" s="0" t="n">
        <f aca="false">H193-G193</f>
        <v>3.04500000000001</v>
      </c>
      <c r="J193" s="0" t="n">
        <f aca="false">B193-F193</f>
        <v>6.49347800925926</v>
      </c>
      <c r="K193" s="2" t="n">
        <v>1715.10106</v>
      </c>
      <c r="L193" s="0" t="n">
        <v>20.3907694123576</v>
      </c>
      <c r="M193" s="0" t="n">
        <v>3.34265458333345</v>
      </c>
    </row>
    <row r="194" customFormat="false" ht="15" hidden="false" customHeight="false" outlineLevel="0" collapsed="false">
      <c r="A194" s="1" t="n">
        <v>43778</v>
      </c>
      <c r="B194" s="0" t="n">
        <v>22.0033854166667</v>
      </c>
      <c r="C194" s="0" t="n">
        <v>12.2066666666667</v>
      </c>
      <c r="D194" s="0" t="n">
        <v>31.625</v>
      </c>
      <c r="E194" s="0" t="n">
        <v>19.4183333333333</v>
      </c>
      <c r="F194" s="0" t="n">
        <v>19.2405092592593</v>
      </c>
      <c r="G194" s="0" t="n">
        <v>18.9961111111111</v>
      </c>
      <c r="H194" s="0" t="n">
        <v>19.6622222222222</v>
      </c>
      <c r="I194" s="0" t="n">
        <f aca="false">H194-G194</f>
        <v>0.666111111111107</v>
      </c>
      <c r="J194" s="0" t="n">
        <f aca="false">B194-F194</f>
        <v>2.7628761574074</v>
      </c>
      <c r="K194" s="2" t="n">
        <v>1683.22715</v>
      </c>
      <c r="L194" s="0" t="n">
        <v>19.5850605574753</v>
      </c>
      <c r="M194" s="0" t="n">
        <v>0</v>
      </c>
    </row>
    <row r="195" customFormat="false" ht="15" hidden="false" customHeight="false" outlineLevel="0" collapsed="false">
      <c r="A195" s="1" t="n">
        <v>43779</v>
      </c>
      <c r="B195" s="0" t="n">
        <v>26.9952719907407</v>
      </c>
      <c r="C195" s="0" t="n">
        <v>21.5211111111111</v>
      </c>
      <c r="D195" s="0" t="n">
        <v>34.1144444444444</v>
      </c>
      <c r="E195" s="0" t="n">
        <v>12.5933333333333</v>
      </c>
      <c r="F195" s="0" t="n">
        <v>21.2584085648148</v>
      </c>
      <c r="G195" s="0" t="n">
        <v>18.9011111111111</v>
      </c>
      <c r="H195" s="0" t="n">
        <v>24.255</v>
      </c>
      <c r="I195" s="0" t="n">
        <f aca="false">H195-G195</f>
        <v>5.35388888888889</v>
      </c>
      <c r="J195" s="0" t="n">
        <f aca="false">B195-F195</f>
        <v>5.73686342592592</v>
      </c>
      <c r="K195" s="2" t="n">
        <v>1652.84723</v>
      </c>
      <c r="L195" s="0" t="n">
        <v>16.8015189958893</v>
      </c>
      <c r="M195" s="0" t="n">
        <v>0</v>
      </c>
    </row>
    <row r="196" customFormat="false" ht="15" hidden="false" customHeight="false" outlineLevel="0" collapsed="false">
      <c r="A196" s="1" t="n">
        <v>43780</v>
      </c>
      <c r="B196" s="0" t="n">
        <v>26.7233246527778</v>
      </c>
      <c r="C196" s="0" t="n">
        <v>21.1394444444444</v>
      </c>
      <c r="D196" s="0" t="n">
        <v>32.5</v>
      </c>
      <c r="E196" s="0" t="n">
        <v>11.3605555555556</v>
      </c>
      <c r="F196" s="0" t="n">
        <v>21.7835590277778</v>
      </c>
      <c r="G196" s="0" t="n">
        <v>18.7111111111111</v>
      </c>
      <c r="H196" s="0" t="n">
        <v>25.125</v>
      </c>
      <c r="I196" s="0" t="n">
        <f aca="false">H196-G196</f>
        <v>6.41388888888888</v>
      </c>
      <c r="J196" s="0" t="n">
        <f aca="false">B196-F196</f>
        <v>4.939765625</v>
      </c>
      <c r="K196" s="2" t="n">
        <v>1601.17466</v>
      </c>
      <c r="L196" s="0" t="n">
        <v>15.6939221182064</v>
      </c>
      <c r="M196" s="0" t="n">
        <v>0</v>
      </c>
    </row>
    <row r="197" customFormat="false" ht="15" hidden="false" customHeight="false" outlineLevel="0" collapsed="false">
      <c r="A197" s="1" t="n">
        <v>43781</v>
      </c>
      <c r="B197" s="0" t="n">
        <v>24.5624826388889</v>
      </c>
      <c r="C197" s="0" t="n">
        <v>19.71</v>
      </c>
      <c r="D197" s="0" t="n">
        <v>31.8347222222222</v>
      </c>
      <c r="E197" s="0" t="n">
        <v>12.1247222222222</v>
      </c>
      <c r="F197" s="0" t="n">
        <v>21.1136805555555</v>
      </c>
      <c r="G197" s="0" t="n">
        <v>20.615</v>
      </c>
      <c r="H197" s="0" t="n">
        <v>22.9077777777778</v>
      </c>
      <c r="I197" s="0" t="n">
        <f aca="false">H197-G197</f>
        <v>2.29277777777778</v>
      </c>
      <c r="J197" s="0" t="n">
        <f aca="false">B197-F197</f>
        <v>3.44880208333335</v>
      </c>
      <c r="K197" s="2" t="n">
        <v>1559.26606</v>
      </c>
      <c r="L197" s="0" t="n">
        <v>22.1498925036624</v>
      </c>
      <c r="M197" s="0" t="n">
        <v>1.86614458333336</v>
      </c>
    </row>
    <row r="198" customFormat="false" ht="15" hidden="false" customHeight="false" outlineLevel="0" collapsed="false">
      <c r="A198" s="1" t="n">
        <v>43782</v>
      </c>
      <c r="B198" s="0" t="n">
        <v>24.2315364583333</v>
      </c>
      <c r="C198" s="0" t="n">
        <v>16.4275</v>
      </c>
      <c r="D198" s="0" t="n">
        <v>33.2219444444444</v>
      </c>
      <c r="E198" s="0" t="n">
        <v>16.7944444444444</v>
      </c>
      <c r="F198" s="0" t="n">
        <v>20.3326273148148</v>
      </c>
      <c r="G198" s="0" t="n">
        <v>19.9477777777778</v>
      </c>
      <c r="H198" s="0" t="n">
        <v>21.1872222222222</v>
      </c>
      <c r="I198" s="0" t="n">
        <f aca="false">H198-G198</f>
        <v>1.23944444444444</v>
      </c>
      <c r="J198" s="0" t="n">
        <f aca="false">B198-F198</f>
        <v>3.89890914351854</v>
      </c>
      <c r="K198" s="2" t="n">
        <v>1529.61878</v>
      </c>
      <c r="L198" s="0" t="n">
        <v>19.0504530661364</v>
      </c>
      <c r="M198" s="0" t="n">
        <v>1.52045375</v>
      </c>
    </row>
    <row r="199" customFormat="false" ht="15" hidden="false" customHeight="false" outlineLevel="0" collapsed="false">
      <c r="A199" s="1" t="n">
        <v>43783</v>
      </c>
      <c r="B199" s="0" t="n">
        <v>25.563828125</v>
      </c>
      <c r="C199" s="0" t="n">
        <v>18.4736111111111</v>
      </c>
      <c r="D199" s="0" t="n">
        <v>31.9319444444444</v>
      </c>
      <c r="E199" s="0" t="n">
        <v>13.4583333333333</v>
      </c>
      <c r="F199" s="0" t="n">
        <v>20.0715219907407</v>
      </c>
      <c r="G199" s="0" t="n">
        <v>19.9477777777778</v>
      </c>
      <c r="H199" s="0" t="n">
        <v>20.3288888888889</v>
      </c>
      <c r="I199" s="0" t="n">
        <f aca="false">H199-G199</f>
        <v>0.38111111111111</v>
      </c>
      <c r="J199" s="0" t="n">
        <f aca="false">B199-F199</f>
        <v>5.49230613425928</v>
      </c>
      <c r="K199" s="2" t="n">
        <v>1493.03205</v>
      </c>
      <c r="L199" s="0" t="n">
        <v>24.0522515719996</v>
      </c>
      <c r="M199" s="0" t="n">
        <v>0</v>
      </c>
    </row>
    <row r="200" customFormat="false" ht="15" hidden="false" customHeight="false" outlineLevel="0" collapsed="false">
      <c r="A200" s="1" t="n">
        <v>43784</v>
      </c>
      <c r="B200" s="0" t="n">
        <v>28.9622019675926</v>
      </c>
      <c r="C200" s="0" t="n">
        <v>22.6683333333333</v>
      </c>
      <c r="D200" s="0" t="n">
        <v>36.4055555555556</v>
      </c>
      <c r="E200" s="0" t="n">
        <v>13.7372222222222</v>
      </c>
      <c r="F200" s="0" t="n">
        <v>22.0390856481482</v>
      </c>
      <c r="G200" s="0" t="n">
        <v>20.0427777777778</v>
      </c>
      <c r="H200" s="0" t="n">
        <v>24.9311111111111</v>
      </c>
      <c r="I200" s="0" t="n">
        <f aca="false">H200-G200</f>
        <v>4.88833333333334</v>
      </c>
      <c r="J200" s="0" t="n">
        <f aca="false">B200-F200</f>
        <v>6.92311631944443</v>
      </c>
      <c r="K200" s="2" t="n">
        <v>1465.99068</v>
      </c>
      <c r="L200" s="0" t="n">
        <v>15.5280094391082</v>
      </c>
      <c r="M200" s="0" t="n">
        <v>0</v>
      </c>
    </row>
    <row r="201" customFormat="false" ht="15" hidden="false" customHeight="false" outlineLevel="0" collapsed="false">
      <c r="A201" s="1" t="n">
        <v>43785</v>
      </c>
      <c r="B201" s="0" t="n">
        <v>27.9463454861111</v>
      </c>
      <c r="C201" s="0" t="n">
        <v>20.8530555555556</v>
      </c>
      <c r="D201" s="0" t="n">
        <v>34.4277777777778</v>
      </c>
      <c r="E201" s="0" t="n">
        <v>13.5747222222222</v>
      </c>
      <c r="F201" s="0" t="n">
        <v>22.2726331018518</v>
      </c>
      <c r="G201" s="0" t="n">
        <v>21.6638888888889</v>
      </c>
      <c r="H201" s="0" t="n">
        <v>24.6411111111111</v>
      </c>
      <c r="I201" s="0" t="n">
        <f aca="false">H201-G201</f>
        <v>2.97722222222222</v>
      </c>
      <c r="J201" s="0" t="n">
        <f aca="false">B201-F201</f>
        <v>5.67371238425929</v>
      </c>
      <c r="K201" s="2" t="n">
        <v>1420.46179</v>
      </c>
      <c r="L201" s="0" t="n">
        <v>25.7569829001942</v>
      </c>
      <c r="M201" s="0" t="n">
        <v>0</v>
      </c>
    </row>
    <row r="202" customFormat="false" ht="15" hidden="false" customHeight="false" outlineLevel="0" collapsed="false">
      <c r="A202" s="1" t="n">
        <v>43786</v>
      </c>
      <c r="B202" s="0" t="n">
        <v>28.5253761574074</v>
      </c>
      <c r="C202" s="0" t="n">
        <v>22.2375</v>
      </c>
      <c r="D202" s="0" t="n">
        <v>37.2194444444444</v>
      </c>
      <c r="E202" s="0" t="n">
        <v>14.9819444444444</v>
      </c>
      <c r="F202" s="0" t="n">
        <v>22.3948090277778</v>
      </c>
      <c r="G202" s="0" t="n">
        <v>21.5688888888889</v>
      </c>
      <c r="H202" s="0" t="n">
        <v>23.6772222222222</v>
      </c>
      <c r="I202" s="0" t="n">
        <f aca="false">H202-G202</f>
        <v>2.10833333333333</v>
      </c>
      <c r="J202" s="0" t="n">
        <f aca="false">B202-F202</f>
        <v>6.13056712962961</v>
      </c>
      <c r="K202" s="2" t="n">
        <v>1382.39419</v>
      </c>
      <c r="L202" s="0" t="n">
        <v>18.011191138817</v>
      </c>
      <c r="M202" s="0" t="n">
        <v>0</v>
      </c>
    </row>
    <row r="203" customFormat="false" ht="15" hidden="false" customHeight="false" outlineLevel="0" collapsed="false">
      <c r="A203" s="1" t="n">
        <v>43787</v>
      </c>
      <c r="B203" s="0" t="n">
        <v>23.9203587962963</v>
      </c>
      <c r="C203" s="0" t="n">
        <v>16.4744444444444</v>
      </c>
      <c r="D203" s="0" t="n">
        <v>31.0169444444444</v>
      </c>
      <c r="E203" s="0" t="n">
        <v>14.5425</v>
      </c>
      <c r="F203" s="0" t="n">
        <v>22.2099710648148</v>
      </c>
      <c r="G203" s="0" t="n">
        <v>21.855</v>
      </c>
      <c r="H203" s="0" t="n">
        <v>22.7172222222222</v>
      </c>
      <c r="I203" s="0" t="n">
        <f aca="false">H203-G203</f>
        <v>0.862222222222226</v>
      </c>
      <c r="J203" s="0" t="n">
        <f aca="false">B203-F203</f>
        <v>1.71038773148153</v>
      </c>
      <c r="K203" s="2" t="n">
        <v>1362.34043</v>
      </c>
      <c r="L203" s="0" t="n">
        <v>21.085656423033</v>
      </c>
      <c r="M203" s="0" t="n">
        <v>6.31911124999995</v>
      </c>
    </row>
    <row r="204" customFormat="false" ht="15" hidden="false" customHeight="false" outlineLevel="0" collapsed="false">
      <c r="A204" s="1" t="n">
        <v>43788</v>
      </c>
      <c r="B204" s="0" t="n">
        <v>27.7189641203704</v>
      </c>
      <c r="C204" s="0" t="n">
        <v>19.9005555555556</v>
      </c>
      <c r="D204" s="0" t="n">
        <v>35.2236111111111</v>
      </c>
      <c r="E204" s="0" t="n">
        <v>15.3230555555556</v>
      </c>
      <c r="F204" s="0" t="n">
        <v>23.8085185185185</v>
      </c>
      <c r="G204" s="0" t="n">
        <v>21.76</v>
      </c>
      <c r="H204" s="0" t="n">
        <v>26.8788888888889</v>
      </c>
      <c r="I204" s="0" t="n">
        <f aca="false">H204-G204</f>
        <v>5.11888888888889</v>
      </c>
      <c r="J204" s="0" t="n">
        <f aca="false">B204-F204</f>
        <v>3.91044560185183</v>
      </c>
      <c r="K204" s="2" t="n">
        <v>1328.88252</v>
      </c>
      <c r="L204" s="0" t="n">
        <v>19.7369015968706</v>
      </c>
      <c r="M204" s="0" t="n">
        <v>0</v>
      </c>
    </row>
    <row r="205" customFormat="false" ht="15" hidden="false" customHeight="false" outlineLevel="0" collapsed="false">
      <c r="A205" s="1" t="n">
        <v>43789</v>
      </c>
      <c r="B205" s="0" t="n">
        <v>29.2931915509259</v>
      </c>
      <c r="C205" s="0" t="n">
        <v>22.9563888888889</v>
      </c>
      <c r="D205" s="0" t="n">
        <v>36.6775</v>
      </c>
      <c r="E205" s="0" t="n">
        <v>13.7211111111111</v>
      </c>
      <c r="F205" s="0" t="n">
        <v>22.2479050925926</v>
      </c>
      <c r="G205" s="0" t="n">
        <v>20.9961111111111</v>
      </c>
      <c r="H205" s="0" t="n">
        <v>25.61</v>
      </c>
      <c r="I205" s="0" t="n">
        <f aca="false">H205-G205</f>
        <v>4.61388888888888</v>
      </c>
      <c r="J205" s="0" t="n">
        <f aca="false">B205-F205</f>
        <v>7.04528645833335</v>
      </c>
      <c r="K205" s="2" t="n">
        <v>1270.9401</v>
      </c>
      <c r="L205" s="0" t="n">
        <v>24.3612791315968</v>
      </c>
      <c r="M205" s="0" t="n">
        <v>0</v>
      </c>
    </row>
    <row r="206" customFormat="false" ht="15" hidden="false" customHeight="false" outlineLevel="0" collapsed="false">
      <c r="A206" s="1" t="n">
        <v>43790</v>
      </c>
      <c r="B206" s="0" t="n">
        <v>25.9615711805556</v>
      </c>
      <c r="C206" s="0" t="n">
        <v>19.3772222222222</v>
      </c>
      <c r="D206" s="0" t="n">
        <v>36.3030555555556</v>
      </c>
      <c r="E206" s="0" t="n">
        <v>16.9258333333333</v>
      </c>
      <c r="F206" s="0" t="n">
        <v>22.4361805555556</v>
      </c>
      <c r="G206" s="0" t="n">
        <v>20.9011111111111</v>
      </c>
      <c r="H206" s="0" t="n">
        <v>23.7727777777778</v>
      </c>
      <c r="I206" s="0" t="n">
        <f aca="false">H206-G206</f>
        <v>2.87166666666666</v>
      </c>
      <c r="J206" s="0" t="n">
        <f aca="false">B206-F206</f>
        <v>3.52539062499997</v>
      </c>
      <c r="K206" s="2" t="n">
        <v>1237.59634</v>
      </c>
      <c r="L206" s="0" t="n">
        <v>19.5282000975003</v>
      </c>
      <c r="M206" s="0" t="n">
        <v>0</v>
      </c>
    </row>
    <row r="207" customFormat="false" ht="15" hidden="false" customHeight="false" outlineLevel="0" collapsed="false">
      <c r="A207" s="1" t="n">
        <v>43791</v>
      </c>
      <c r="B207" s="0" t="n">
        <v>22.1991232638889</v>
      </c>
      <c r="C207" s="0" t="n">
        <v>17.4744444444444</v>
      </c>
      <c r="D207" s="0" t="n">
        <v>29.2522222222222</v>
      </c>
      <c r="E207" s="0" t="n">
        <v>11.7777777777778</v>
      </c>
      <c r="F207" s="0" t="n">
        <v>21.980011574074</v>
      </c>
      <c r="G207" s="0" t="n">
        <v>21.5688888888889</v>
      </c>
      <c r="H207" s="0" t="n">
        <v>23.0038888888889</v>
      </c>
      <c r="I207" s="0" t="n">
        <f aca="false">H207-G207</f>
        <v>1.435</v>
      </c>
      <c r="J207" s="0" t="n">
        <f aca="false">B207-F207</f>
        <v>0.219111689814842</v>
      </c>
      <c r="K207" s="2" t="n">
        <v>1195.90369</v>
      </c>
      <c r="L207" s="0" t="n">
        <v>18.965252109837</v>
      </c>
      <c r="M207" s="0" t="n">
        <v>1.69329916666668</v>
      </c>
    </row>
    <row r="208" customFormat="false" ht="15" hidden="false" customHeight="false" outlineLevel="0" collapsed="false">
      <c r="A208" s="1" t="n">
        <v>43792</v>
      </c>
      <c r="B208" s="0" t="n">
        <v>24.0220891203704</v>
      </c>
      <c r="C208" s="0" t="n">
        <v>19.71</v>
      </c>
      <c r="D208" s="0" t="n">
        <v>29.3522222222222</v>
      </c>
      <c r="E208" s="0" t="n">
        <v>9.64222222222223</v>
      </c>
      <c r="F208" s="0" t="n">
        <v>23.3357291666667</v>
      </c>
      <c r="G208" s="0" t="n">
        <v>21.5688888888889</v>
      </c>
      <c r="H208" s="0" t="n">
        <v>26</v>
      </c>
      <c r="I208" s="0" t="n">
        <f aca="false">H208-G208</f>
        <v>4.43111111111111</v>
      </c>
      <c r="J208" s="0" t="n">
        <f aca="false">B208-F208</f>
        <v>0.686359953703711</v>
      </c>
      <c r="K208" s="2" t="n">
        <v>1170.68912</v>
      </c>
      <c r="L208" s="0" t="n">
        <v>13.1298672946509</v>
      </c>
      <c r="M208" s="0" t="n">
        <v>0</v>
      </c>
    </row>
    <row r="209" customFormat="false" ht="15" hidden="false" customHeight="false" outlineLevel="0" collapsed="false">
      <c r="A209" s="1" t="n">
        <v>43793</v>
      </c>
      <c r="B209" s="0" t="n">
        <v>24.6233709490741</v>
      </c>
      <c r="C209" s="0" t="n">
        <v>18.9494444444444</v>
      </c>
      <c r="D209" s="0" t="n">
        <v>29.9561111111111</v>
      </c>
      <c r="E209" s="0" t="n">
        <v>11.0066666666667</v>
      </c>
      <c r="F209" s="0" t="n">
        <v>22.1644039351852</v>
      </c>
      <c r="G209" s="0" t="n">
        <v>20.0427777777778</v>
      </c>
      <c r="H209" s="0" t="n">
        <v>24.545</v>
      </c>
      <c r="I209" s="0" t="n">
        <f aca="false">H209-G209</f>
        <v>4.50222222222222</v>
      </c>
      <c r="J209" s="0" t="n">
        <f aca="false">B209-F209</f>
        <v>2.45896701388888</v>
      </c>
      <c r="K209" s="2" t="n">
        <v>1124.52871</v>
      </c>
      <c r="L209" s="0" t="n">
        <v>18.3900994194822</v>
      </c>
      <c r="M209" s="0" t="n">
        <v>3.59166916666652</v>
      </c>
    </row>
    <row r="210" customFormat="false" ht="15" hidden="false" customHeight="false" outlineLevel="0" collapsed="false">
      <c r="A210" s="1" t="n">
        <v>43794</v>
      </c>
      <c r="B210" s="0" t="n">
        <v>18.9756944444444</v>
      </c>
      <c r="C210" s="0" t="n">
        <v>13.7013888888889</v>
      </c>
      <c r="D210" s="0" t="n">
        <v>25.9025</v>
      </c>
      <c r="E210" s="0" t="n">
        <v>12.2011111111111</v>
      </c>
      <c r="F210" s="0" t="n">
        <v>17.6082291666667</v>
      </c>
      <c r="G210" s="0" t="n">
        <v>17.1888888888889</v>
      </c>
      <c r="H210" s="0" t="n">
        <v>22.6211111111111</v>
      </c>
      <c r="I210" s="0" t="n">
        <f aca="false">H210-G210</f>
        <v>5.43222222222223</v>
      </c>
      <c r="J210" s="0" t="n">
        <f aca="false">B210-F210</f>
        <v>1.36746527777778</v>
      </c>
      <c r="K210" s="2" t="n">
        <v>4262.28453</v>
      </c>
      <c r="L210" s="0" t="n">
        <v>394.765263328259</v>
      </c>
      <c r="M210" s="0" t="n">
        <v>44.2337787500001</v>
      </c>
    </row>
    <row r="211" customFormat="false" ht="15" hidden="false" customHeight="false" outlineLevel="0" collapsed="false">
      <c r="A211" s="1" t="n">
        <v>43795</v>
      </c>
      <c r="B211" s="0" t="n">
        <v>18.5014091435185</v>
      </c>
      <c r="C211" s="0" t="n">
        <v>12.3516666666667</v>
      </c>
      <c r="D211" s="0" t="n">
        <v>26.9325</v>
      </c>
      <c r="E211" s="0" t="n">
        <v>14.5808333333333</v>
      </c>
      <c r="F211" s="0" t="n">
        <v>17.8324363425926</v>
      </c>
      <c r="G211" s="0" t="n">
        <v>17.3788888888889</v>
      </c>
      <c r="H211" s="0" t="n">
        <v>18.2361111111111</v>
      </c>
      <c r="I211" s="0" t="n">
        <f aca="false">H211-G211</f>
        <v>0.857222222222227</v>
      </c>
      <c r="J211" s="0" t="n">
        <f aca="false">B211-F211</f>
        <v>0.668972800925904</v>
      </c>
      <c r="K211" s="2" t="n">
        <v>4265.60254</v>
      </c>
      <c r="L211" s="0" t="n">
        <v>27.7820624058535</v>
      </c>
      <c r="M211" s="0" t="n">
        <v>0</v>
      </c>
    </row>
    <row r="212" customFormat="false" ht="15" hidden="false" customHeight="false" outlineLevel="0" collapsed="false">
      <c r="A212" s="1" t="n">
        <v>43796</v>
      </c>
      <c r="B212" s="0" t="n">
        <v>21.9946209490741</v>
      </c>
      <c r="C212" s="0" t="n">
        <v>13.3091666666667</v>
      </c>
      <c r="D212" s="0" t="n">
        <v>30.61</v>
      </c>
      <c r="E212" s="0" t="n">
        <v>17.3008333333333</v>
      </c>
      <c r="F212" s="0" t="n">
        <v>18.6121527777778</v>
      </c>
      <c r="G212" s="0" t="n">
        <v>18.2361111111111</v>
      </c>
      <c r="H212" s="0" t="n">
        <v>18.8061111111111</v>
      </c>
      <c r="I212" s="0" t="n">
        <f aca="false">H212-G212</f>
        <v>0.569999999999997</v>
      </c>
      <c r="J212" s="0" t="n">
        <f aca="false">B212-F212</f>
        <v>3.38246817129631</v>
      </c>
      <c r="K212" s="2" t="n">
        <v>4221.33778</v>
      </c>
      <c r="L212" s="0" t="n">
        <v>35.1755597016915</v>
      </c>
      <c r="M212" s="0" t="n">
        <v>0</v>
      </c>
    </row>
    <row r="213" customFormat="false" ht="15" hidden="false" customHeight="false" outlineLevel="0" collapsed="false">
      <c r="A213" s="1" t="n">
        <v>43797</v>
      </c>
      <c r="B213" s="0" t="n">
        <v>24.7105989583333</v>
      </c>
      <c r="C213" s="0" t="n">
        <v>18.2355555555556</v>
      </c>
      <c r="D213" s="0" t="n">
        <v>31.7311111111111</v>
      </c>
      <c r="E213" s="0" t="n">
        <v>13.4955555555556</v>
      </c>
      <c r="F213" s="0" t="n">
        <v>20.0551388888889</v>
      </c>
      <c r="G213" s="0" t="n">
        <v>18.6161111111111</v>
      </c>
      <c r="H213" s="0" t="n">
        <v>22.1422222222222</v>
      </c>
      <c r="I213" s="0" t="n">
        <f aca="false">H213-G213</f>
        <v>3.52611111111111</v>
      </c>
      <c r="J213" s="0" t="n">
        <f aca="false">B213-F213</f>
        <v>4.65546006944445</v>
      </c>
      <c r="K213" s="2" t="n">
        <v>4165.93267</v>
      </c>
      <c r="L213" s="0" t="n">
        <v>36.9585721904016</v>
      </c>
      <c r="M213" s="0" t="n">
        <v>0</v>
      </c>
    </row>
    <row r="214" customFormat="false" ht="15" hidden="false" customHeight="false" outlineLevel="0" collapsed="false">
      <c r="A214" s="1" t="n">
        <v>43798</v>
      </c>
      <c r="B214" s="0" t="n">
        <v>27.6750810185185</v>
      </c>
      <c r="C214" s="0" t="n">
        <v>20.3288888888889</v>
      </c>
      <c r="D214" s="0" t="n">
        <v>35.9713888888889</v>
      </c>
      <c r="E214" s="0" t="n">
        <v>15.6425</v>
      </c>
      <c r="F214" s="0" t="n">
        <v>20.2871469907407</v>
      </c>
      <c r="G214" s="0" t="n">
        <v>19.9477777777778</v>
      </c>
      <c r="H214" s="0" t="n">
        <v>21.76</v>
      </c>
      <c r="I214" s="0" t="n">
        <f aca="false">H214-G214</f>
        <v>1.81222222222222</v>
      </c>
      <c r="J214" s="0" t="n">
        <f aca="false">B214-F214</f>
        <v>7.38793402777781</v>
      </c>
      <c r="K214" s="2" t="n">
        <v>4096.29479</v>
      </c>
      <c r="L214" s="0" t="n">
        <v>42.4101860194334</v>
      </c>
      <c r="M214" s="0" t="n">
        <v>0</v>
      </c>
    </row>
    <row r="215" customFormat="false" ht="15" hidden="false" customHeight="false" outlineLevel="0" collapsed="false">
      <c r="A215" s="1" t="n">
        <v>43799</v>
      </c>
      <c r="B215" s="0" t="n">
        <v>25.7938078703704</v>
      </c>
      <c r="C215" s="0" t="n">
        <v>18.4736111111111</v>
      </c>
      <c r="D215" s="0" t="n">
        <v>34.3744444444444</v>
      </c>
      <c r="E215" s="0" t="n">
        <v>15.9008333333333</v>
      </c>
      <c r="F215" s="0" t="n">
        <v>19.6228125</v>
      </c>
      <c r="G215" s="0" t="n">
        <v>19.4722222222222</v>
      </c>
      <c r="H215" s="0" t="n">
        <v>19.9477777777778</v>
      </c>
      <c r="I215" s="0" t="n">
        <f aca="false">H215-G215</f>
        <v>0.475555555555559</v>
      </c>
      <c r="J215" s="0" t="n">
        <f aca="false">B215-F215</f>
        <v>6.17099537037037</v>
      </c>
      <c r="K215" s="2" t="n">
        <v>4009.17611</v>
      </c>
      <c r="L215" s="0" t="n">
        <v>36.4812632219448</v>
      </c>
      <c r="M215" s="0" t="n">
        <v>0</v>
      </c>
    </row>
    <row r="216" customFormat="false" ht="15" hidden="false" customHeight="false" outlineLevel="0" collapsed="false">
      <c r="A216" s="1" t="n">
        <v>43800</v>
      </c>
      <c r="B216" s="0" t="n">
        <v>25.559921875</v>
      </c>
      <c r="C216" s="0" t="n">
        <v>18.1880555555556</v>
      </c>
      <c r="D216" s="0" t="n">
        <v>32.9144444444444</v>
      </c>
      <c r="E216" s="0" t="n">
        <v>14.7263888888889</v>
      </c>
      <c r="F216" s="0" t="n">
        <v>19.4880555555555</v>
      </c>
      <c r="G216" s="0" t="n">
        <v>19.3772222222222</v>
      </c>
      <c r="H216" s="0" t="n">
        <v>19.6622222222222</v>
      </c>
      <c r="I216" s="0" t="n">
        <f aca="false">H216-G216</f>
        <v>0.284999999999993</v>
      </c>
      <c r="J216" s="0" t="n">
        <f aca="false">B216-F216</f>
        <v>6.07186631944446</v>
      </c>
      <c r="K216" s="2" t="n">
        <v>3945.17413</v>
      </c>
      <c r="L216" s="0" t="n">
        <v>35.4043557371322</v>
      </c>
      <c r="M216" s="0" t="n">
        <v>0</v>
      </c>
    </row>
    <row r="217" customFormat="false" ht="15" hidden="false" customHeight="false" outlineLevel="0" collapsed="false">
      <c r="A217" s="1" t="n">
        <v>43801</v>
      </c>
      <c r="B217" s="0" t="n">
        <v>23.2460185185185</v>
      </c>
      <c r="C217" s="0" t="n">
        <v>16.3794444444444</v>
      </c>
      <c r="D217" s="0" t="n">
        <v>27.7655555555556</v>
      </c>
      <c r="E217" s="0" t="n">
        <v>11.3861111111111</v>
      </c>
      <c r="F217" s="0" t="n">
        <v>21.3705729166667</v>
      </c>
      <c r="G217" s="0" t="n">
        <v>19.5672222222222</v>
      </c>
      <c r="H217" s="0" t="n">
        <v>23.2922222222222</v>
      </c>
      <c r="I217" s="0" t="n">
        <f aca="false">H217-G217</f>
        <v>3.725</v>
      </c>
      <c r="J217" s="0" t="n">
        <f aca="false">B217-F217</f>
        <v>1.87544560185184</v>
      </c>
      <c r="K217" s="2" t="n">
        <v>3913.62523</v>
      </c>
      <c r="L217" s="0" t="n">
        <v>23.5348257857759</v>
      </c>
      <c r="M217" s="0" t="n">
        <v>5.00079875</v>
      </c>
    </row>
    <row r="218" customFormat="false" ht="15" hidden="false" customHeight="false" outlineLevel="0" collapsed="false">
      <c r="A218" s="1" t="n">
        <v>43802</v>
      </c>
      <c r="B218" s="0" t="n">
        <v>20.6196180555556</v>
      </c>
      <c r="C218" s="0" t="n">
        <v>15.0911111111111</v>
      </c>
      <c r="D218" s="0" t="n">
        <v>27.7152777777778</v>
      </c>
      <c r="E218" s="0" t="n">
        <v>12.6241666666667</v>
      </c>
      <c r="F218" s="0" t="n">
        <v>20.6337673611111</v>
      </c>
      <c r="G218" s="0" t="n">
        <v>20.3288888888889</v>
      </c>
      <c r="H218" s="0" t="n">
        <v>22.0461111111111</v>
      </c>
      <c r="I218" s="0" t="n">
        <f aca="false">H218-G218</f>
        <v>1.71722222222223</v>
      </c>
      <c r="J218" s="0" t="n">
        <f aca="false">B218-F218</f>
        <v>-0.0141493055555912</v>
      </c>
      <c r="K218" s="2" t="n">
        <v>3864.56093</v>
      </c>
      <c r="L218" s="0" t="n">
        <v>27.4567253222743</v>
      </c>
      <c r="M218" s="0" t="n">
        <v>0</v>
      </c>
    </row>
    <row r="219" customFormat="false" ht="15" hidden="false" customHeight="false" outlineLevel="0" collapsed="false">
      <c r="A219" s="1" t="n">
        <v>43803</v>
      </c>
      <c r="B219" s="0" t="n">
        <v>18.559302662037</v>
      </c>
      <c r="C219" s="0" t="n">
        <v>12.1097222222222</v>
      </c>
      <c r="D219" s="0" t="n">
        <v>24.9311111111111</v>
      </c>
      <c r="E219" s="0" t="n">
        <v>12.8213888888889</v>
      </c>
      <c r="F219" s="0" t="n">
        <v>19.6893865740741</v>
      </c>
      <c r="G219" s="0" t="n">
        <v>19.2822222222222</v>
      </c>
      <c r="H219" s="0" t="n">
        <v>20.3288888888889</v>
      </c>
      <c r="I219" s="0" t="n">
        <f aca="false">H219-G219</f>
        <v>1.04666666666667</v>
      </c>
      <c r="J219" s="0" t="n">
        <f aca="false">B219-F219</f>
        <v>-1.13008391203701</v>
      </c>
      <c r="K219" s="2" t="n">
        <v>3806.77636</v>
      </c>
      <c r="L219" s="0" t="n">
        <v>28.1240639919217</v>
      </c>
      <c r="M219" s="0" t="n">
        <v>1.87493333333343</v>
      </c>
    </row>
    <row r="220" customFormat="false" ht="15" hidden="false" customHeight="false" outlineLevel="0" collapsed="false">
      <c r="A220" s="1" t="n">
        <v>43804</v>
      </c>
      <c r="B220" s="0" t="n">
        <v>21.609609375</v>
      </c>
      <c r="C220" s="0" t="n">
        <v>9.81</v>
      </c>
      <c r="D220" s="0" t="n">
        <v>32.2438888888889</v>
      </c>
      <c r="E220" s="0" t="n">
        <v>22.4338888888889</v>
      </c>
      <c r="F220" s="0" t="n">
        <v>19.4325</v>
      </c>
      <c r="G220" s="0" t="n">
        <v>18.9011111111111</v>
      </c>
      <c r="H220" s="0" t="n">
        <v>19.6622222222222</v>
      </c>
      <c r="I220" s="0" t="n">
        <f aca="false">H220-G220</f>
        <v>0.761111111111106</v>
      </c>
      <c r="J220" s="0" t="n">
        <f aca="false">B220-F220</f>
        <v>2.17710937500001</v>
      </c>
      <c r="K220" s="2" t="n">
        <v>3744.28175</v>
      </c>
      <c r="L220" s="0" t="n">
        <v>29.8459257849451</v>
      </c>
      <c r="M220" s="0" t="n">
        <v>0</v>
      </c>
    </row>
    <row r="221" customFormat="false" ht="15" hidden="false" customHeight="false" outlineLevel="0" collapsed="false">
      <c r="A221" s="1" t="n">
        <v>43805</v>
      </c>
      <c r="B221" s="0" t="n">
        <v>25.7652951388889</v>
      </c>
      <c r="C221" s="0" t="n">
        <v>18.5686111111111</v>
      </c>
      <c r="D221" s="0" t="n">
        <v>34.2763888888889</v>
      </c>
      <c r="E221" s="0" t="n">
        <v>15.7077777777778</v>
      </c>
      <c r="F221" s="0" t="n">
        <v>19.3367071759259</v>
      </c>
      <c r="G221" s="0" t="n">
        <v>19.0922222222222</v>
      </c>
      <c r="H221" s="0" t="n">
        <v>19.9477777777778</v>
      </c>
      <c r="I221" s="0" t="n">
        <f aca="false">H221-G221</f>
        <v>0.855555555555558</v>
      </c>
      <c r="J221" s="0" t="n">
        <f aca="false">B221-F221</f>
        <v>6.42858796296294</v>
      </c>
      <c r="K221" s="2" t="n">
        <v>3682.8897</v>
      </c>
      <c r="L221" s="0" t="n">
        <v>42.8809000045294</v>
      </c>
      <c r="M221" s="0" t="n">
        <v>0</v>
      </c>
    </row>
    <row r="222" customFormat="false" ht="15" hidden="false" customHeight="false" outlineLevel="0" collapsed="false">
      <c r="A222" s="1" t="n">
        <v>43806</v>
      </c>
      <c r="B222" s="0" t="n">
        <v>25.3225925925926</v>
      </c>
      <c r="C222" s="0" t="n">
        <v>18.2355555555556</v>
      </c>
      <c r="D222" s="0" t="n">
        <v>32.7619444444444</v>
      </c>
      <c r="E222" s="0" t="n">
        <v>14.5263888888889</v>
      </c>
      <c r="F222" s="0" t="n">
        <v>20.3975810185185</v>
      </c>
      <c r="G222" s="0" t="n">
        <v>19.1872222222222</v>
      </c>
      <c r="H222" s="0" t="n">
        <v>21.855</v>
      </c>
      <c r="I222" s="0" t="n">
        <f aca="false">H222-G222</f>
        <v>2.66777777777778</v>
      </c>
      <c r="J222" s="0" t="n">
        <f aca="false">B222-F222</f>
        <v>4.92501157407408</v>
      </c>
      <c r="K222" s="2" t="n">
        <v>3626.80491</v>
      </c>
      <c r="L222" s="0" t="n">
        <v>25.1926080283222</v>
      </c>
      <c r="M222" s="0" t="n">
        <v>0</v>
      </c>
    </row>
    <row r="223" customFormat="false" ht="15" hidden="false" customHeight="false" outlineLevel="0" collapsed="false">
      <c r="A223" s="1" t="n">
        <v>43807</v>
      </c>
      <c r="B223" s="0" t="n">
        <v>24.8616782407407</v>
      </c>
      <c r="C223" s="0" t="n">
        <v>16.9033333333333</v>
      </c>
      <c r="D223" s="0" t="n">
        <v>34.2694444444444</v>
      </c>
      <c r="E223" s="0" t="n">
        <v>17.3661111111111</v>
      </c>
      <c r="F223" s="0" t="n">
        <v>21.1450694444444</v>
      </c>
      <c r="G223" s="0" t="n">
        <v>20.805</v>
      </c>
      <c r="H223" s="0" t="n">
        <v>21.5688888888889</v>
      </c>
      <c r="I223" s="0" t="n">
        <f aca="false">H223-G223</f>
        <v>0.763888888888889</v>
      </c>
      <c r="J223" s="0" t="n">
        <f aca="false">B223-F223</f>
        <v>3.7166087962963</v>
      </c>
      <c r="K223" s="2" t="n">
        <v>3577.46748</v>
      </c>
      <c r="L223" s="0" t="n">
        <v>31.7492889793418</v>
      </c>
      <c r="M223" s="0" t="n">
        <v>0</v>
      </c>
    </row>
    <row r="224" customFormat="false" ht="15" hidden="false" customHeight="false" outlineLevel="0" collapsed="false">
      <c r="A224" s="1" t="n">
        <v>43808</v>
      </c>
      <c r="B224" s="0" t="n">
        <v>27.6259143518519</v>
      </c>
      <c r="C224" s="0" t="n">
        <v>18.4736111111111</v>
      </c>
      <c r="D224" s="0" t="n">
        <v>36.5163888888889</v>
      </c>
      <c r="E224" s="0" t="n">
        <v>18.0427777777778</v>
      </c>
      <c r="F224" s="0" t="n">
        <v>21.7752777777778</v>
      </c>
      <c r="G224" s="0" t="n">
        <v>20.9011111111111</v>
      </c>
      <c r="H224" s="0" t="n">
        <v>22.6211111111111</v>
      </c>
      <c r="I224" s="0" t="n">
        <f aca="false">H224-G224</f>
        <v>1.72</v>
      </c>
      <c r="J224" s="0" t="n">
        <f aca="false">B224-F224</f>
        <v>5.85063657407406</v>
      </c>
      <c r="K224" s="2" t="n">
        <v>3513.22149</v>
      </c>
      <c r="L224" s="0" t="n">
        <v>31.8178378483285</v>
      </c>
      <c r="M224" s="0" t="n">
        <v>0</v>
      </c>
    </row>
    <row r="225" customFormat="false" ht="15" hidden="false" customHeight="false" outlineLevel="0" collapsed="false">
      <c r="A225" s="1" t="n">
        <v>43809</v>
      </c>
      <c r="B225" s="0" t="n">
        <v>29.2593142361111</v>
      </c>
      <c r="C225" s="0" t="n">
        <v>21.9030555555556</v>
      </c>
      <c r="D225" s="0" t="n">
        <v>37.8258333333333</v>
      </c>
      <c r="E225" s="0" t="n">
        <v>15.9227777777778</v>
      </c>
      <c r="F225" s="0" t="n">
        <v>21.89734375</v>
      </c>
      <c r="G225" s="0" t="n">
        <v>21.4727777777778</v>
      </c>
      <c r="H225" s="0" t="n">
        <v>23.0038888888889</v>
      </c>
      <c r="I225" s="0" t="n">
        <f aca="false">H225-G225</f>
        <v>1.53111111111111</v>
      </c>
      <c r="J225" s="0" t="n">
        <f aca="false">B225-F225</f>
        <v>7.36197048611112</v>
      </c>
      <c r="K225" s="2" t="n">
        <v>3433.8522</v>
      </c>
      <c r="L225" s="0" t="n">
        <v>43.8901507894342</v>
      </c>
      <c r="M225" s="0" t="n">
        <v>0</v>
      </c>
    </row>
    <row r="226" customFormat="false" ht="15" hidden="false" customHeight="false" outlineLevel="0" collapsed="false">
      <c r="A226" s="1" t="n">
        <v>43810</v>
      </c>
      <c r="B226" s="0" t="n">
        <v>29.7063194444444</v>
      </c>
      <c r="C226" s="0" t="n">
        <v>23.9652777777778</v>
      </c>
      <c r="D226" s="0" t="n">
        <v>36.7830555555556</v>
      </c>
      <c r="E226" s="0" t="n">
        <v>12.8177777777778</v>
      </c>
      <c r="F226" s="0" t="n">
        <v>22.4206712962963</v>
      </c>
      <c r="G226" s="0" t="n">
        <v>21.4727777777778</v>
      </c>
      <c r="H226" s="0" t="n">
        <v>23.3877777777778</v>
      </c>
      <c r="I226" s="0" t="n">
        <f aca="false">H226-G226</f>
        <v>1.915</v>
      </c>
      <c r="J226" s="0" t="n">
        <f aca="false">B226-F226</f>
        <v>7.28564814814814</v>
      </c>
      <c r="K226" s="2" t="n">
        <v>3363.07615</v>
      </c>
      <c r="L226" s="0" t="n">
        <v>29.6421477841372</v>
      </c>
      <c r="M226" s="0" t="n">
        <v>0</v>
      </c>
    </row>
    <row r="227" customFormat="false" ht="15" hidden="false" customHeight="false" outlineLevel="0" collapsed="false">
      <c r="A227" s="1" t="n">
        <v>43811</v>
      </c>
      <c r="B227" s="0" t="n">
        <v>22.3560821759259</v>
      </c>
      <c r="C227" s="0" t="n">
        <v>16.7605555555556</v>
      </c>
      <c r="D227" s="0" t="n">
        <v>28.6052777777778</v>
      </c>
      <c r="E227" s="0" t="n">
        <v>11.8447222222222</v>
      </c>
      <c r="F227" s="0" t="n">
        <v>20.4502141203704</v>
      </c>
      <c r="G227" s="0" t="n">
        <v>19.5672222222222</v>
      </c>
      <c r="H227" s="0" t="n">
        <v>22.9077777777778</v>
      </c>
      <c r="I227" s="0" t="n">
        <f aca="false">H227-G227</f>
        <v>3.34055555555555</v>
      </c>
      <c r="J227" s="0" t="n">
        <f aca="false">B227-F227</f>
        <v>1.90586805555553</v>
      </c>
      <c r="K227" s="2" t="n">
        <v>3262.60208</v>
      </c>
      <c r="L227" s="0" t="n">
        <v>47.3311789983527</v>
      </c>
      <c r="M227" s="0" t="n">
        <v>0</v>
      </c>
    </row>
    <row r="228" customFormat="false" ht="15" hidden="false" customHeight="false" outlineLevel="0" collapsed="false">
      <c r="A228" s="1" t="n">
        <v>43812</v>
      </c>
      <c r="B228" s="0" t="n">
        <v>23.8816666666667</v>
      </c>
      <c r="C228" s="0" t="n">
        <v>12.9775</v>
      </c>
      <c r="D228" s="0" t="n">
        <v>32.7588888888889</v>
      </c>
      <c r="E228" s="0" t="n">
        <v>19.7813888888889</v>
      </c>
      <c r="F228" s="0" t="n">
        <v>19.6141840277778</v>
      </c>
      <c r="G228" s="0" t="n">
        <v>18.045</v>
      </c>
      <c r="H228" s="0" t="n">
        <v>21.5688888888889</v>
      </c>
      <c r="I228" s="0" t="n">
        <f aca="false">H228-G228</f>
        <v>3.52388888888889</v>
      </c>
      <c r="J228" s="0" t="n">
        <f aca="false">B228-F228</f>
        <v>4.2674826388889</v>
      </c>
      <c r="K228" s="2" t="n">
        <v>3177.21032</v>
      </c>
      <c r="L228" s="0" t="n">
        <v>36.691512834163</v>
      </c>
      <c r="M228" s="0" t="n">
        <v>0</v>
      </c>
    </row>
    <row r="229" customFormat="false" ht="15" hidden="false" customHeight="false" outlineLevel="0" collapsed="false">
      <c r="A229" s="1" t="n">
        <v>43813</v>
      </c>
      <c r="B229" s="0" t="n">
        <v>25.7480381944445</v>
      </c>
      <c r="C229" s="0" t="n">
        <v>19.9952777777778</v>
      </c>
      <c r="D229" s="0" t="n">
        <v>31.8811111111111</v>
      </c>
      <c r="E229" s="0" t="n">
        <v>11.8858333333333</v>
      </c>
      <c r="F229" s="0" t="n">
        <v>19.9700289351852</v>
      </c>
      <c r="G229" s="0" t="n">
        <v>19.5672222222222</v>
      </c>
      <c r="H229" s="0" t="n">
        <v>21.5688888888889</v>
      </c>
      <c r="I229" s="0" t="n">
        <f aca="false">H229-G229</f>
        <v>2.00166666666667</v>
      </c>
      <c r="J229" s="0" t="n">
        <f aca="false">B229-F229</f>
        <v>5.77800925925924</v>
      </c>
      <c r="K229" s="2" t="n">
        <v>3111.36361</v>
      </c>
      <c r="L229" s="0" t="n">
        <v>34.7873679011194</v>
      </c>
      <c r="M229" s="0" t="n">
        <v>0</v>
      </c>
    </row>
    <row r="230" customFormat="false" ht="15" hidden="false" customHeight="false" outlineLevel="0" collapsed="false">
      <c r="A230" s="1" t="n">
        <v>43814</v>
      </c>
      <c r="B230" s="0" t="n">
        <v>23.4989149305556</v>
      </c>
      <c r="C230" s="0" t="n">
        <v>16.1416666666667</v>
      </c>
      <c r="D230" s="0" t="n">
        <v>30.66</v>
      </c>
      <c r="E230" s="0" t="n">
        <v>14.5183333333333</v>
      </c>
      <c r="F230" s="0" t="n">
        <v>19.6217997685185</v>
      </c>
      <c r="G230" s="0" t="n">
        <v>19.3772222222222</v>
      </c>
      <c r="H230" s="0" t="n">
        <v>19.8527777777778</v>
      </c>
      <c r="I230" s="0" t="n">
        <f aca="false">H230-G230</f>
        <v>0.475555555555552</v>
      </c>
      <c r="J230" s="0" t="n">
        <f aca="false">B230-F230</f>
        <v>3.87711516203705</v>
      </c>
      <c r="K230" s="2" t="n">
        <v>3057.21272</v>
      </c>
      <c r="L230" s="0" t="n">
        <v>32.2192805023038</v>
      </c>
      <c r="M230" s="0" t="n">
        <v>0</v>
      </c>
    </row>
    <row r="231" customFormat="false" ht="15" hidden="false" customHeight="false" outlineLevel="0" collapsed="false">
      <c r="A231" s="1" t="n">
        <v>43815</v>
      </c>
      <c r="B231" s="0" t="n">
        <v>25.2508391203704</v>
      </c>
      <c r="C231" s="0" t="n">
        <v>18.0930555555556</v>
      </c>
      <c r="D231" s="0" t="n">
        <v>33.8536111111111</v>
      </c>
      <c r="E231" s="0" t="n">
        <v>15.7605555555556</v>
      </c>
      <c r="F231" s="0" t="n">
        <v>19.7674016203704</v>
      </c>
      <c r="G231" s="0" t="n">
        <v>19.5672222222222</v>
      </c>
      <c r="H231" s="0" t="n">
        <v>20.0427777777778</v>
      </c>
      <c r="I231" s="0" t="n">
        <f aca="false">H231-G231</f>
        <v>0.475555555555555</v>
      </c>
      <c r="J231" s="0" t="n">
        <f aca="false">B231-F231</f>
        <v>5.4834375</v>
      </c>
      <c r="K231" s="2" t="n">
        <v>2996.02591</v>
      </c>
      <c r="L231" s="0" t="n">
        <v>36.3139095047699</v>
      </c>
      <c r="M231" s="0" t="n">
        <v>0</v>
      </c>
    </row>
    <row r="232" customFormat="false" ht="15" hidden="false" customHeight="false" outlineLevel="0" collapsed="false">
      <c r="A232" s="1" t="n">
        <v>43816</v>
      </c>
      <c r="B232" s="0" t="n">
        <v>26.5278096064815</v>
      </c>
      <c r="C232" s="0" t="n">
        <v>18.3786111111111</v>
      </c>
      <c r="D232" s="0" t="n">
        <v>34.2725</v>
      </c>
      <c r="E232" s="0" t="n">
        <v>15.8938888888889</v>
      </c>
      <c r="F232" s="0" t="n">
        <v>21.3938368055556</v>
      </c>
      <c r="G232" s="0" t="n">
        <v>19.6622222222222</v>
      </c>
      <c r="H232" s="0" t="n">
        <v>23.9661111111111</v>
      </c>
      <c r="I232" s="0" t="n">
        <f aca="false">H232-G232</f>
        <v>4.30388888888889</v>
      </c>
      <c r="J232" s="0" t="n">
        <f aca="false">B232-F232</f>
        <v>5.13397280092592</v>
      </c>
      <c r="K232" s="2" t="n">
        <v>2951.46215</v>
      </c>
      <c r="L232" s="0" t="n">
        <v>24.3655511415264</v>
      </c>
      <c r="M232" s="0" t="n">
        <v>0</v>
      </c>
    </row>
    <row r="233" customFormat="false" ht="15" hidden="false" customHeight="false" outlineLevel="0" collapsed="false">
      <c r="A233" s="1" t="n">
        <v>43817</v>
      </c>
      <c r="B233" s="0" t="n">
        <v>28.1265104166667</v>
      </c>
      <c r="C233" s="0" t="n">
        <v>21.2825</v>
      </c>
      <c r="D233" s="0" t="n">
        <v>35.7111111111111</v>
      </c>
      <c r="E233" s="0" t="n">
        <v>14.4286111111111</v>
      </c>
      <c r="F233" s="0" t="n">
        <v>20.6575173611111</v>
      </c>
      <c r="G233" s="0" t="n">
        <v>17.95</v>
      </c>
      <c r="H233" s="0" t="n">
        <v>23.8688888888889</v>
      </c>
      <c r="I233" s="0" t="n">
        <f aca="false">H233-G233</f>
        <v>5.91888888888889</v>
      </c>
      <c r="J233" s="0" t="n">
        <f aca="false">B233-F233</f>
        <v>7.46899305555555</v>
      </c>
      <c r="K233" s="2" t="n">
        <v>2857.8167</v>
      </c>
      <c r="L233" s="0" t="n">
        <v>31.3417033958413</v>
      </c>
      <c r="M233" s="0" t="n">
        <v>0</v>
      </c>
    </row>
    <row r="234" customFormat="false" ht="15" hidden="false" customHeight="false" outlineLevel="0" collapsed="false">
      <c r="A234" s="1" t="n">
        <v>43818</v>
      </c>
      <c r="B234" s="0" t="n">
        <v>29.7377430555555</v>
      </c>
      <c r="C234" s="0" t="n">
        <v>19.5680555555556</v>
      </c>
      <c r="D234" s="0" t="n">
        <v>38.1075</v>
      </c>
      <c r="E234" s="0" t="n">
        <v>18.5394444444444</v>
      </c>
      <c r="F234" s="0" t="n">
        <v>21.2676967592593</v>
      </c>
      <c r="G234" s="0" t="n">
        <v>20.4238888888889</v>
      </c>
      <c r="H234" s="0" t="n">
        <v>22.7172222222222</v>
      </c>
      <c r="I234" s="0" t="n">
        <f aca="false">H234-G234</f>
        <v>2.29333333333333</v>
      </c>
      <c r="J234" s="0" t="n">
        <f aca="false">B234-F234</f>
        <v>8.47004629629628</v>
      </c>
      <c r="K234" s="2" t="n">
        <v>2790.72491</v>
      </c>
      <c r="L234" s="0" t="n">
        <v>32.8299899863558</v>
      </c>
      <c r="M234" s="0" t="n">
        <v>0</v>
      </c>
    </row>
    <row r="235" customFormat="false" ht="15" hidden="false" customHeight="false" outlineLevel="0" collapsed="false">
      <c r="A235" s="1" t="n">
        <v>43819</v>
      </c>
      <c r="B235" s="0" t="n">
        <v>19.8852748842593</v>
      </c>
      <c r="C235" s="0" t="n">
        <v>15.0908333333333</v>
      </c>
      <c r="D235" s="0" t="n">
        <v>26.6836111111111</v>
      </c>
      <c r="E235" s="0" t="n">
        <v>11.5927777777778</v>
      </c>
      <c r="F235" s="0" t="n">
        <v>21.4124652777777</v>
      </c>
      <c r="G235" s="0" t="n">
        <v>21.2822222222222</v>
      </c>
      <c r="H235" s="0" t="n">
        <v>21.9511111111111</v>
      </c>
      <c r="I235" s="0" t="n">
        <f aca="false">H235-G235</f>
        <v>0.668888888888883</v>
      </c>
      <c r="J235" s="0" t="n">
        <f aca="false">B235-F235</f>
        <v>-1.52719039351848</v>
      </c>
      <c r="K235" s="2" t="n">
        <v>2815.40933</v>
      </c>
      <c r="L235" s="0" t="n">
        <v>19.2605473885685</v>
      </c>
      <c r="M235" s="0" t="n">
        <v>12.4800250000001</v>
      </c>
    </row>
    <row r="236" customFormat="false" ht="15" hidden="false" customHeight="false" outlineLevel="0" collapsed="false">
      <c r="A236" s="1" t="n">
        <v>43820</v>
      </c>
      <c r="B236" s="0" t="n">
        <v>23.2353819444444</v>
      </c>
      <c r="C236" s="0" t="n">
        <v>14.7077777777778</v>
      </c>
      <c r="D236" s="0" t="n">
        <v>32.6544444444444</v>
      </c>
      <c r="E236" s="0" t="n">
        <v>17.9466666666667</v>
      </c>
      <c r="F236" s="0" t="n">
        <v>21.1839641203704</v>
      </c>
      <c r="G236" s="0" t="n">
        <v>21.0911111111111</v>
      </c>
      <c r="H236" s="0" t="n">
        <v>21.3777777777778</v>
      </c>
      <c r="I236" s="0" t="n">
        <f aca="false">H236-G236</f>
        <v>0.286666666666669</v>
      </c>
      <c r="J236" s="0" t="n">
        <f aca="false">B236-F236</f>
        <v>2.05141782407407</v>
      </c>
      <c r="K236" s="2" t="n">
        <v>2779.12227</v>
      </c>
      <c r="L236" s="0" t="n">
        <v>26.0481646886121</v>
      </c>
      <c r="M236" s="0" t="n">
        <v>0</v>
      </c>
    </row>
    <row r="237" customFormat="false" ht="15" hidden="false" customHeight="false" outlineLevel="0" collapsed="false">
      <c r="A237" s="1" t="n">
        <v>43821</v>
      </c>
      <c r="B237" s="0" t="n">
        <v>26.0267100694444</v>
      </c>
      <c r="C237" s="0" t="n">
        <v>17.9975</v>
      </c>
      <c r="D237" s="0" t="n">
        <v>33.5388888888889</v>
      </c>
      <c r="E237" s="0" t="n">
        <v>15.5413888888889</v>
      </c>
      <c r="F237" s="0" t="n">
        <v>21.8140219907407</v>
      </c>
      <c r="G237" s="0" t="n">
        <v>20.9961111111111</v>
      </c>
      <c r="H237" s="0" t="n">
        <v>23.7727777777778</v>
      </c>
      <c r="I237" s="0" t="n">
        <f aca="false">H237-G237</f>
        <v>2.77666666666666</v>
      </c>
      <c r="J237" s="0" t="n">
        <f aca="false">B237-F237</f>
        <v>4.2126880787037</v>
      </c>
      <c r="K237" s="2" t="n">
        <v>2732.22729</v>
      </c>
      <c r="L237" s="0" t="n">
        <v>30.906219414907</v>
      </c>
      <c r="M237" s="0" t="n">
        <v>0</v>
      </c>
    </row>
    <row r="238" customFormat="false" ht="15" hidden="false" customHeight="false" outlineLevel="0" collapsed="false">
      <c r="A238" s="1" t="n">
        <v>43822</v>
      </c>
      <c r="B238" s="0" t="n">
        <v>28.3252430555555</v>
      </c>
      <c r="C238" s="0" t="n">
        <v>20.9011111111111</v>
      </c>
      <c r="D238" s="0" t="n">
        <v>36.3544444444444</v>
      </c>
      <c r="E238" s="0" t="n">
        <v>15.4533333333333</v>
      </c>
      <c r="F238" s="0" t="n">
        <v>22.3359953703704</v>
      </c>
      <c r="G238" s="0" t="n">
        <v>19.5672222222222</v>
      </c>
      <c r="H238" s="0" t="n">
        <v>25.0277777777778</v>
      </c>
      <c r="I238" s="0" t="n">
        <f aca="false">H238-G238</f>
        <v>5.46055555555556</v>
      </c>
      <c r="J238" s="0" t="n">
        <f aca="false">B238-F238</f>
        <v>5.98924768518517</v>
      </c>
      <c r="K238" s="2" t="n">
        <v>2669.25483</v>
      </c>
      <c r="L238" s="0" t="n">
        <v>33.0540775279948</v>
      </c>
      <c r="M238" s="0" t="n">
        <v>0</v>
      </c>
    </row>
    <row r="239" customFormat="false" ht="15" hidden="false" customHeight="false" outlineLevel="0" collapsed="false">
      <c r="A239" s="1" t="n">
        <v>43823</v>
      </c>
      <c r="B239" s="0" t="n">
        <v>30.8161168981482</v>
      </c>
      <c r="C239" s="0" t="n">
        <v>20.71</v>
      </c>
      <c r="D239" s="0" t="n">
        <v>41.2980555555556</v>
      </c>
      <c r="E239" s="0" t="n">
        <v>20.5880555555556</v>
      </c>
      <c r="F239" s="0" t="n">
        <v>21.8633506944445</v>
      </c>
      <c r="G239" s="0" t="n">
        <v>19.6622222222222</v>
      </c>
      <c r="H239" s="0" t="n">
        <v>24.0622222222222</v>
      </c>
      <c r="I239" s="0" t="n">
        <f aca="false">H239-G239</f>
        <v>4.4</v>
      </c>
      <c r="J239" s="0" t="n">
        <f aca="false">B239-F239</f>
        <v>8.95276620370369</v>
      </c>
      <c r="K239" s="2" t="n">
        <v>2586.52689</v>
      </c>
      <c r="L239" s="0" t="n">
        <v>27.9088627538279</v>
      </c>
      <c r="M239" s="0" t="n">
        <v>0</v>
      </c>
    </row>
    <row r="240" customFormat="false" ht="15" hidden="false" customHeight="false" outlineLevel="0" collapsed="false">
      <c r="A240" s="1" t="n">
        <v>43824</v>
      </c>
      <c r="B240" s="0" t="n">
        <v>21.7124334490741</v>
      </c>
      <c r="C240" s="0" t="n">
        <v>16.0936111111111</v>
      </c>
      <c r="D240" s="0" t="n">
        <v>28.6066666666667</v>
      </c>
      <c r="E240" s="0" t="n">
        <v>12.5130555555556</v>
      </c>
      <c r="F240" s="0" t="n">
        <v>19.0182349537037</v>
      </c>
      <c r="G240" s="0" t="n">
        <v>18.045</v>
      </c>
      <c r="H240" s="0" t="n">
        <v>23.0038888888889</v>
      </c>
      <c r="I240" s="0" t="n">
        <f aca="false">H240-G240</f>
        <v>4.95888888888889</v>
      </c>
      <c r="J240" s="0" t="n">
        <f aca="false">B240-F240</f>
        <v>2.69419849537036</v>
      </c>
      <c r="K240" s="2" t="n">
        <v>2492.58984</v>
      </c>
      <c r="L240" s="0" t="n">
        <v>33.340418947818</v>
      </c>
      <c r="M240" s="0" t="n">
        <v>0</v>
      </c>
    </row>
    <row r="241" customFormat="false" ht="15" hidden="false" customHeight="false" outlineLevel="0" collapsed="false">
      <c r="A241" s="1" t="n">
        <v>43825</v>
      </c>
      <c r="B241" s="0" t="n">
        <v>25.708984375</v>
      </c>
      <c r="C241" s="0" t="n">
        <v>16.0927777777778</v>
      </c>
      <c r="D241" s="0" t="n">
        <v>34.8525</v>
      </c>
      <c r="E241" s="0" t="n">
        <v>18.7597222222222</v>
      </c>
      <c r="F241" s="0" t="n">
        <v>19.3046701388889</v>
      </c>
      <c r="G241" s="0" t="n">
        <v>18.6161111111111</v>
      </c>
      <c r="H241" s="0" t="n">
        <v>19.6622222222222</v>
      </c>
      <c r="I241" s="0" t="n">
        <f aca="false">H241-G241</f>
        <v>1.04611111111111</v>
      </c>
      <c r="J241" s="0" t="n">
        <f aca="false">B241-F241</f>
        <v>6.40431423611112</v>
      </c>
      <c r="K241" s="2" t="n">
        <v>2451.45792</v>
      </c>
      <c r="L241" s="0" t="n">
        <v>25.007280484501</v>
      </c>
      <c r="M241" s="0" t="n">
        <v>0</v>
      </c>
    </row>
    <row r="242" customFormat="false" ht="15" hidden="false" customHeight="false" outlineLevel="0" collapsed="false">
      <c r="A242" s="1" t="n">
        <v>43826</v>
      </c>
      <c r="B242" s="0" t="n">
        <v>29.8663686342593</v>
      </c>
      <c r="C242" s="0" t="n">
        <v>22.7644444444444</v>
      </c>
      <c r="D242" s="0" t="n">
        <v>37.83</v>
      </c>
      <c r="E242" s="0" t="n">
        <v>15.0655555555556</v>
      </c>
      <c r="F242" s="0" t="n">
        <v>21.6182465277778</v>
      </c>
      <c r="G242" s="0" t="n">
        <v>19.6622222222222</v>
      </c>
      <c r="H242" s="0" t="n">
        <v>23.0038888888889</v>
      </c>
      <c r="I242" s="0" t="n">
        <f aca="false">H242-G242</f>
        <v>3.34166666666667</v>
      </c>
      <c r="J242" s="0" t="n">
        <f aca="false">B242-F242</f>
        <v>8.24812210648147</v>
      </c>
      <c r="K242" s="2" t="n">
        <v>2417.11281</v>
      </c>
      <c r="L242" s="0" t="n">
        <v>18.9738195802402</v>
      </c>
      <c r="M242" s="0" t="n">
        <v>0</v>
      </c>
    </row>
    <row r="243" customFormat="false" ht="15" hidden="false" customHeight="false" outlineLevel="0" collapsed="false">
      <c r="A243" s="1" t="n">
        <v>43827</v>
      </c>
      <c r="B243" s="0" t="n">
        <v>27.4103790509259</v>
      </c>
      <c r="C243" s="0" t="n">
        <v>23.3405555555556</v>
      </c>
      <c r="D243" s="0" t="n">
        <v>33.17</v>
      </c>
      <c r="E243" s="0" t="n">
        <v>9.82944444444444</v>
      </c>
      <c r="F243" s="0" t="n">
        <v>23.0621990740741</v>
      </c>
      <c r="G243" s="0" t="n">
        <v>21.9511111111111</v>
      </c>
      <c r="H243" s="0" t="n">
        <v>27.8622222222222</v>
      </c>
      <c r="I243" s="0" t="n">
        <f aca="false">H243-G243</f>
        <v>5.91111111111112</v>
      </c>
      <c r="J243" s="0" t="n">
        <f aca="false">B243-F243</f>
        <v>4.34817997685184</v>
      </c>
      <c r="K243" s="2" t="n">
        <v>2371.48915</v>
      </c>
      <c r="L243" s="0" t="n">
        <v>23.4251239749386</v>
      </c>
      <c r="M243" s="0" t="n">
        <v>0</v>
      </c>
    </row>
    <row r="244" customFormat="false" ht="15" hidden="false" customHeight="false" outlineLevel="0" collapsed="false">
      <c r="A244" s="1" t="n">
        <v>43828</v>
      </c>
      <c r="B244" s="0" t="n">
        <v>27.9101388888889</v>
      </c>
      <c r="C244" s="0" t="n">
        <v>22.3336111111111</v>
      </c>
      <c r="D244" s="0" t="n">
        <v>35.3330555555556</v>
      </c>
      <c r="E244" s="0" t="n">
        <v>12.9994444444444</v>
      </c>
      <c r="F244" s="0" t="n">
        <v>25.1069618055556</v>
      </c>
      <c r="G244" s="0" t="n">
        <v>24.3511111111111</v>
      </c>
      <c r="H244" s="0" t="n">
        <v>26.6827777777778</v>
      </c>
      <c r="I244" s="0" t="n">
        <f aca="false">H244-G244</f>
        <v>2.33166666666667</v>
      </c>
      <c r="J244" s="0" t="n">
        <f aca="false">B244-F244</f>
        <v>2.80317708333333</v>
      </c>
      <c r="K244" s="2" t="n">
        <v>2330.85057</v>
      </c>
      <c r="L244" s="0" t="n">
        <v>31.6523740809976</v>
      </c>
      <c r="M244" s="0" t="n">
        <v>0</v>
      </c>
    </row>
    <row r="245" customFormat="false" ht="15" hidden="false" customHeight="false" outlineLevel="0" collapsed="false">
      <c r="A245" s="1" t="n">
        <v>43829</v>
      </c>
      <c r="B245" s="0" t="n">
        <v>29.1835590277778</v>
      </c>
      <c r="C245" s="0" t="n">
        <v>19.71</v>
      </c>
      <c r="D245" s="0" t="n">
        <v>37.7688888888889</v>
      </c>
      <c r="E245" s="0" t="n">
        <v>18.0588888888889</v>
      </c>
      <c r="F245" s="0" t="n">
        <v>23.4912210648148</v>
      </c>
      <c r="G245" s="0" t="n">
        <v>22.9077777777778</v>
      </c>
      <c r="H245" s="0" t="n">
        <v>25.3188888888889</v>
      </c>
      <c r="I245" s="0" t="n">
        <f aca="false">H245-G245</f>
        <v>2.41111111111111</v>
      </c>
      <c r="J245" s="0" t="n">
        <f aca="false">B245-F245</f>
        <v>5.69233796296295</v>
      </c>
      <c r="K245" s="2" t="n">
        <v>2255.8167</v>
      </c>
      <c r="L245" s="0" t="n">
        <v>30.7968339254752</v>
      </c>
      <c r="M245" s="0" t="n">
        <v>0</v>
      </c>
    </row>
    <row r="246" customFormat="false" ht="15" hidden="false" customHeight="false" outlineLevel="0" collapsed="false">
      <c r="A246" s="1" t="n">
        <v>43830</v>
      </c>
      <c r="B246" s="0" t="n">
        <v>29.6176244212963</v>
      </c>
      <c r="C246" s="0" t="n">
        <v>23.8705555555556</v>
      </c>
      <c r="D246" s="0" t="n">
        <v>37.5566666666667</v>
      </c>
      <c r="E246" s="0" t="n">
        <v>13.6861111111111</v>
      </c>
      <c r="F246" s="0" t="n">
        <v>22.8650115740741</v>
      </c>
      <c r="G246" s="0" t="n">
        <v>22.8122222222222</v>
      </c>
      <c r="H246" s="0" t="n">
        <v>23.1</v>
      </c>
      <c r="I246" s="0" t="n">
        <f aca="false">H246-G246</f>
        <v>0.28777777777778</v>
      </c>
      <c r="J246" s="0" t="n">
        <f aca="false">B246-F246</f>
        <v>6.75261284722222</v>
      </c>
      <c r="K246" s="2" t="n">
        <v>2202.23222</v>
      </c>
      <c r="L246" s="0" t="n">
        <v>21.855667834844</v>
      </c>
      <c r="M246" s="0" t="n">
        <v>1.57318624999997</v>
      </c>
    </row>
    <row r="247" customFormat="false" ht="15" hidden="false" customHeight="false" outlineLevel="0" collapsed="false">
      <c r="A247" s="1" t="n">
        <v>43831</v>
      </c>
      <c r="B247" s="0" t="n">
        <v>23.0116753472222</v>
      </c>
      <c r="C247" s="0" t="n">
        <v>18.6161111111111</v>
      </c>
      <c r="D247" s="0" t="n">
        <v>28.6066666666667</v>
      </c>
      <c r="E247" s="0" t="n">
        <v>9.99055555555555</v>
      </c>
      <c r="F247" s="0" t="n">
        <v>22.8664872685185</v>
      </c>
      <c r="G247" s="0" t="n">
        <v>22.7172222222222</v>
      </c>
      <c r="H247" s="0" t="n">
        <v>23.4838888888889</v>
      </c>
      <c r="I247" s="0" t="n">
        <f aca="false">H247-G247</f>
        <v>0.766666666666666</v>
      </c>
      <c r="J247" s="0" t="n">
        <f aca="false">B247-F247</f>
        <v>0.145188078703715</v>
      </c>
      <c r="K247" s="2" t="n">
        <v>2186.35636</v>
      </c>
      <c r="L247" s="0" t="n">
        <v>16.5489524197</v>
      </c>
      <c r="M247" s="0" t="n">
        <v>9.00846874999994</v>
      </c>
    </row>
    <row r="248" customFormat="false" ht="15" hidden="false" customHeight="false" outlineLevel="0" collapsed="false">
      <c r="A248" s="1" t="n">
        <v>43832</v>
      </c>
      <c r="B248" s="0" t="n">
        <v>26.732427662037</v>
      </c>
      <c r="C248" s="0" t="n">
        <v>16.8080555555556</v>
      </c>
      <c r="D248" s="0" t="n">
        <v>36.3</v>
      </c>
      <c r="E248" s="0" t="n">
        <v>19.4919444444444</v>
      </c>
      <c r="F248" s="0" t="n">
        <v>22.1442824074074</v>
      </c>
      <c r="G248" s="0" t="n">
        <v>21.3777777777778</v>
      </c>
      <c r="H248" s="0" t="n">
        <v>22.7172222222222</v>
      </c>
      <c r="I248" s="0" t="n">
        <f aca="false">H248-G248</f>
        <v>1.33944444444445</v>
      </c>
      <c r="J248" s="0" t="n">
        <f aca="false">B248-F248</f>
        <v>4.5881452546296</v>
      </c>
      <c r="K248" s="2" t="n">
        <v>2163.31294</v>
      </c>
      <c r="L248" s="0" t="n">
        <v>23.9920891600554</v>
      </c>
      <c r="M248" s="0" t="n">
        <v>0</v>
      </c>
    </row>
    <row r="249" customFormat="false" ht="15" hidden="false" customHeight="false" outlineLevel="0" collapsed="false">
      <c r="A249" s="1" t="n">
        <v>43833</v>
      </c>
      <c r="B249" s="0" t="n">
        <v>28.8813512731481</v>
      </c>
      <c r="C249" s="0" t="n">
        <v>21.4736111111111</v>
      </c>
      <c r="D249" s="0" t="n">
        <v>36.625</v>
      </c>
      <c r="E249" s="0" t="n">
        <v>15.1513888888889</v>
      </c>
      <c r="F249" s="0" t="n">
        <v>23.1266087962963</v>
      </c>
      <c r="G249" s="0" t="n">
        <v>22.2377777777778</v>
      </c>
      <c r="H249" s="0" t="n">
        <v>24.4477777777778</v>
      </c>
      <c r="I249" s="0" t="n">
        <f aca="false">H249-G249</f>
        <v>2.21</v>
      </c>
      <c r="J249" s="0" t="n">
        <f aca="false">B249-F249</f>
        <v>5.75474247685185</v>
      </c>
      <c r="K249" s="2" t="n">
        <v>2111.23037</v>
      </c>
      <c r="L249" s="0" t="n">
        <v>31.6464425756932</v>
      </c>
      <c r="M249" s="0" t="n">
        <v>0</v>
      </c>
    </row>
    <row r="250" customFormat="false" ht="15" hidden="false" customHeight="false" outlineLevel="0" collapsed="false">
      <c r="A250" s="1" t="n">
        <v>43834</v>
      </c>
      <c r="B250" s="0" t="n">
        <v>30.0379311342593</v>
      </c>
      <c r="C250" s="0" t="n">
        <v>22.3341666666667</v>
      </c>
      <c r="D250" s="0" t="n">
        <v>38.4916666666667</v>
      </c>
      <c r="E250" s="0" t="n">
        <v>16.1575</v>
      </c>
      <c r="F250" s="0" t="n">
        <v>22.752818287037</v>
      </c>
      <c r="G250" s="0" t="n">
        <v>21.9511111111111</v>
      </c>
      <c r="H250" s="0" t="n">
        <v>25.2222222222222</v>
      </c>
      <c r="I250" s="0" t="n">
        <f aca="false">H250-G250</f>
        <v>3.27111111111111</v>
      </c>
      <c r="J250" s="0" t="n">
        <f aca="false">B250-F250</f>
        <v>7.28511284722227</v>
      </c>
      <c r="K250" s="2" t="n">
        <v>2052.72527</v>
      </c>
      <c r="L250" s="0" t="n">
        <v>32.1195650896858</v>
      </c>
      <c r="M250" s="0" t="n">
        <v>0</v>
      </c>
    </row>
    <row r="251" customFormat="false" ht="15" hidden="false" customHeight="false" outlineLevel="0" collapsed="false">
      <c r="A251" s="1" t="n">
        <v>43835</v>
      </c>
      <c r="B251" s="0" t="n">
        <v>27.0301215277778</v>
      </c>
      <c r="C251" s="0" t="n">
        <v>18.9966666666667</v>
      </c>
      <c r="D251" s="0" t="n">
        <v>37.4961111111111</v>
      </c>
      <c r="E251" s="0" t="n">
        <v>18.4994444444445</v>
      </c>
      <c r="F251" s="0" t="n">
        <v>23.103130787037</v>
      </c>
      <c r="G251" s="0" t="n">
        <v>22.1422222222222</v>
      </c>
      <c r="H251" s="0" t="n">
        <v>25.2222222222222</v>
      </c>
      <c r="I251" s="0" t="n">
        <f aca="false">H251-G251</f>
        <v>3.08000000000001</v>
      </c>
      <c r="J251" s="0" t="n">
        <f aca="false">B251-F251</f>
        <v>3.92699074074075</v>
      </c>
      <c r="K251" s="2" t="n">
        <v>1997.11166</v>
      </c>
      <c r="L251" s="0" t="n">
        <v>19.2791064599866</v>
      </c>
      <c r="M251" s="0" t="n">
        <v>0</v>
      </c>
    </row>
    <row r="252" customFormat="false" ht="15" hidden="false" customHeight="false" outlineLevel="0" collapsed="false">
      <c r="A252" s="1" t="n">
        <v>43836</v>
      </c>
      <c r="B252" s="0" t="n">
        <v>21.6395688657407</v>
      </c>
      <c r="C252" s="0" t="n">
        <v>13.2205555555556</v>
      </c>
      <c r="D252" s="0" t="n">
        <v>30.1055555555556</v>
      </c>
      <c r="E252" s="0" t="n">
        <v>16.885</v>
      </c>
      <c r="F252" s="0" t="n">
        <v>20.2035011574074</v>
      </c>
      <c r="G252" s="0" t="n">
        <v>19.3772222222222</v>
      </c>
      <c r="H252" s="0" t="n">
        <v>22.9077777777778</v>
      </c>
      <c r="I252" s="0" t="n">
        <f aca="false">H252-G252</f>
        <v>3.53055555555555</v>
      </c>
      <c r="J252" s="0" t="n">
        <f aca="false">B252-F252</f>
        <v>1.43606770833334</v>
      </c>
      <c r="K252" s="2" t="n">
        <v>1920.47021</v>
      </c>
      <c r="L252" s="0" t="n">
        <v>29.2116746735857</v>
      </c>
      <c r="M252" s="0" t="n">
        <v>0</v>
      </c>
    </row>
    <row r="253" customFormat="false" ht="15" hidden="false" customHeight="false" outlineLevel="0" collapsed="false">
      <c r="A253" s="1" t="n">
        <v>43837</v>
      </c>
      <c r="B253" s="0" t="n">
        <v>25.2797309027778</v>
      </c>
      <c r="C253" s="0" t="n">
        <v>15.6633333333333</v>
      </c>
      <c r="D253" s="0" t="n">
        <v>33.4844444444444</v>
      </c>
      <c r="E253" s="0" t="n">
        <v>17.8211111111111</v>
      </c>
      <c r="F253" s="0" t="n">
        <v>21.55234375</v>
      </c>
      <c r="G253" s="0" t="n">
        <v>18.8061111111111</v>
      </c>
      <c r="H253" s="0" t="n">
        <v>25.0277777777778</v>
      </c>
      <c r="I253" s="0" t="n">
        <f aca="false">H253-G253</f>
        <v>6.22166666666667</v>
      </c>
      <c r="J253" s="0" t="n">
        <f aca="false">B253-F253</f>
        <v>3.72738715277777</v>
      </c>
      <c r="K253" s="2" t="n">
        <v>1885.41729</v>
      </c>
      <c r="L253" s="0" t="n">
        <v>21.2214925353055</v>
      </c>
      <c r="M253" s="0" t="n">
        <v>0</v>
      </c>
    </row>
    <row r="254" customFormat="false" ht="15" hidden="false" customHeight="false" outlineLevel="0" collapsed="false">
      <c r="A254" s="1" t="n">
        <v>43838</v>
      </c>
      <c r="B254" s="0" t="n">
        <v>29.7026996527778</v>
      </c>
      <c r="C254" s="0" t="n">
        <v>21.9508333333333</v>
      </c>
      <c r="D254" s="0" t="n">
        <v>39.4458333333333</v>
      </c>
      <c r="E254" s="0" t="n">
        <v>17.495</v>
      </c>
      <c r="F254" s="0" t="n">
        <v>20.5996643518518</v>
      </c>
      <c r="G254" s="0" t="n">
        <v>17.855</v>
      </c>
      <c r="H254" s="0" t="n">
        <v>22.6211111111111</v>
      </c>
      <c r="I254" s="0" t="n">
        <f aca="false">H254-G254</f>
        <v>4.76611111111112</v>
      </c>
      <c r="J254" s="0" t="n">
        <f aca="false">B254-F254</f>
        <v>9.10303530092592</v>
      </c>
      <c r="K254" s="2" t="n">
        <v>1816.61302</v>
      </c>
      <c r="L254" s="0" t="n">
        <v>24.6166869485068</v>
      </c>
      <c r="M254" s="0" t="n">
        <v>0</v>
      </c>
    </row>
    <row r="255" customFormat="false" ht="15" hidden="false" customHeight="false" outlineLevel="0" collapsed="false">
      <c r="A255" s="1" t="n">
        <v>43839</v>
      </c>
      <c r="B255" s="0" t="n">
        <v>28.0799594907407</v>
      </c>
      <c r="C255" s="0" t="n">
        <v>20.4238888888889</v>
      </c>
      <c r="D255" s="0" t="n">
        <v>36.5113888888889</v>
      </c>
      <c r="E255" s="0" t="n">
        <v>16.0875</v>
      </c>
      <c r="F255" s="0" t="n">
        <v>21.59953125</v>
      </c>
      <c r="G255" s="0" t="n">
        <v>21.3777777777778</v>
      </c>
      <c r="H255" s="0" t="n">
        <v>21.9511111111111</v>
      </c>
      <c r="I255" s="0" t="n">
        <f aca="false">H255-G255</f>
        <v>0.573333333333331</v>
      </c>
      <c r="J255" s="0" t="n">
        <f aca="false">B255-F255</f>
        <v>6.48042824074071</v>
      </c>
      <c r="K255" s="2" t="n">
        <v>1762.96257</v>
      </c>
      <c r="L255" s="0" t="n">
        <v>32.7417624986044</v>
      </c>
      <c r="M255" s="0" t="n">
        <v>0</v>
      </c>
    </row>
    <row r="256" customFormat="false" ht="15" hidden="false" customHeight="false" outlineLevel="0" collapsed="false">
      <c r="A256" s="1" t="n">
        <v>43840</v>
      </c>
      <c r="B256" s="0" t="n">
        <v>25.4092881944444</v>
      </c>
      <c r="C256" s="0" t="n">
        <v>17.3794444444444</v>
      </c>
      <c r="D256" s="0" t="n">
        <v>33.9527777777778</v>
      </c>
      <c r="E256" s="0" t="n">
        <v>16.5733333333333</v>
      </c>
      <c r="F256" s="0" t="n">
        <v>21.5426851851852</v>
      </c>
      <c r="G256" s="0" t="n">
        <v>21.3777777777778</v>
      </c>
      <c r="H256" s="0" t="n">
        <v>21.76</v>
      </c>
      <c r="I256" s="0" t="n">
        <f aca="false">H256-G256</f>
        <v>0.382222222222225</v>
      </c>
      <c r="J256" s="0" t="n">
        <f aca="false">B256-F256</f>
        <v>3.86660300925928</v>
      </c>
      <c r="K256" s="2" t="n">
        <v>1712.76333</v>
      </c>
      <c r="L256" s="0" t="n">
        <v>25.0284819371896</v>
      </c>
      <c r="M256" s="0" t="n">
        <v>0</v>
      </c>
    </row>
    <row r="257" customFormat="false" ht="15" hidden="false" customHeight="false" outlineLevel="0" collapsed="false">
      <c r="A257" s="1" t="n">
        <v>43841</v>
      </c>
      <c r="B257" s="0" t="n">
        <v>27.4887152777778</v>
      </c>
      <c r="C257" s="0" t="n">
        <v>22.1419444444444</v>
      </c>
      <c r="D257" s="0" t="n">
        <v>34.5394444444444</v>
      </c>
      <c r="E257" s="0" t="n">
        <v>12.3975</v>
      </c>
      <c r="F257" s="0" t="n">
        <v>22.8142766203704</v>
      </c>
      <c r="G257" s="0" t="n">
        <v>21.5688888888889</v>
      </c>
      <c r="H257" s="0" t="n">
        <v>23.7727777777778</v>
      </c>
      <c r="I257" s="0" t="n">
        <f aca="false">H257-G257</f>
        <v>2.20388888888889</v>
      </c>
      <c r="J257" s="0" t="n">
        <f aca="false">B257-F257</f>
        <v>4.67443865740739</v>
      </c>
      <c r="K257" s="2" t="n">
        <v>1678.63105</v>
      </c>
      <c r="L257" s="0" t="n">
        <v>25.4193793537748</v>
      </c>
      <c r="M257" s="0" t="n">
        <v>1.01070624999982</v>
      </c>
    </row>
    <row r="258" customFormat="false" ht="15" hidden="false" customHeight="false" outlineLevel="0" collapsed="false">
      <c r="A258" s="1" t="n">
        <v>43842</v>
      </c>
      <c r="B258" s="0" t="n">
        <v>23.4564351851852</v>
      </c>
      <c r="C258" s="0" t="n">
        <v>16.475</v>
      </c>
      <c r="D258" s="0" t="n">
        <v>31.6269444444444</v>
      </c>
      <c r="E258" s="0" t="n">
        <v>15.1519444444444</v>
      </c>
      <c r="F258" s="0" t="n">
        <v>22.2461863425926</v>
      </c>
      <c r="G258" s="0" t="n">
        <v>21.4727777777778</v>
      </c>
      <c r="H258" s="0" t="n">
        <v>24.4477777777778</v>
      </c>
      <c r="I258" s="0" t="n">
        <f aca="false">H258-G258</f>
        <v>2.975</v>
      </c>
      <c r="J258" s="0" t="n">
        <f aca="false">B258-F258</f>
        <v>1.21024884259263</v>
      </c>
      <c r="K258" s="2" t="n">
        <v>2079.52623</v>
      </c>
      <c r="L258" s="0" t="n">
        <v>209.957937030557</v>
      </c>
      <c r="M258" s="0" t="n">
        <v>29.3163404166666</v>
      </c>
    </row>
    <row r="259" customFormat="false" ht="15" hidden="false" customHeight="false" outlineLevel="0" collapsed="false">
      <c r="A259" s="1" t="n">
        <v>43843</v>
      </c>
      <c r="B259" s="0" t="n">
        <v>28.9358912037037</v>
      </c>
      <c r="C259" s="0" t="n">
        <v>23.5811111111111</v>
      </c>
      <c r="D259" s="0" t="n">
        <v>34.3788888888889</v>
      </c>
      <c r="E259" s="0" t="n">
        <v>10.7977777777778</v>
      </c>
      <c r="F259" s="0" t="n">
        <v>23.5209259259259</v>
      </c>
      <c r="G259" s="0" t="n">
        <v>21.6638888888889</v>
      </c>
      <c r="H259" s="0" t="n">
        <v>25.3188888888889</v>
      </c>
      <c r="I259" s="0" t="n">
        <f aca="false">H259-G259</f>
        <v>3.655</v>
      </c>
      <c r="J259" s="0" t="n">
        <f aca="false">B259-F259</f>
        <v>5.41496527777776</v>
      </c>
      <c r="K259" s="2" t="n">
        <v>2187.47114</v>
      </c>
      <c r="L259" s="0" t="n">
        <v>17.7615437337432</v>
      </c>
      <c r="M259" s="0" t="n">
        <v>0</v>
      </c>
    </row>
    <row r="260" customFormat="false" ht="15" hidden="false" customHeight="false" outlineLevel="0" collapsed="false">
      <c r="A260" s="1" t="n">
        <v>43844</v>
      </c>
      <c r="B260" s="0" t="n">
        <v>28.8334548611111</v>
      </c>
      <c r="C260" s="0" t="n">
        <v>21.8555555555556</v>
      </c>
      <c r="D260" s="0" t="n">
        <v>35.0775</v>
      </c>
      <c r="E260" s="0" t="n">
        <v>13.2219444444444</v>
      </c>
      <c r="F260" s="0" t="n">
        <v>24.9502199074074</v>
      </c>
      <c r="G260" s="0" t="n">
        <v>23.9661111111111</v>
      </c>
      <c r="H260" s="0" t="n">
        <v>26.2922222222222</v>
      </c>
      <c r="I260" s="0" t="n">
        <f aca="false">H260-G260</f>
        <v>2.32611111111111</v>
      </c>
      <c r="J260" s="0" t="n">
        <f aca="false">B260-F260</f>
        <v>3.88323495370368</v>
      </c>
      <c r="K260" s="2" t="n">
        <v>2159.29171</v>
      </c>
      <c r="L260" s="0" t="n">
        <v>20.7452742000067</v>
      </c>
      <c r="M260" s="0" t="n">
        <v>0</v>
      </c>
    </row>
    <row r="261" customFormat="false" ht="15" hidden="false" customHeight="false" outlineLevel="0" collapsed="false">
      <c r="A261" s="1" t="n">
        <v>43845</v>
      </c>
      <c r="B261" s="0" t="n">
        <v>22.3222945601852</v>
      </c>
      <c r="C261" s="0" t="n">
        <v>18.1880555555556</v>
      </c>
      <c r="D261" s="0" t="n">
        <v>26.7325</v>
      </c>
      <c r="E261" s="0" t="n">
        <v>8.54444444444444</v>
      </c>
      <c r="F261" s="0" t="n">
        <v>24.3275636574074</v>
      </c>
      <c r="G261" s="0" t="n">
        <v>22.8122222222222</v>
      </c>
      <c r="H261" s="0" t="n">
        <v>25.125</v>
      </c>
      <c r="I261" s="0" t="n">
        <f aca="false">H261-G261</f>
        <v>2.31277777777778</v>
      </c>
      <c r="J261" s="0" t="n">
        <f aca="false">B261-F261</f>
        <v>-2.00526909722223</v>
      </c>
      <c r="K261" s="2" t="n">
        <v>2475.03075</v>
      </c>
      <c r="L261" s="0" t="n">
        <v>140.127543522544</v>
      </c>
      <c r="M261" s="0" t="n">
        <v>19.6955887500001</v>
      </c>
    </row>
    <row r="262" customFormat="false" ht="15" hidden="false" customHeight="false" outlineLevel="0" collapsed="false">
      <c r="A262" s="1" t="n">
        <v>43846</v>
      </c>
      <c r="B262" s="0" t="n">
        <v>22.437109375</v>
      </c>
      <c r="C262" s="0" t="n">
        <v>17.4738888888889</v>
      </c>
      <c r="D262" s="0" t="n">
        <v>27.9636111111111</v>
      </c>
      <c r="E262" s="0" t="n">
        <v>10.4897222222222</v>
      </c>
      <c r="F262" s="0" t="n">
        <v>20.7530034722222</v>
      </c>
      <c r="G262" s="0" t="n">
        <v>20.1377777777778</v>
      </c>
      <c r="H262" s="0" t="n">
        <v>22.6211111111111</v>
      </c>
      <c r="I262" s="0" t="n">
        <f aca="false">H262-G262</f>
        <v>2.48333333333333</v>
      </c>
      <c r="J262" s="0" t="n">
        <f aca="false">B262-F262</f>
        <v>1.68410590277777</v>
      </c>
      <c r="K262" s="2" t="n">
        <v>2453.51554</v>
      </c>
      <c r="L262" s="0" t="n">
        <v>27.3761849307367</v>
      </c>
      <c r="M262" s="0" t="n">
        <v>0</v>
      </c>
    </row>
    <row r="263" customFormat="false" ht="15" hidden="false" customHeight="false" outlineLevel="0" collapsed="false">
      <c r="A263" s="1" t="n">
        <v>43847</v>
      </c>
      <c r="B263" s="0" t="n">
        <v>25.2240335648148</v>
      </c>
      <c r="C263" s="0" t="n">
        <v>19.2344444444444</v>
      </c>
      <c r="D263" s="0" t="n">
        <v>31.6797222222222</v>
      </c>
      <c r="E263" s="0" t="n">
        <v>12.4452777777778</v>
      </c>
      <c r="F263" s="0" t="n">
        <v>21.4699363425926</v>
      </c>
      <c r="G263" s="0" t="n">
        <v>19.1872222222222</v>
      </c>
      <c r="H263" s="0" t="n">
        <v>24.3511111111111</v>
      </c>
      <c r="I263" s="0" t="n">
        <f aca="false">H263-G263</f>
        <v>5.16388888888888</v>
      </c>
      <c r="J263" s="0" t="n">
        <f aca="false">B263-F263</f>
        <v>3.75409722222222</v>
      </c>
      <c r="K263" s="2" t="n">
        <v>2407.70807</v>
      </c>
      <c r="L263" s="0" t="n">
        <v>23.2680335293622</v>
      </c>
      <c r="M263" s="0" t="n">
        <v>0</v>
      </c>
    </row>
    <row r="264" customFormat="false" ht="15" hidden="false" customHeight="false" outlineLevel="0" collapsed="false">
      <c r="A264" s="1" t="n">
        <v>43848</v>
      </c>
      <c r="B264" s="0" t="n">
        <v>26.5789236111111</v>
      </c>
      <c r="C264" s="0" t="n">
        <v>20.3288888888889</v>
      </c>
      <c r="D264" s="0" t="n">
        <v>33.23</v>
      </c>
      <c r="E264" s="0" t="n">
        <v>12.9011111111111</v>
      </c>
      <c r="F264" s="0" t="n">
        <v>21.0886400462963</v>
      </c>
      <c r="G264" s="0" t="n">
        <v>19.9477777777778</v>
      </c>
      <c r="H264" s="0" t="n">
        <v>22.0461111111111</v>
      </c>
      <c r="I264" s="0" t="n">
        <f aca="false">H264-G264</f>
        <v>2.09833333333334</v>
      </c>
      <c r="J264" s="0" t="n">
        <f aca="false">B264-F264</f>
        <v>5.49028356481483</v>
      </c>
      <c r="K264" s="2" t="n">
        <v>2348.36177</v>
      </c>
      <c r="L264" s="0" t="n">
        <v>31.2967680661658</v>
      </c>
      <c r="M264" s="0" t="n">
        <v>0</v>
      </c>
    </row>
    <row r="265" customFormat="false" ht="15" hidden="false" customHeight="false" outlineLevel="0" collapsed="false">
      <c r="A265" s="1" t="n">
        <v>43849</v>
      </c>
      <c r="B265" s="0" t="n">
        <v>29.3441261574074</v>
      </c>
      <c r="C265" s="0" t="n">
        <v>23.5325</v>
      </c>
      <c r="D265" s="0" t="n">
        <v>35.6527777777778</v>
      </c>
      <c r="E265" s="0" t="n">
        <v>12.1202777777778</v>
      </c>
      <c r="F265" s="0" t="n">
        <v>22.5153935185185</v>
      </c>
      <c r="G265" s="0" t="n">
        <v>21.3777777777778</v>
      </c>
      <c r="H265" s="0" t="n">
        <v>23.2922222222222</v>
      </c>
      <c r="I265" s="0" t="n">
        <f aca="false">H265-G265</f>
        <v>1.91444444444445</v>
      </c>
      <c r="J265" s="0" t="n">
        <f aca="false">B265-F265</f>
        <v>6.82873263888888</v>
      </c>
      <c r="K265" s="2" t="n">
        <v>2306.12484</v>
      </c>
      <c r="L265" s="0" t="n">
        <v>22.0700910097121</v>
      </c>
      <c r="M265" s="0" t="n">
        <v>0</v>
      </c>
    </row>
    <row r="266" customFormat="false" ht="15" hidden="false" customHeight="false" outlineLevel="0" collapsed="false">
      <c r="A266" s="1" t="n">
        <v>43850</v>
      </c>
      <c r="B266" s="0" t="n">
        <v>29.9864641203704</v>
      </c>
      <c r="C266" s="0" t="n">
        <v>21.33</v>
      </c>
      <c r="D266" s="0" t="n">
        <v>40.9405555555556</v>
      </c>
      <c r="E266" s="0" t="n">
        <v>19.6105555555556</v>
      </c>
      <c r="F266" s="0" t="n">
        <v>23.1140509259259</v>
      </c>
      <c r="G266" s="0" t="n">
        <v>22.6211111111111</v>
      </c>
      <c r="H266" s="0" t="n">
        <v>24.3511111111111</v>
      </c>
      <c r="I266" s="0" t="n">
        <f aca="false">H266-G266</f>
        <v>1.72999999999999</v>
      </c>
      <c r="J266" s="0" t="n">
        <f aca="false">B266-F266</f>
        <v>6.87241319444446</v>
      </c>
      <c r="K266" s="2" t="n">
        <v>2322.30328</v>
      </c>
      <c r="L266" s="0" t="n">
        <v>85.9579258938311</v>
      </c>
      <c r="M266" s="0" t="n">
        <v>19.76589875</v>
      </c>
    </row>
    <row r="267" customFormat="false" ht="15" hidden="false" customHeight="false" outlineLevel="0" collapsed="false">
      <c r="A267" s="1" t="n">
        <v>43851</v>
      </c>
      <c r="B267" s="0" t="n">
        <v>24.9478125</v>
      </c>
      <c r="C267" s="0" t="n">
        <v>17.7125</v>
      </c>
      <c r="D267" s="0" t="n">
        <v>33.1733333333333</v>
      </c>
      <c r="E267" s="0" t="n">
        <v>15.4608333333333</v>
      </c>
      <c r="F267" s="0" t="n">
        <v>23.7271006944444</v>
      </c>
      <c r="G267" s="0" t="n">
        <v>23.4838888888889</v>
      </c>
      <c r="H267" s="0" t="n">
        <v>24.0622222222222</v>
      </c>
      <c r="I267" s="0" t="n">
        <f aca="false">H267-G267</f>
        <v>0.57833333333333</v>
      </c>
      <c r="J267" s="0" t="n">
        <f aca="false">B267-F267</f>
        <v>1.22071180555555</v>
      </c>
      <c r="K267" s="2" t="n">
        <v>2426.52796</v>
      </c>
      <c r="L267" s="0" t="n">
        <v>28.2222730995893</v>
      </c>
      <c r="M267" s="0" t="n">
        <v>0</v>
      </c>
    </row>
    <row r="268" customFormat="false" ht="15" hidden="false" customHeight="false" outlineLevel="0" collapsed="false">
      <c r="A268" s="1" t="n">
        <v>43852</v>
      </c>
      <c r="B268" s="0" t="n">
        <v>27.2570572916667</v>
      </c>
      <c r="C268" s="0" t="n">
        <v>18.1405555555556</v>
      </c>
      <c r="D268" s="0" t="n">
        <v>36.5194444444444</v>
      </c>
      <c r="E268" s="0" t="n">
        <v>18.3788888888889</v>
      </c>
      <c r="F268" s="0" t="n">
        <v>23.3569907407408</v>
      </c>
      <c r="G268" s="0" t="n">
        <v>23.1961111111111</v>
      </c>
      <c r="H268" s="0" t="n">
        <v>23.4838888888889</v>
      </c>
      <c r="I268" s="0" t="n">
        <f aca="false">H268-G268</f>
        <v>0.28777777777778</v>
      </c>
      <c r="J268" s="0" t="n">
        <f aca="false">B268-F268</f>
        <v>3.90006655092589</v>
      </c>
      <c r="K268" s="2" t="n">
        <v>2359.29681</v>
      </c>
      <c r="L268" s="0" t="n">
        <v>39.3521523386649</v>
      </c>
      <c r="M268" s="0" t="n">
        <v>0</v>
      </c>
    </row>
    <row r="269" customFormat="false" ht="15" hidden="false" customHeight="false" outlineLevel="0" collapsed="false">
      <c r="A269" s="1" t="n">
        <v>43853</v>
      </c>
      <c r="B269" s="0" t="n">
        <v>29.1328298611111</v>
      </c>
      <c r="C269" s="0" t="n">
        <v>22.8125</v>
      </c>
      <c r="D269" s="0" t="n">
        <v>36.8475</v>
      </c>
      <c r="E269" s="0" t="n">
        <v>14.035</v>
      </c>
      <c r="F269" s="0" t="n">
        <v>24.1364814814815</v>
      </c>
      <c r="G269" s="0" t="n">
        <v>22.7172222222222</v>
      </c>
      <c r="H269" s="0" t="n">
        <v>26</v>
      </c>
      <c r="I269" s="0" t="n">
        <f aca="false">H269-G269</f>
        <v>3.28277777777777</v>
      </c>
      <c r="J269" s="0" t="n">
        <f aca="false">B269-F269</f>
        <v>4.99634837962963</v>
      </c>
      <c r="K269" s="2" t="n">
        <v>2309.02677</v>
      </c>
      <c r="L269" s="0" t="n">
        <v>21.4376955047433</v>
      </c>
      <c r="M269" s="0" t="n">
        <v>0</v>
      </c>
    </row>
    <row r="270" customFormat="false" ht="15" hidden="false" customHeight="false" outlineLevel="0" collapsed="false">
      <c r="A270" s="1" t="n">
        <v>43854</v>
      </c>
      <c r="B270" s="0" t="n">
        <v>29.856712962963</v>
      </c>
      <c r="C270" s="0" t="n">
        <v>23.2925</v>
      </c>
      <c r="D270" s="0" t="n">
        <v>37.1705555555556</v>
      </c>
      <c r="E270" s="0" t="n">
        <v>13.8780555555556</v>
      </c>
      <c r="F270" s="0" t="n">
        <v>23.1020891203703</v>
      </c>
      <c r="G270" s="0" t="n">
        <v>22.4288888888889</v>
      </c>
      <c r="H270" s="0" t="n">
        <v>25.5127777777778</v>
      </c>
      <c r="I270" s="0" t="n">
        <f aca="false">H270-G270</f>
        <v>3.08388888888889</v>
      </c>
      <c r="J270" s="0" t="n">
        <f aca="false">B270-F270</f>
        <v>6.75462384259261</v>
      </c>
      <c r="K270" s="2" t="n">
        <v>2243.61345</v>
      </c>
      <c r="L270" s="0" t="n">
        <v>29.9056594442275</v>
      </c>
      <c r="M270" s="0" t="n">
        <v>0</v>
      </c>
    </row>
    <row r="271" customFormat="false" ht="15" hidden="false" customHeight="false" outlineLevel="0" collapsed="false">
      <c r="A271" s="1" t="n">
        <v>43855</v>
      </c>
      <c r="B271" s="0" t="n">
        <v>29.279603587963</v>
      </c>
      <c r="C271" s="0" t="n">
        <v>19.7105555555556</v>
      </c>
      <c r="D271" s="0" t="n">
        <v>37.8316666666667</v>
      </c>
      <c r="E271" s="0" t="n">
        <v>18.1211111111111</v>
      </c>
      <c r="F271" s="0" t="n">
        <v>22.5330092592593</v>
      </c>
      <c r="G271" s="0" t="n">
        <v>22.525</v>
      </c>
      <c r="H271" s="0" t="n">
        <v>22.6211111111111</v>
      </c>
      <c r="I271" s="0" t="n">
        <f aca="false">H271-G271</f>
        <v>0.0961111111111137</v>
      </c>
      <c r="J271" s="0" t="n">
        <f aca="false">B271-F271</f>
        <v>6.7465943287037</v>
      </c>
      <c r="K271" s="2" t="n">
        <v>2195.49702</v>
      </c>
      <c r="L271" s="0" t="n">
        <v>25.5678893242125</v>
      </c>
      <c r="M271" s="0" t="n">
        <v>0</v>
      </c>
    </row>
    <row r="272" customFormat="false" ht="15" hidden="false" customHeight="false" outlineLevel="0" collapsed="false">
      <c r="A272" s="1" t="n">
        <v>43856</v>
      </c>
      <c r="B272" s="0" t="n">
        <v>27.3475376157407</v>
      </c>
      <c r="C272" s="0" t="n">
        <v>18.0925</v>
      </c>
      <c r="D272" s="0" t="n">
        <v>36.0883333333333</v>
      </c>
      <c r="E272" s="0" t="n">
        <v>17.9958333333333</v>
      </c>
      <c r="F272" s="0" t="n">
        <v>22.8292650462963</v>
      </c>
      <c r="G272" s="0" t="n">
        <v>22.525</v>
      </c>
      <c r="H272" s="0" t="n">
        <v>23.3877777777778</v>
      </c>
      <c r="I272" s="0" t="n">
        <f aca="false">H272-G272</f>
        <v>0.862777777777776</v>
      </c>
      <c r="J272" s="0" t="n">
        <f aca="false">B272-F272</f>
        <v>4.51827256944445</v>
      </c>
      <c r="K272" s="2" t="n">
        <v>2191.62938</v>
      </c>
      <c r="L272" s="0" t="n">
        <v>16.9925695767241</v>
      </c>
      <c r="M272" s="0" t="n">
        <v>10.7105566666667</v>
      </c>
    </row>
    <row r="273" customFormat="false" ht="15" hidden="false" customHeight="false" outlineLevel="0" collapsed="false">
      <c r="A273" s="1" t="n">
        <v>43857</v>
      </c>
      <c r="B273" s="0" t="n">
        <v>25.9226157407407</v>
      </c>
      <c r="C273" s="0" t="n">
        <v>18.9966666666667</v>
      </c>
      <c r="D273" s="0" t="n">
        <v>31.8825</v>
      </c>
      <c r="E273" s="0" t="n">
        <v>12.8858333333333</v>
      </c>
      <c r="F273" s="0" t="n">
        <v>22.9028935185185</v>
      </c>
      <c r="G273" s="0" t="n">
        <v>22.8122222222222</v>
      </c>
      <c r="H273" s="0" t="n">
        <v>23.0038888888889</v>
      </c>
      <c r="I273" s="0" t="n">
        <f aca="false">H273-G273</f>
        <v>0.191666666666666</v>
      </c>
      <c r="J273" s="0" t="n">
        <f aca="false">B273-F273</f>
        <v>3.01972222222222</v>
      </c>
      <c r="K273" s="2" t="n">
        <v>2181.34771</v>
      </c>
      <c r="L273" s="0" t="n">
        <v>20.0844945861657</v>
      </c>
      <c r="M273" s="0" t="n">
        <v>2.27921583333334</v>
      </c>
    </row>
    <row r="274" customFormat="false" ht="15" hidden="false" customHeight="false" outlineLevel="0" collapsed="false">
      <c r="A274" s="1" t="n">
        <v>43858</v>
      </c>
      <c r="B274" s="0" t="n">
        <v>26.1547800925926</v>
      </c>
      <c r="C274" s="0" t="n">
        <v>19.2341666666667</v>
      </c>
      <c r="D274" s="0" t="n">
        <v>34.3286111111111</v>
      </c>
      <c r="E274" s="0" t="n">
        <v>15.0944444444444</v>
      </c>
      <c r="F274" s="0" t="n">
        <v>22.2163657407408</v>
      </c>
      <c r="G274" s="0" t="n">
        <v>20.9011111111111</v>
      </c>
      <c r="H274" s="0" t="n">
        <v>24.545</v>
      </c>
      <c r="I274" s="0" t="n">
        <f aca="false">H274-G274</f>
        <v>3.64388888888888</v>
      </c>
      <c r="J274" s="0" t="n">
        <f aca="false">B274-F274</f>
        <v>3.93841435185183</v>
      </c>
      <c r="K274" s="2" t="n">
        <v>2130.11365</v>
      </c>
      <c r="L274" s="0" t="n">
        <v>38.1597784158876</v>
      </c>
      <c r="M274" s="0" t="n">
        <v>0</v>
      </c>
    </row>
    <row r="275" customFormat="false" ht="15" hidden="false" customHeight="false" outlineLevel="0" collapsed="false">
      <c r="A275" s="1" t="n">
        <v>43859</v>
      </c>
      <c r="B275" s="0" t="n">
        <v>21.5277199074074</v>
      </c>
      <c r="C275" s="0" t="n">
        <v>16.8083333333333</v>
      </c>
      <c r="D275" s="0" t="n">
        <v>28.2588888888889</v>
      </c>
      <c r="E275" s="0" t="n">
        <v>11.4505555555556</v>
      </c>
      <c r="F275" s="0" t="n">
        <v>22.1238946759259</v>
      </c>
      <c r="G275" s="0" t="n">
        <v>22.0461111111111</v>
      </c>
      <c r="H275" s="0" t="n">
        <v>22.4288888888889</v>
      </c>
      <c r="I275" s="0" t="n">
        <f aca="false">H275-G275</f>
        <v>0.382777777777772</v>
      </c>
      <c r="J275" s="0" t="n">
        <f aca="false">B275-F275</f>
        <v>-0.596174768518527</v>
      </c>
      <c r="K275" s="2" t="n">
        <v>2113.76555</v>
      </c>
      <c r="L275" s="0" t="n">
        <v>17.9255904313616</v>
      </c>
      <c r="M275" s="0" t="n">
        <v>8.45184791666666</v>
      </c>
    </row>
    <row r="276" customFormat="false" ht="15" hidden="false" customHeight="false" outlineLevel="0" collapsed="false">
      <c r="A276" s="1" t="n">
        <v>43860</v>
      </c>
      <c r="B276" s="0" t="n">
        <v>24.0188946759259</v>
      </c>
      <c r="C276" s="0" t="n">
        <v>15.2330555555556</v>
      </c>
      <c r="D276" s="0" t="n">
        <v>32.345</v>
      </c>
      <c r="E276" s="0" t="n">
        <v>17.1119444444444</v>
      </c>
      <c r="F276" s="0" t="n">
        <v>22.1400405092593</v>
      </c>
      <c r="G276" s="0" t="n">
        <v>21.855</v>
      </c>
      <c r="H276" s="0" t="n">
        <v>22.6211111111111</v>
      </c>
      <c r="I276" s="0" t="n">
        <f aca="false">H276-G276</f>
        <v>0.766111111111115</v>
      </c>
      <c r="J276" s="0" t="n">
        <f aca="false">B276-F276</f>
        <v>1.87885416666666</v>
      </c>
      <c r="K276" s="2" t="n">
        <v>2075.67533</v>
      </c>
      <c r="L276" s="0" t="n">
        <v>25.5023952219388</v>
      </c>
      <c r="M276" s="0" t="n">
        <v>0</v>
      </c>
    </row>
    <row r="277" customFormat="false" ht="15" hidden="false" customHeight="false" outlineLevel="0" collapsed="false">
      <c r="A277" s="1" t="n">
        <v>43861</v>
      </c>
      <c r="B277" s="0" t="n">
        <v>26.8455642361111</v>
      </c>
      <c r="C277" s="0" t="n">
        <v>19.5675</v>
      </c>
      <c r="D277" s="0" t="n">
        <v>34.5919444444444</v>
      </c>
      <c r="E277" s="0" t="n">
        <v>15.0244444444444</v>
      </c>
      <c r="F277" s="0" t="n">
        <v>22.3186979166666</v>
      </c>
      <c r="G277" s="0" t="n">
        <v>20.805</v>
      </c>
      <c r="H277" s="0" t="n">
        <v>24.4477777777778</v>
      </c>
      <c r="I277" s="0" t="n">
        <f aca="false">H277-G277</f>
        <v>3.64277777777778</v>
      </c>
      <c r="J277" s="0" t="n">
        <f aca="false">B277-F277</f>
        <v>4.52686631944446</v>
      </c>
      <c r="K277" s="2" t="n">
        <v>2027.31403</v>
      </c>
      <c r="L277" s="0" t="n">
        <v>29.9883711271488</v>
      </c>
      <c r="M277" s="0" t="n">
        <v>0</v>
      </c>
    </row>
    <row r="278" customFormat="false" ht="15" hidden="false" customHeight="false" outlineLevel="0" collapsed="false">
      <c r="A278" s="1" t="n">
        <v>43862</v>
      </c>
      <c r="B278" s="0" t="n">
        <v>28.4008420138889</v>
      </c>
      <c r="C278" s="0" t="n">
        <v>21.9508333333333</v>
      </c>
      <c r="D278" s="0" t="n">
        <v>35.7641666666667</v>
      </c>
      <c r="E278" s="0" t="n">
        <v>13.8133333333333</v>
      </c>
      <c r="F278" s="0" t="n">
        <v>23.0907233796296</v>
      </c>
      <c r="G278" s="0" t="n">
        <v>20.3288888888889</v>
      </c>
      <c r="H278" s="0" t="n">
        <v>25.805</v>
      </c>
      <c r="I278" s="0" t="n">
        <f aca="false">H278-G278</f>
        <v>5.47611111111111</v>
      </c>
      <c r="J278" s="0" t="n">
        <f aca="false">B278-F278</f>
        <v>5.31011863425925</v>
      </c>
      <c r="K278" s="2" t="n">
        <v>1973.50473</v>
      </c>
      <c r="L278" s="0" t="n">
        <v>23.8117306200181</v>
      </c>
      <c r="M278" s="0" t="n">
        <v>0</v>
      </c>
    </row>
    <row r="279" customFormat="false" ht="15" hidden="false" customHeight="false" outlineLevel="0" collapsed="false">
      <c r="A279" s="1" t="n">
        <v>43863</v>
      </c>
      <c r="B279" s="0" t="n">
        <v>29.482896412037</v>
      </c>
      <c r="C279" s="0" t="n">
        <v>22.19</v>
      </c>
      <c r="D279" s="0" t="n">
        <v>37.0641666666667</v>
      </c>
      <c r="E279" s="0" t="n">
        <v>14.8741666666667</v>
      </c>
      <c r="F279" s="0" t="n">
        <v>22.6309780092592</v>
      </c>
      <c r="G279" s="0" t="n">
        <v>22.1422222222222</v>
      </c>
      <c r="H279" s="0" t="n">
        <v>24.0622222222222</v>
      </c>
      <c r="I279" s="0" t="n">
        <f aca="false">H279-G279</f>
        <v>1.92</v>
      </c>
      <c r="J279" s="0" t="n">
        <f aca="false">B279-F279</f>
        <v>6.85191840277778</v>
      </c>
      <c r="K279" s="2" t="n">
        <v>1915.28096</v>
      </c>
      <c r="L279" s="0" t="n">
        <v>24.3362991614223</v>
      </c>
      <c r="M279" s="0" t="n">
        <v>0</v>
      </c>
    </row>
    <row r="280" customFormat="false" ht="15" hidden="false" customHeight="false" outlineLevel="0" collapsed="false">
      <c r="A280" s="1" t="n">
        <v>43864</v>
      </c>
      <c r="B280" s="0" t="n">
        <v>30.9945109953704</v>
      </c>
      <c r="C280" s="0" t="n">
        <v>24.9805555555556</v>
      </c>
      <c r="D280" s="0" t="n">
        <v>37.2786111111111</v>
      </c>
      <c r="E280" s="0" t="n">
        <v>12.2980555555556</v>
      </c>
      <c r="F280" s="0" t="n">
        <v>24.2716319444445</v>
      </c>
      <c r="G280" s="0" t="n">
        <v>22.1422222222222</v>
      </c>
      <c r="H280" s="0" t="n">
        <v>27.1727777777778</v>
      </c>
      <c r="I280" s="0" t="n">
        <f aca="false">H280-G280</f>
        <v>5.03055555555556</v>
      </c>
      <c r="J280" s="0" t="n">
        <f aca="false">B280-F280</f>
        <v>6.72287905092591</v>
      </c>
      <c r="K280" s="2" t="n">
        <v>1877.34568</v>
      </c>
      <c r="L280" s="0" t="n">
        <v>21.0584190526837</v>
      </c>
      <c r="M280" s="0" t="n">
        <v>0</v>
      </c>
    </row>
    <row r="281" customFormat="false" ht="15" hidden="false" customHeight="false" outlineLevel="0" collapsed="false">
      <c r="A281" s="1" t="n">
        <v>43865</v>
      </c>
      <c r="B281" s="0" t="n">
        <v>28.5791290509259</v>
      </c>
      <c r="C281" s="0" t="n">
        <v>20.1866666666667</v>
      </c>
      <c r="D281" s="0" t="n">
        <v>36.6205555555556</v>
      </c>
      <c r="E281" s="0" t="n">
        <v>16.4338888888889</v>
      </c>
      <c r="F281" s="0" t="n">
        <v>21.4771875</v>
      </c>
      <c r="G281" s="0" t="n">
        <v>16.9988888888889</v>
      </c>
      <c r="H281" s="0" t="n">
        <v>24.0622222222222</v>
      </c>
      <c r="I281" s="0" t="n">
        <f aca="false">H281-G281</f>
        <v>7.06333333333333</v>
      </c>
      <c r="J281" s="0" t="n">
        <f aca="false">B281-F281</f>
        <v>7.10194155092593</v>
      </c>
      <c r="K281" s="2" t="n">
        <v>2123.2219</v>
      </c>
      <c r="L281" s="0" t="n">
        <v>723.48812209653</v>
      </c>
      <c r="M281" s="0" t="n">
        <v>31.2615837499999</v>
      </c>
    </row>
    <row r="282" customFormat="false" ht="15" hidden="false" customHeight="false" outlineLevel="0" collapsed="false">
      <c r="A282" s="1" t="n">
        <v>43866</v>
      </c>
      <c r="B282" s="0" t="n">
        <v>21.1312181712963</v>
      </c>
      <c r="C282" s="0" t="n">
        <v>15.9505555555556</v>
      </c>
      <c r="D282" s="0" t="n">
        <v>26.7844444444444</v>
      </c>
      <c r="E282" s="0" t="n">
        <v>10.8338888888889</v>
      </c>
      <c r="F282" s="0" t="n">
        <v>17.1283506944444</v>
      </c>
      <c r="G282" s="0" t="n">
        <v>16.8077777777778</v>
      </c>
      <c r="H282" s="0" t="n">
        <v>17.475</v>
      </c>
      <c r="I282" s="0" t="n">
        <f aca="false">H282-G282</f>
        <v>0.667222222222225</v>
      </c>
      <c r="J282" s="0" t="n">
        <f aca="false">B282-F282</f>
        <v>4.00286747685186</v>
      </c>
      <c r="K282" s="2" t="n">
        <v>3746.57548</v>
      </c>
      <c r="L282" s="0" t="n">
        <v>15.7365270630345</v>
      </c>
      <c r="M282" s="0" t="n">
        <v>0</v>
      </c>
    </row>
    <row r="283" customFormat="false" ht="15" hidden="false" customHeight="false" outlineLevel="0" collapsed="false">
      <c r="A283" s="1" t="n">
        <v>43867</v>
      </c>
      <c r="B283" s="0" t="n">
        <v>24.152103587963</v>
      </c>
      <c r="C283" s="0" t="n">
        <v>17.855</v>
      </c>
      <c r="D283" s="0" t="n">
        <v>32.0355555555556</v>
      </c>
      <c r="E283" s="0" t="n">
        <v>14.1805555555556</v>
      </c>
      <c r="F283" s="0" t="n">
        <v>17.748125</v>
      </c>
      <c r="G283" s="0" t="n">
        <v>17.475</v>
      </c>
      <c r="H283" s="0" t="n">
        <v>18.045</v>
      </c>
      <c r="I283" s="0" t="n">
        <f aca="false">H283-G283</f>
        <v>0.569999999999997</v>
      </c>
      <c r="J283" s="0" t="n">
        <f aca="false">B283-F283</f>
        <v>6.40397858796296</v>
      </c>
      <c r="K283" s="2" t="n">
        <v>3730.79752</v>
      </c>
      <c r="L283" s="0" t="n">
        <v>24.2313233310549</v>
      </c>
      <c r="M283" s="0" t="n">
        <v>0</v>
      </c>
    </row>
    <row r="284" customFormat="false" ht="15" hidden="false" customHeight="false" outlineLevel="0" collapsed="false">
      <c r="A284" s="1" t="n">
        <v>43868</v>
      </c>
      <c r="B284" s="0" t="n">
        <v>22.8939236111111</v>
      </c>
      <c r="C284" s="0" t="n">
        <v>19.1391666666667</v>
      </c>
      <c r="D284" s="0" t="n">
        <v>28.7061111111111</v>
      </c>
      <c r="E284" s="0" t="n">
        <v>9.56694444444444</v>
      </c>
      <c r="F284" s="0" t="n">
        <v>18.2713310185185</v>
      </c>
      <c r="G284" s="0" t="n">
        <v>18.045</v>
      </c>
      <c r="H284" s="0" t="n">
        <v>18.5211111111111</v>
      </c>
      <c r="I284" s="0" t="n">
        <f aca="false">H284-G284</f>
        <v>0.476111111111109</v>
      </c>
      <c r="J284" s="0" t="n">
        <f aca="false">B284-F284</f>
        <v>4.6225925925926</v>
      </c>
      <c r="K284" s="2" t="n">
        <v>3736.20805</v>
      </c>
      <c r="L284" s="0" t="n">
        <v>12.6080767160266</v>
      </c>
      <c r="M284" s="0" t="n">
        <v>5.3962925</v>
      </c>
    </row>
    <row r="285" customFormat="false" ht="15" hidden="false" customHeight="false" outlineLevel="0" collapsed="false">
      <c r="A285" s="1" t="n">
        <v>43869</v>
      </c>
      <c r="B285" s="0" t="n">
        <v>23.9446064814815</v>
      </c>
      <c r="C285" s="0" t="n">
        <v>18.4736111111111</v>
      </c>
      <c r="D285" s="0" t="n">
        <v>30.4075</v>
      </c>
      <c r="E285" s="0" t="n">
        <v>11.9338888888889</v>
      </c>
      <c r="F285" s="0" t="n">
        <v>18.6784548611111</v>
      </c>
      <c r="G285" s="0" t="n">
        <v>18.5211111111111</v>
      </c>
      <c r="H285" s="0" t="n">
        <v>18.8061111111111</v>
      </c>
      <c r="I285" s="0" t="n">
        <f aca="false">H285-G285</f>
        <v>0.285000000000004</v>
      </c>
      <c r="J285" s="0" t="n">
        <f aca="false">B285-F285</f>
        <v>5.26615162037038</v>
      </c>
      <c r="K285" s="2" t="n">
        <v>3713.52324</v>
      </c>
      <c r="L285" s="0" t="n">
        <v>26.5958426110907</v>
      </c>
      <c r="M285" s="0" t="n">
        <v>0</v>
      </c>
    </row>
    <row r="286" customFormat="false" ht="15" hidden="false" customHeight="false" outlineLevel="0" collapsed="false">
      <c r="A286" s="1" t="n">
        <v>43870</v>
      </c>
      <c r="B286" s="0" t="n">
        <v>22.6089641203704</v>
      </c>
      <c r="C286" s="0" t="n">
        <v>18.5211111111111</v>
      </c>
      <c r="D286" s="0" t="n">
        <v>29.9541666666667</v>
      </c>
      <c r="E286" s="0" t="n">
        <v>11.4330555555556</v>
      </c>
      <c r="F286" s="0" t="n">
        <v>19.0232233796297</v>
      </c>
      <c r="G286" s="0" t="n">
        <v>18.9011111111111</v>
      </c>
      <c r="H286" s="0" t="n">
        <v>19.1872222222222</v>
      </c>
      <c r="I286" s="0" t="n">
        <f aca="false">H286-G286</f>
        <v>0.286111111111111</v>
      </c>
      <c r="J286" s="0" t="n">
        <f aca="false">B286-F286</f>
        <v>3.58574074074071</v>
      </c>
      <c r="K286" s="2" t="n">
        <v>3703.9708</v>
      </c>
      <c r="L286" s="0" t="n">
        <v>53.4297858695147</v>
      </c>
      <c r="M286" s="0" t="n">
        <v>14.8998608333333</v>
      </c>
    </row>
    <row r="287" customFormat="false" ht="15" hidden="false" customHeight="false" outlineLevel="0" collapsed="false">
      <c r="A287" s="1" t="n">
        <v>43871</v>
      </c>
      <c r="B287" s="0" t="n">
        <v>21.952109375</v>
      </c>
      <c r="C287" s="0" t="n">
        <v>17.3313888888889</v>
      </c>
      <c r="D287" s="0" t="n">
        <v>27.8161111111111</v>
      </c>
      <c r="E287" s="0" t="n">
        <v>10.4847222222222</v>
      </c>
      <c r="F287" s="0" t="n">
        <v>20.0844502314815</v>
      </c>
      <c r="G287" s="0" t="n">
        <v>19.1872222222222</v>
      </c>
      <c r="H287" s="0" t="n">
        <v>21.5688888888889</v>
      </c>
      <c r="I287" s="0" t="n">
        <f aca="false">H287-G287</f>
        <v>2.38166666666666</v>
      </c>
      <c r="J287" s="0" t="n">
        <f aca="false">B287-F287</f>
        <v>1.86765914351852</v>
      </c>
      <c r="K287" s="2" t="n">
        <v>3953.21728</v>
      </c>
      <c r="L287" s="0" t="n">
        <v>21.8585128452851</v>
      </c>
      <c r="M287" s="0" t="n">
        <v>1.76360916666686</v>
      </c>
    </row>
    <row r="288" customFormat="false" ht="15" hidden="false" customHeight="false" outlineLevel="0" collapsed="false">
      <c r="A288" s="1" t="n">
        <v>43872</v>
      </c>
      <c r="B288" s="0" t="n">
        <v>23.2759982638889</v>
      </c>
      <c r="C288" s="0" t="n">
        <v>18.3305555555556</v>
      </c>
      <c r="D288" s="0" t="n">
        <v>28.5080555555556</v>
      </c>
      <c r="E288" s="0" t="n">
        <v>10.1775</v>
      </c>
      <c r="F288" s="0" t="n">
        <v>22.8322627314815</v>
      </c>
      <c r="G288" s="0" t="n">
        <v>21.76</v>
      </c>
      <c r="H288" s="0" t="n">
        <v>24.255</v>
      </c>
      <c r="I288" s="0" t="n">
        <f aca="false">H288-G288</f>
        <v>2.495</v>
      </c>
      <c r="J288" s="0" t="n">
        <f aca="false">B288-F288</f>
        <v>0.44373553240742</v>
      </c>
      <c r="K288" s="2" t="n">
        <v>3921.29356</v>
      </c>
      <c r="L288" s="0" t="n">
        <v>27.4557420161144</v>
      </c>
      <c r="M288" s="0" t="n">
        <v>0</v>
      </c>
    </row>
    <row r="289" customFormat="false" ht="15" hidden="false" customHeight="false" outlineLevel="0" collapsed="false">
      <c r="A289" s="1" t="n">
        <v>43873</v>
      </c>
      <c r="B289" s="0" t="n">
        <v>24.1256163194444</v>
      </c>
      <c r="C289" s="0" t="n">
        <v>18.6636111111111</v>
      </c>
      <c r="D289" s="0" t="n">
        <v>30.0061111111111</v>
      </c>
      <c r="E289" s="0" t="n">
        <v>11.3425</v>
      </c>
      <c r="F289" s="0" t="n">
        <v>21.9559085648148</v>
      </c>
      <c r="G289" s="0" t="n">
        <v>20.4238888888889</v>
      </c>
      <c r="H289" s="0" t="n">
        <v>23.2922222222222</v>
      </c>
      <c r="I289" s="0" t="n">
        <f aca="false">H289-G289</f>
        <v>2.86833333333333</v>
      </c>
      <c r="J289" s="0" t="n">
        <f aca="false">B289-F289</f>
        <v>2.16970775462963</v>
      </c>
      <c r="K289" s="2" t="n">
        <v>3858.10132</v>
      </c>
      <c r="L289" s="0" t="n">
        <v>34.3819924718131</v>
      </c>
      <c r="M289" s="0" t="n">
        <v>0</v>
      </c>
    </row>
    <row r="290" customFormat="false" ht="15" hidden="false" customHeight="false" outlineLevel="0" collapsed="false">
      <c r="A290" s="1" t="n">
        <v>43874</v>
      </c>
      <c r="B290" s="0" t="n">
        <v>22.8698784722222</v>
      </c>
      <c r="C290" s="0" t="n">
        <v>19.2341666666667</v>
      </c>
      <c r="D290" s="0" t="n">
        <v>26.8311111111111</v>
      </c>
      <c r="E290" s="0" t="n">
        <v>7.59694444444445</v>
      </c>
      <c r="F290" s="0" t="n">
        <v>21.3460243055555</v>
      </c>
      <c r="G290" s="0" t="n">
        <v>20.9961111111111</v>
      </c>
      <c r="H290" s="0" t="n">
        <v>22.7172222222222</v>
      </c>
      <c r="I290" s="0" t="n">
        <f aca="false">H290-G290</f>
        <v>1.72111111111111</v>
      </c>
      <c r="J290" s="0" t="n">
        <f aca="false">B290-F290</f>
        <v>1.52385416666667</v>
      </c>
      <c r="K290" s="2" t="n">
        <v>3804.80703</v>
      </c>
      <c r="L290" s="0" t="n">
        <v>26.7739592067249</v>
      </c>
      <c r="M290" s="0" t="n">
        <v>0</v>
      </c>
    </row>
    <row r="291" customFormat="false" ht="15" hidden="false" customHeight="false" outlineLevel="0" collapsed="false">
      <c r="A291" s="1" t="n">
        <v>43875</v>
      </c>
      <c r="B291" s="0" t="n">
        <v>25.4087702546296</v>
      </c>
      <c r="C291" s="0" t="n">
        <v>17.6644444444444</v>
      </c>
      <c r="D291" s="0" t="n">
        <v>34.2188888888889</v>
      </c>
      <c r="E291" s="0" t="n">
        <v>16.5544444444444</v>
      </c>
      <c r="F291" s="0" t="n">
        <v>20.3166550925926</v>
      </c>
      <c r="G291" s="0" t="n">
        <v>20.0427777777778</v>
      </c>
      <c r="H291" s="0" t="n">
        <v>21.0911111111111</v>
      </c>
      <c r="I291" s="0" t="n">
        <f aca="false">H291-G291</f>
        <v>1.04833333333333</v>
      </c>
      <c r="J291" s="0" t="n">
        <f aca="false">B291-F291</f>
        <v>5.09211516203704</v>
      </c>
      <c r="K291" s="2" t="n">
        <v>3744.66315</v>
      </c>
      <c r="L291" s="0" t="n">
        <v>30.8313066813261</v>
      </c>
      <c r="M291" s="0" t="n">
        <v>0</v>
      </c>
    </row>
    <row r="292" customFormat="false" ht="15" hidden="false" customHeight="false" outlineLevel="0" collapsed="false">
      <c r="A292" s="1" t="n">
        <v>43876</v>
      </c>
      <c r="B292" s="0" t="n">
        <v>27.5693200231481</v>
      </c>
      <c r="C292" s="0" t="n">
        <v>21.2819444444444</v>
      </c>
      <c r="D292" s="0" t="n">
        <v>34.7513888888889</v>
      </c>
      <c r="E292" s="0" t="n">
        <v>13.4694444444444</v>
      </c>
      <c r="F292" s="0" t="n">
        <v>21.001400462963</v>
      </c>
      <c r="G292" s="0" t="n">
        <v>20.1377777777778</v>
      </c>
      <c r="H292" s="0" t="n">
        <v>21.9511111111111</v>
      </c>
      <c r="I292" s="0" t="n">
        <f aca="false">H292-G292</f>
        <v>1.81333333333333</v>
      </c>
      <c r="J292" s="0" t="n">
        <f aca="false">B292-F292</f>
        <v>6.56791956018517</v>
      </c>
      <c r="K292" s="2" t="n">
        <v>3704.59629</v>
      </c>
      <c r="L292" s="0" t="n">
        <v>25.873358591026</v>
      </c>
      <c r="M292" s="0" t="n">
        <v>0</v>
      </c>
    </row>
    <row r="293" customFormat="false" ht="15" hidden="false" customHeight="false" outlineLevel="0" collapsed="false">
      <c r="A293" s="1" t="n">
        <v>43877</v>
      </c>
      <c r="B293" s="0" t="n">
        <v>27.7833072916667</v>
      </c>
      <c r="C293" s="0" t="n">
        <v>23.3886111111111</v>
      </c>
      <c r="D293" s="0" t="n">
        <v>33.3825</v>
      </c>
      <c r="E293" s="0" t="n">
        <v>9.99388888888889</v>
      </c>
      <c r="F293" s="0" t="n">
        <v>23.3286805555556</v>
      </c>
      <c r="G293" s="0" t="n">
        <v>21.76</v>
      </c>
      <c r="H293" s="0" t="n">
        <v>24.1577777777778</v>
      </c>
      <c r="I293" s="0" t="n">
        <f aca="false">H293-G293</f>
        <v>2.39777777777777</v>
      </c>
      <c r="J293" s="0" t="n">
        <f aca="false">B293-F293</f>
        <v>4.4546267361111</v>
      </c>
      <c r="K293" s="2" t="n">
        <v>3682.04162</v>
      </c>
      <c r="L293" s="0" t="n">
        <v>23.8180448534593</v>
      </c>
      <c r="M293" s="0" t="n">
        <v>0</v>
      </c>
    </row>
    <row r="294" customFormat="false" ht="15" hidden="false" customHeight="false" outlineLevel="0" collapsed="false">
      <c r="A294" s="1" t="n">
        <v>43878</v>
      </c>
      <c r="B294" s="0" t="n">
        <v>24.3296585648148</v>
      </c>
      <c r="C294" s="0" t="n">
        <v>17.9980555555556</v>
      </c>
      <c r="D294" s="0" t="n">
        <v>30.5580555555556</v>
      </c>
      <c r="E294" s="0" t="n">
        <v>12.56</v>
      </c>
      <c r="F294" s="0" t="n">
        <v>23.9297164351852</v>
      </c>
      <c r="G294" s="0" t="n">
        <v>23.1961111111111</v>
      </c>
      <c r="H294" s="0" t="n">
        <v>24.3511111111111</v>
      </c>
      <c r="I294" s="0" t="n">
        <f aca="false">H294-G294</f>
        <v>1.155</v>
      </c>
      <c r="J294" s="0" t="n">
        <f aca="false">B294-F294</f>
        <v>0.399942129629615</v>
      </c>
      <c r="K294" s="2" t="n">
        <v>3648.03396</v>
      </c>
      <c r="L294" s="0" t="n">
        <v>23.0826585569312</v>
      </c>
      <c r="M294" s="0" t="n">
        <v>0</v>
      </c>
    </row>
    <row r="295" customFormat="false" ht="15" hidden="false" customHeight="false" outlineLevel="0" collapsed="false">
      <c r="A295" s="1" t="n">
        <v>43879</v>
      </c>
      <c r="B295" s="0" t="n">
        <v>21.0342361111111</v>
      </c>
      <c r="C295" s="0" t="n">
        <v>10.45</v>
      </c>
      <c r="D295" s="0" t="n">
        <v>30.7675</v>
      </c>
      <c r="E295" s="0" t="n">
        <v>20.3175</v>
      </c>
      <c r="F295" s="0" t="n">
        <v>21.1557523148148</v>
      </c>
      <c r="G295" s="0" t="n">
        <v>20.615</v>
      </c>
      <c r="H295" s="0" t="n">
        <v>23.1961111111111</v>
      </c>
      <c r="I295" s="0" t="n">
        <f aca="false">H295-G295</f>
        <v>2.58111111111111</v>
      </c>
      <c r="J295" s="0" t="n">
        <f aca="false">B295-F295</f>
        <v>-0.12151620370371</v>
      </c>
      <c r="K295" s="2" t="n">
        <v>3560.82758</v>
      </c>
      <c r="L295" s="0" t="n">
        <v>32.210215593588</v>
      </c>
      <c r="M295" s="0" t="n">
        <v>0</v>
      </c>
    </row>
    <row r="296" customFormat="false" ht="15" hidden="false" customHeight="false" outlineLevel="0" collapsed="false">
      <c r="A296" s="1" t="n">
        <v>43880</v>
      </c>
      <c r="B296" s="0" t="n">
        <v>24.5296469907407</v>
      </c>
      <c r="C296" s="0" t="n">
        <v>17.5225</v>
      </c>
      <c r="D296" s="0" t="n">
        <v>33.0286111111111</v>
      </c>
      <c r="E296" s="0" t="n">
        <v>15.5061111111111</v>
      </c>
      <c r="F296" s="0" t="n">
        <v>20.2941840277778</v>
      </c>
      <c r="G296" s="0" t="n">
        <v>19.7577777777778</v>
      </c>
      <c r="H296" s="0" t="n">
        <v>20.9011111111111</v>
      </c>
      <c r="I296" s="0" t="n">
        <f aca="false">H296-G296</f>
        <v>1.14333333333334</v>
      </c>
      <c r="J296" s="0" t="n">
        <f aca="false">B296-F296</f>
        <v>4.23546296296295</v>
      </c>
      <c r="K296" s="2" t="n">
        <v>3500.80384</v>
      </c>
      <c r="L296" s="0" t="n">
        <v>36.1190791188698</v>
      </c>
      <c r="M296" s="0" t="n">
        <v>0</v>
      </c>
    </row>
    <row r="297" customFormat="false" ht="15" hidden="false" customHeight="false" outlineLevel="0" collapsed="false">
      <c r="A297" s="1" t="n">
        <v>43881</v>
      </c>
      <c r="B297" s="0" t="n">
        <v>23.1155353009259</v>
      </c>
      <c r="C297" s="0" t="n">
        <v>18.0930555555556</v>
      </c>
      <c r="D297" s="0" t="n">
        <v>30.5602777777778</v>
      </c>
      <c r="E297" s="0" t="n">
        <v>12.4672222222222</v>
      </c>
      <c r="F297" s="0" t="n">
        <v>20.5083506944444</v>
      </c>
      <c r="G297" s="0" t="n">
        <v>20.4238888888889</v>
      </c>
      <c r="H297" s="0" t="n">
        <v>20.615</v>
      </c>
      <c r="I297" s="0" t="n">
        <f aca="false">H297-G297</f>
        <v>0.191111111111109</v>
      </c>
      <c r="J297" s="0" t="n">
        <f aca="false">B297-F297</f>
        <v>2.6071846064815</v>
      </c>
      <c r="K297" s="2" t="n">
        <v>3451.89023</v>
      </c>
      <c r="L297" s="0" t="n">
        <v>26.781533496689</v>
      </c>
      <c r="M297" s="0" t="n">
        <v>0</v>
      </c>
    </row>
    <row r="298" customFormat="false" ht="15" hidden="false" customHeight="false" outlineLevel="0" collapsed="false">
      <c r="A298" s="1" t="n">
        <v>43882</v>
      </c>
      <c r="B298" s="0" t="n">
        <v>18.5660243055556</v>
      </c>
      <c r="C298" s="0" t="n">
        <v>16.7127777777778</v>
      </c>
      <c r="D298" s="0" t="n">
        <v>20.4719444444444</v>
      </c>
      <c r="E298" s="0" t="n">
        <v>3.75916666666667</v>
      </c>
      <c r="F298" s="0" t="n">
        <v>20.4588252314815</v>
      </c>
      <c r="G298" s="0" t="n">
        <v>19.9477777777778</v>
      </c>
      <c r="H298" s="0" t="n">
        <v>20.615</v>
      </c>
      <c r="I298" s="0" t="n">
        <f aca="false">H298-G298</f>
        <v>0.667222222222222</v>
      </c>
      <c r="J298" s="0" t="n">
        <f aca="false">B298-F298</f>
        <v>-1.89280092592592</v>
      </c>
      <c r="K298" s="2" t="n">
        <v>3412.25847</v>
      </c>
      <c r="L298" s="0" t="n">
        <v>17.3845519303002</v>
      </c>
      <c r="M298" s="0" t="n">
        <v>0</v>
      </c>
    </row>
    <row r="299" customFormat="false" ht="15" hidden="false" customHeight="false" outlineLevel="0" collapsed="false">
      <c r="A299" s="1" t="n">
        <v>43883</v>
      </c>
      <c r="B299" s="0" t="n">
        <v>19.3073668981482</v>
      </c>
      <c r="C299" s="0" t="n">
        <v>16.6655555555556</v>
      </c>
      <c r="D299" s="0" t="n">
        <v>24.2077777777778</v>
      </c>
      <c r="E299" s="0" t="n">
        <v>7.54222222222222</v>
      </c>
      <c r="F299" s="0" t="n">
        <v>18.6597800925926</v>
      </c>
      <c r="G299" s="0" t="n">
        <v>18.14</v>
      </c>
      <c r="H299" s="0" t="n">
        <v>19.8527777777778</v>
      </c>
      <c r="I299" s="0" t="n">
        <f aca="false">H299-G299</f>
        <v>1.71277777777778</v>
      </c>
      <c r="J299" s="0" t="n">
        <f aca="false">B299-F299</f>
        <v>0.647586805555541</v>
      </c>
      <c r="K299" s="2" t="n">
        <v>3347.87988</v>
      </c>
      <c r="L299" s="0" t="n">
        <v>26.4211301576606</v>
      </c>
      <c r="M299" s="0" t="n">
        <v>1.36811541666684</v>
      </c>
    </row>
    <row r="300" customFormat="false" ht="15" hidden="false" customHeight="false" outlineLevel="0" collapsed="false">
      <c r="A300" s="1" t="n">
        <v>43884</v>
      </c>
      <c r="B300" s="0" t="n">
        <v>21.5255381944444</v>
      </c>
      <c r="C300" s="0" t="n">
        <v>15.1863888888889</v>
      </c>
      <c r="D300" s="0" t="n">
        <v>28.5111111111111</v>
      </c>
      <c r="E300" s="0" t="n">
        <v>13.3247222222222</v>
      </c>
      <c r="F300" s="0" t="n">
        <v>18.4010358796296</v>
      </c>
      <c r="G300" s="0" t="n">
        <v>16.6177777777778</v>
      </c>
      <c r="H300" s="0" t="n">
        <v>20.615</v>
      </c>
      <c r="I300" s="0" t="n">
        <f aca="false">H300-G300</f>
        <v>3.99722222222222</v>
      </c>
      <c r="J300" s="0" t="n">
        <f aca="false">B300-F300</f>
        <v>3.12450231481481</v>
      </c>
      <c r="K300" s="2" t="n">
        <v>3298.85091</v>
      </c>
      <c r="L300" s="0" t="n">
        <v>23.4873430518554</v>
      </c>
      <c r="M300" s="0" t="n">
        <v>0</v>
      </c>
    </row>
    <row r="301" customFormat="false" ht="15" hidden="false" customHeight="false" outlineLevel="0" collapsed="false">
      <c r="A301" s="1" t="n">
        <v>43885</v>
      </c>
      <c r="B301" s="0" t="n">
        <v>24.0237818287037</v>
      </c>
      <c r="C301" s="0" t="n">
        <v>16.9983333333333</v>
      </c>
      <c r="D301" s="0" t="n">
        <v>32.6025</v>
      </c>
      <c r="E301" s="0" t="n">
        <v>15.6041666666667</v>
      </c>
      <c r="F301" s="0" t="n">
        <v>18.6566666666667</v>
      </c>
      <c r="G301" s="0" t="n">
        <v>17.76</v>
      </c>
      <c r="H301" s="0" t="n">
        <v>19.8527777777778</v>
      </c>
      <c r="I301" s="0" t="n">
        <f aca="false">H301-G301</f>
        <v>2.09277777777778</v>
      </c>
      <c r="J301" s="0" t="n">
        <f aca="false">B301-F301</f>
        <v>5.36711516203704</v>
      </c>
      <c r="K301" s="2" t="n">
        <v>3246.99919</v>
      </c>
      <c r="L301" s="0" t="n">
        <v>33.2585169434391</v>
      </c>
      <c r="M301" s="0" t="n">
        <v>0</v>
      </c>
    </row>
    <row r="302" customFormat="false" ht="15" hidden="false" customHeight="false" outlineLevel="0" collapsed="false">
      <c r="A302" s="1" t="n">
        <v>43886</v>
      </c>
      <c r="B302" s="0" t="n">
        <v>22.4576157407407</v>
      </c>
      <c r="C302" s="0" t="n">
        <v>12.9725</v>
      </c>
      <c r="D302" s="0" t="n">
        <v>30.6597222222222</v>
      </c>
      <c r="E302" s="0" t="n">
        <v>17.6872222222222</v>
      </c>
      <c r="F302" s="0" t="n">
        <v>18.9179340277778</v>
      </c>
      <c r="G302" s="0" t="n">
        <v>18.8061111111111</v>
      </c>
      <c r="H302" s="0" t="n">
        <v>18.9961111111111</v>
      </c>
      <c r="I302" s="0" t="n">
        <f aca="false">H302-G302</f>
        <v>0.190000000000001</v>
      </c>
      <c r="J302" s="0" t="n">
        <f aca="false">B302-F302</f>
        <v>3.53968171296296</v>
      </c>
      <c r="K302" s="2" t="n">
        <v>3200.69784</v>
      </c>
      <c r="L302" s="0" t="n">
        <v>29.6267679092961</v>
      </c>
      <c r="M302" s="0" t="n">
        <v>0</v>
      </c>
    </row>
    <row r="303" customFormat="false" ht="15" hidden="false" customHeight="false" outlineLevel="0" collapsed="false">
      <c r="A303" s="1" t="n">
        <v>43887</v>
      </c>
      <c r="B303" s="0" t="n">
        <v>23.6648119212963</v>
      </c>
      <c r="C303" s="0" t="n">
        <v>12.5819444444444</v>
      </c>
      <c r="D303" s="0" t="n">
        <v>33.0675</v>
      </c>
      <c r="E303" s="0" t="n">
        <v>20.4855555555556</v>
      </c>
      <c r="F303" s="0" t="n">
        <v>19.1531481481482</v>
      </c>
      <c r="G303" s="0" t="n">
        <v>18.9961111111111</v>
      </c>
      <c r="H303" s="0" t="n">
        <v>19.2822222222222</v>
      </c>
      <c r="I303" s="0" t="n">
        <f aca="false">H303-G303</f>
        <v>0.286111111111111</v>
      </c>
      <c r="J303" s="0" t="n">
        <f aca="false">B303-F303</f>
        <v>4.51166377314814</v>
      </c>
      <c r="K303" s="2" t="n">
        <v>3152.46563</v>
      </c>
      <c r="L303" s="0" t="n">
        <v>35.9273552343547</v>
      </c>
      <c r="M303" s="0" t="n">
        <v>0</v>
      </c>
    </row>
    <row r="304" customFormat="false" ht="15" hidden="false" customHeight="false" outlineLevel="0" collapsed="false">
      <c r="A304" s="1" t="n">
        <v>43888</v>
      </c>
      <c r="B304" s="0" t="n">
        <v>26.3053790509259</v>
      </c>
      <c r="C304" s="0" t="n">
        <v>19.3772222222222</v>
      </c>
      <c r="D304" s="0" t="n">
        <v>34.0666666666667</v>
      </c>
      <c r="E304" s="0" t="n">
        <v>14.6894444444444</v>
      </c>
      <c r="F304" s="0" t="n">
        <v>19.9589525462963</v>
      </c>
      <c r="G304" s="0" t="n">
        <v>19.2822222222222</v>
      </c>
      <c r="H304" s="0" t="n">
        <v>20.5188888888889</v>
      </c>
      <c r="I304" s="0" t="n">
        <f aca="false">H304-G304</f>
        <v>1.23666666666666</v>
      </c>
      <c r="J304" s="0" t="n">
        <f aca="false">B304-F304</f>
        <v>6.34642650462964</v>
      </c>
      <c r="K304" s="2" t="n">
        <v>3112.1363</v>
      </c>
      <c r="L304" s="0" t="n">
        <v>24.949004062857</v>
      </c>
      <c r="M304" s="0" t="n">
        <v>0</v>
      </c>
    </row>
    <row r="305" customFormat="false" ht="15" hidden="false" customHeight="false" outlineLevel="0" collapsed="false">
      <c r="A305" s="1" t="n">
        <v>43889</v>
      </c>
      <c r="B305" s="0" t="n">
        <v>27.4317100694444</v>
      </c>
      <c r="C305" s="0" t="n">
        <v>20.71</v>
      </c>
      <c r="D305" s="0" t="n">
        <v>34.5905555555556</v>
      </c>
      <c r="E305" s="0" t="n">
        <v>13.8805555555556</v>
      </c>
      <c r="F305" s="0" t="n">
        <v>20.1869560185185</v>
      </c>
      <c r="G305" s="0" t="n">
        <v>19.6622222222222</v>
      </c>
      <c r="H305" s="0" t="n">
        <v>21.2822222222222</v>
      </c>
      <c r="I305" s="0" t="n">
        <f aca="false">H305-G305</f>
        <v>1.62000000000001</v>
      </c>
      <c r="J305" s="0" t="n">
        <f aca="false">B305-F305</f>
        <v>7.24475405092593</v>
      </c>
      <c r="K305" s="2" t="n">
        <v>3046.28392</v>
      </c>
      <c r="L305" s="0" t="n">
        <v>45.8066825782664</v>
      </c>
      <c r="M305" s="0" t="n">
        <v>0</v>
      </c>
    </row>
    <row r="306" customFormat="false" ht="15" hidden="false" customHeight="false" outlineLevel="0" collapsed="false">
      <c r="A306" s="1" t="n">
        <v>43890</v>
      </c>
      <c r="B306" s="0" t="n">
        <v>28.2715885416667</v>
      </c>
      <c r="C306" s="0" t="n">
        <v>22.0944444444444</v>
      </c>
      <c r="D306" s="0" t="n">
        <v>35.1763888888889</v>
      </c>
      <c r="E306" s="0" t="n">
        <v>13.0819444444444</v>
      </c>
      <c r="F306" s="0" t="n">
        <v>21.3100810185185</v>
      </c>
      <c r="G306" s="0" t="n">
        <v>20.0427777777778</v>
      </c>
      <c r="H306" s="0" t="n">
        <v>23.0038888888889</v>
      </c>
      <c r="I306" s="0" t="n">
        <f aca="false">H306-G306</f>
        <v>2.96111111111111</v>
      </c>
      <c r="J306" s="0" t="n">
        <f aca="false">B306-F306</f>
        <v>6.96150752314815</v>
      </c>
      <c r="K306" s="2" t="n">
        <v>2999.87655</v>
      </c>
      <c r="L306" s="0" t="n">
        <v>19.253655061852</v>
      </c>
      <c r="M306" s="0" t="n">
        <v>0</v>
      </c>
    </row>
    <row r="307" customFormat="false" ht="15" hidden="false" customHeight="false" outlineLevel="0" collapsed="false">
      <c r="A307" s="1" t="n">
        <v>43891</v>
      </c>
      <c r="B307" s="0" t="n">
        <v>26.7598090277778</v>
      </c>
      <c r="C307" s="0" t="n">
        <v>21.3305555555556</v>
      </c>
      <c r="D307" s="0" t="n">
        <v>32.9688888888889</v>
      </c>
      <c r="E307" s="0" t="n">
        <v>11.6383333333333</v>
      </c>
      <c r="F307" s="0" t="n">
        <v>21.4724652777778</v>
      </c>
      <c r="G307" s="0" t="n">
        <v>19.8527777777778</v>
      </c>
      <c r="H307" s="0" t="n">
        <v>23.1</v>
      </c>
      <c r="I307" s="0" t="n">
        <f aca="false">H307-G307</f>
        <v>3.24722222222222</v>
      </c>
      <c r="J307" s="0" t="n">
        <f aca="false">B307-F307</f>
        <v>5.28734375000001</v>
      </c>
      <c r="K307" s="2" t="n">
        <v>2948.47926</v>
      </c>
      <c r="L307" s="0" t="n">
        <v>28.4433920882605</v>
      </c>
      <c r="M307" s="0" t="n">
        <v>0</v>
      </c>
    </row>
    <row r="308" customFormat="false" ht="15" hidden="false" customHeight="false" outlineLevel="0" collapsed="false">
      <c r="A308" s="1" t="n">
        <v>43892</v>
      </c>
      <c r="B308" s="0" t="n">
        <v>26.3593229166667</v>
      </c>
      <c r="C308" s="0" t="n">
        <v>21.1869444444444</v>
      </c>
      <c r="D308" s="0" t="n">
        <v>32.4525</v>
      </c>
      <c r="E308" s="0" t="n">
        <v>11.2655555555556</v>
      </c>
      <c r="F308" s="0" t="n">
        <v>20.5653819444444</v>
      </c>
      <c r="G308" s="0" t="n">
        <v>18.6161111111111</v>
      </c>
      <c r="H308" s="0" t="n">
        <v>22.3327777777778</v>
      </c>
      <c r="I308" s="0" t="n">
        <f aca="false">H308-G308</f>
        <v>3.71666666666666</v>
      </c>
      <c r="J308" s="0" t="n">
        <f aca="false">B308-F308</f>
        <v>5.79394097222224</v>
      </c>
      <c r="K308" s="2" t="n">
        <v>2878.57964</v>
      </c>
      <c r="L308" s="0" t="n">
        <v>28.8113110867421</v>
      </c>
      <c r="M308" s="0" t="n">
        <v>0</v>
      </c>
    </row>
    <row r="309" customFormat="false" ht="15" hidden="false" customHeight="false" outlineLevel="0" collapsed="false">
      <c r="A309" s="1" t="n">
        <v>43893</v>
      </c>
      <c r="B309" s="0" t="n">
        <v>27.4597540509259</v>
      </c>
      <c r="C309" s="0" t="n">
        <v>21.6163888888889</v>
      </c>
      <c r="D309" s="0" t="n">
        <v>34.5411111111111</v>
      </c>
      <c r="E309" s="0" t="n">
        <v>12.9247222222222</v>
      </c>
      <c r="F309" s="0" t="n">
        <v>20.6202083333334</v>
      </c>
      <c r="G309" s="0" t="n">
        <v>19.3772222222222</v>
      </c>
      <c r="H309" s="0" t="n">
        <v>21.4727777777778</v>
      </c>
      <c r="I309" s="0" t="n">
        <f aca="false">H309-G309</f>
        <v>2.09555555555555</v>
      </c>
      <c r="J309" s="0" t="n">
        <f aca="false">B309-F309</f>
        <v>6.83954571759254</v>
      </c>
      <c r="K309" s="2" t="n">
        <v>2817.89137</v>
      </c>
      <c r="L309" s="0" t="n">
        <v>29.6999327598343</v>
      </c>
      <c r="M309" s="0" t="n">
        <v>0</v>
      </c>
    </row>
    <row r="310" customFormat="false" ht="15" hidden="false" customHeight="false" outlineLevel="0" collapsed="false">
      <c r="A310" s="1" t="n">
        <v>43894</v>
      </c>
      <c r="B310" s="0" t="n">
        <v>29.0048668981481</v>
      </c>
      <c r="C310" s="0" t="n">
        <v>22.6691666666667</v>
      </c>
      <c r="D310" s="0" t="n">
        <v>36.5208333333333</v>
      </c>
      <c r="E310" s="0" t="n">
        <v>13.8516666666667</v>
      </c>
      <c r="F310" s="0" t="n">
        <v>21.3917129629629</v>
      </c>
      <c r="G310" s="0" t="n">
        <v>20.805</v>
      </c>
      <c r="H310" s="0" t="n">
        <v>21.76</v>
      </c>
      <c r="I310" s="0" t="n">
        <f aca="false">H310-G310</f>
        <v>0.955000000000005</v>
      </c>
      <c r="J310" s="0" t="n">
        <f aca="false">B310-F310</f>
        <v>7.61315393518521</v>
      </c>
      <c r="K310" s="2" t="n">
        <v>2773.37937</v>
      </c>
      <c r="L310" s="0" t="n">
        <v>22.9552159225616</v>
      </c>
      <c r="M310" s="0" t="n">
        <v>0</v>
      </c>
    </row>
    <row r="311" customFormat="false" ht="15" hidden="false" customHeight="false" outlineLevel="0" collapsed="false">
      <c r="A311" s="1" t="n">
        <v>43895</v>
      </c>
      <c r="B311" s="0" t="n">
        <v>28.533587962963</v>
      </c>
      <c r="C311" s="0" t="n">
        <v>23.3883333333333</v>
      </c>
      <c r="D311" s="0" t="n">
        <v>34.3786111111111</v>
      </c>
      <c r="E311" s="0" t="n">
        <v>10.9902777777778</v>
      </c>
      <c r="F311" s="0" t="n">
        <v>22.5331770833333</v>
      </c>
      <c r="G311" s="0" t="n">
        <v>20.9961111111111</v>
      </c>
      <c r="H311" s="0" t="n">
        <v>24.3511111111111</v>
      </c>
      <c r="I311" s="0" t="n">
        <f aca="false">H311-G311</f>
        <v>3.35499999999999</v>
      </c>
      <c r="J311" s="0" t="n">
        <f aca="false">B311-F311</f>
        <v>6.00041087962961</v>
      </c>
      <c r="K311" s="2" t="n">
        <v>2736.0173</v>
      </c>
      <c r="L311" s="0" t="n">
        <v>23.9573857936103</v>
      </c>
      <c r="M311" s="0" t="n">
        <v>0</v>
      </c>
    </row>
    <row r="312" customFormat="false" ht="15" hidden="false" customHeight="false" outlineLevel="0" collapsed="false">
      <c r="A312" s="1" t="n">
        <v>43896</v>
      </c>
      <c r="B312" s="0" t="n">
        <v>28.8360300925926</v>
      </c>
      <c r="C312" s="0" t="n">
        <v>23.5325</v>
      </c>
      <c r="D312" s="0" t="n">
        <v>34.5919444444444</v>
      </c>
      <c r="E312" s="0" t="n">
        <v>11.0594444444444</v>
      </c>
      <c r="F312" s="0" t="n">
        <v>22.5799479166667</v>
      </c>
      <c r="G312" s="0" t="n">
        <v>21.3777777777778</v>
      </c>
      <c r="H312" s="0" t="n">
        <v>24.0622222222222</v>
      </c>
      <c r="I312" s="0" t="n">
        <f aca="false">H312-G312</f>
        <v>2.68444444444444</v>
      </c>
      <c r="J312" s="0" t="n">
        <f aca="false">B312-F312</f>
        <v>6.2560821759259</v>
      </c>
      <c r="K312" s="2" t="n">
        <v>2676.16497</v>
      </c>
      <c r="L312" s="0" t="n">
        <v>19.807604395322</v>
      </c>
      <c r="M312" s="0" t="n">
        <v>0</v>
      </c>
    </row>
    <row r="313" customFormat="false" ht="15" hidden="false" customHeight="false" outlineLevel="0" collapsed="false">
      <c r="A313" s="1" t="n">
        <v>43897</v>
      </c>
      <c r="B313" s="0" t="n">
        <v>28.8619878472222</v>
      </c>
      <c r="C313" s="0" t="n">
        <v>23.0047222222222</v>
      </c>
      <c r="D313" s="0" t="n">
        <v>36.1944444444444</v>
      </c>
      <c r="E313" s="0" t="n">
        <v>13.1897222222222</v>
      </c>
      <c r="F313" s="0" t="n">
        <v>22.1184548611111</v>
      </c>
      <c r="G313" s="0" t="n">
        <v>20.9961111111111</v>
      </c>
      <c r="H313" s="0" t="n">
        <v>23.5811111111111</v>
      </c>
      <c r="I313" s="0" t="n">
        <f aca="false">H313-G313</f>
        <v>2.58499999999999</v>
      </c>
      <c r="J313" s="0" t="n">
        <f aca="false">B313-F313</f>
        <v>6.74353298611114</v>
      </c>
      <c r="K313" s="2" t="n">
        <v>2623.71317</v>
      </c>
      <c r="L313" s="0" t="n">
        <v>30.1264807681246</v>
      </c>
      <c r="M313" s="0" t="n">
        <v>0</v>
      </c>
    </row>
    <row r="314" customFormat="false" ht="15" hidden="false" customHeight="false" outlineLevel="0" collapsed="false">
      <c r="A314" s="1" t="n">
        <v>43898</v>
      </c>
      <c r="B314" s="0" t="n">
        <v>29.6205208333333</v>
      </c>
      <c r="C314" s="0" t="n">
        <v>23.5325</v>
      </c>
      <c r="D314" s="0" t="n">
        <v>36.735</v>
      </c>
      <c r="E314" s="0" t="n">
        <v>13.2025</v>
      </c>
      <c r="F314" s="0" t="n">
        <v>21.7830034722222</v>
      </c>
      <c r="G314" s="0" t="n">
        <v>21.2822222222222</v>
      </c>
      <c r="H314" s="0" t="n">
        <v>22.9077777777778</v>
      </c>
      <c r="I314" s="0" t="n">
        <f aca="false">H314-G314</f>
        <v>1.62555555555555</v>
      </c>
      <c r="J314" s="0" t="n">
        <f aca="false">B314-F314</f>
        <v>7.8375173611111</v>
      </c>
      <c r="K314" s="2" t="n">
        <v>2568.66903</v>
      </c>
      <c r="L314" s="0" t="n">
        <v>24.9651822442917</v>
      </c>
      <c r="M314" s="0" t="n">
        <v>0</v>
      </c>
    </row>
    <row r="315" customFormat="false" ht="15" hidden="false" customHeight="false" outlineLevel="0" collapsed="false">
      <c r="A315" s="1" t="n">
        <v>43899</v>
      </c>
      <c r="B315" s="0" t="n">
        <v>26.4984375</v>
      </c>
      <c r="C315" s="0" t="n">
        <v>19.8525</v>
      </c>
      <c r="D315" s="0" t="n">
        <v>34.9044444444444</v>
      </c>
      <c r="E315" s="0" t="n">
        <v>15.0519444444444</v>
      </c>
      <c r="F315" s="0" t="n">
        <v>22.0337962962963</v>
      </c>
      <c r="G315" s="0" t="n">
        <v>21.5688888888889</v>
      </c>
      <c r="H315" s="0" t="n">
        <v>22.8122222222222</v>
      </c>
      <c r="I315" s="0" t="n">
        <f aca="false">H315-G315</f>
        <v>1.24333333333333</v>
      </c>
      <c r="J315" s="0" t="n">
        <f aca="false">B315-F315</f>
        <v>4.4646412037037</v>
      </c>
      <c r="K315" s="2" t="n">
        <v>2524.51459</v>
      </c>
      <c r="L315" s="0" t="n">
        <v>30.678586994484</v>
      </c>
      <c r="M315" s="0" t="n">
        <v>0</v>
      </c>
    </row>
    <row r="316" customFormat="false" ht="15" hidden="false" customHeight="false" outlineLevel="0" collapsed="false">
      <c r="A316" s="1" t="n">
        <v>43900</v>
      </c>
      <c r="B316" s="0" t="n">
        <v>25.7622280092593</v>
      </c>
      <c r="C316" s="0" t="n">
        <v>16.76</v>
      </c>
      <c r="D316" s="0" t="n">
        <v>35.3883333333333</v>
      </c>
      <c r="E316" s="0" t="n">
        <v>18.6283333333333</v>
      </c>
      <c r="F316" s="0" t="n">
        <v>22.4679340277778</v>
      </c>
      <c r="G316" s="0" t="n">
        <v>22.4288888888889</v>
      </c>
      <c r="H316" s="0" t="n">
        <v>22.6211111111111</v>
      </c>
      <c r="I316" s="0" t="n">
        <f aca="false">H316-G316</f>
        <v>0.192222222222227</v>
      </c>
      <c r="J316" s="0" t="n">
        <f aca="false">B316-F316</f>
        <v>3.29429398148148</v>
      </c>
      <c r="K316" s="2" t="n">
        <v>2482.75446</v>
      </c>
      <c r="L316" s="0" t="n">
        <v>27.8031949712487</v>
      </c>
      <c r="M316" s="0" t="n">
        <v>0</v>
      </c>
    </row>
    <row r="317" customFormat="false" ht="15" hidden="false" customHeight="false" outlineLevel="0" collapsed="false">
      <c r="A317" s="1" t="n">
        <v>43901</v>
      </c>
      <c r="B317" s="0" t="n">
        <v>26.5726012731482</v>
      </c>
      <c r="C317" s="0" t="n">
        <v>21.6163888888889</v>
      </c>
      <c r="D317" s="0" t="n">
        <v>31.8816666666667</v>
      </c>
      <c r="E317" s="0" t="n">
        <v>10.2652777777778</v>
      </c>
      <c r="F317" s="0" t="n">
        <v>23.4624942129629</v>
      </c>
      <c r="G317" s="0" t="n">
        <v>22.6211111111111</v>
      </c>
      <c r="H317" s="0" t="n">
        <v>24.0622222222222</v>
      </c>
      <c r="I317" s="0" t="n">
        <f aca="false">H317-G317</f>
        <v>1.44111111111111</v>
      </c>
      <c r="J317" s="0" t="n">
        <f aca="false">B317-F317</f>
        <v>3.11010706018522</v>
      </c>
      <c r="K317" s="2" t="n">
        <v>2443.56403</v>
      </c>
      <c r="L317" s="0" t="n">
        <v>17.2174183626021</v>
      </c>
      <c r="M317" s="0" t="n">
        <v>0</v>
      </c>
    </row>
    <row r="318" customFormat="false" ht="15" hidden="false" customHeight="false" outlineLevel="0" collapsed="false">
      <c r="A318" s="1" t="n">
        <v>43902</v>
      </c>
      <c r="B318" s="0" t="n">
        <v>25.4572945601852</v>
      </c>
      <c r="C318" s="0" t="n">
        <v>18.045</v>
      </c>
      <c r="D318" s="0" t="n">
        <v>33.4333333333333</v>
      </c>
      <c r="E318" s="0" t="n">
        <v>15.3883333333333</v>
      </c>
      <c r="F318" s="0" t="n">
        <v>24.1162789351852</v>
      </c>
      <c r="G318" s="0" t="n">
        <v>23.0038888888889</v>
      </c>
      <c r="H318" s="0" t="n">
        <v>26</v>
      </c>
      <c r="I318" s="0" t="n">
        <f aca="false">H318-G318</f>
        <v>2.99611111111111</v>
      </c>
      <c r="J318" s="0" t="n">
        <f aca="false">B318-F318</f>
        <v>1.34101562499999</v>
      </c>
      <c r="K318" s="2" t="n">
        <v>2412.40465</v>
      </c>
      <c r="L318" s="0" t="n">
        <v>18.6873547738907</v>
      </c>
      <c r="M318" s="0" t="n">
        <v>0</v>
      </c>
    </row>
    <row r="319" customFormat="false" ht="15" hidden="false" customHeight="false" outlineLevel="0" collapsed="false">
      <c r="A319" s="1" t="n">
        <v>43903</v>
      </c>
      <c r="B319" s="0" t="n">
        <v>28.5033998842593</v>
      </c>
      <c r="C319" s="0" t="n">
        <v>22.6688888888889</v>
      </c>
      <c r="D319" s="0" t="n">
        <v>35.8683333333333</v>
      </c>
      <c r="E319" s="0" t="n">
        <v>13.1994444444444</v>
      </c>
      <c r="F319" s="0" t="n">
        <v>23.1098726851852</v>
      </c>
      <c r="G319" s="0" t="n">
        <v>22.0461111111111</v>
      </c>
      <c r="H319" s="0" t="n">
        <v>24.7377777777778</v>
      </c>
      <c r="I319" s="0" t="n">
        <f aca="false">H319-G319</f>
        <v>2.69166666666667</v>
      </c>
      <c r="J319" s="0" t="n">
        <f aca="false">B319-F319</f>
        <v>5.39352719907409</v>
      </c>
      <c r="K319" s="2" t="n">
        <v>2358.21433</v>
      </c>
      <c r="L319" s="0" t="n">
        <v>32.1011734288253</v>
      </c>
      <c r="M319" s="0" t="n">
        <v>0</v>
      </c>
    </row>
    <row r="320" customFormat="false" ht="15" hidden="false" customHeight="false" outlineLevel="0" collapsed="false">
      <c r="A320" s="1" t="n">
        <v>43904</v>
      </c>
      <c r="B320" s="0" t="n">
        <v>20.3029513888889</v>
      </c>
      <c r="C320" s="0" t="n">
        <v>15.6163888888889</v>
      </c>
      <c r="D320" s="0" t="n">
        <v>28.0125</v>
      </c>
      <c r="E320" s="0" t="n">
        <v>12.3961111111111</v>
      </c>
      <c r="F320" s="0" t="n">
        <v>21.3820196759259</v>
      </c>
      <c r="G320" s="0" t="n">
        <v>18.2361111111111</v>
      </c>
      <c r="H320" s="0" t="n">
        <v>23.4838888888889</v>
      </c>
      <c r="I320" s="0" t="n">
        <f aca="false">H320-G320</f>
        <v>5.24777777777778</v>
      </c>
      <c r="J320" s="0" t="n">
        <f aca="false">B320-F320</f>
        <v>-1.07906828703704</v>
      </c>
      <c r="K320" s="2" t="n">
        <v>2296.75462</v>
      </c>
      <c r="L320" s="0" t="n">
        <v>30.4057685043745</v>
      </c>
      <c r="M320" s="0" t="n">
        <v>0</v>
      </c>
    </row>
    <row r="321" customFormat="false" ht="15" hidden="false" customHeight="false" outlineLevel="0" collapsed="false">
      <c r="A321" s="1" t="n">
        <v>43905</v>
      </c>
      <c r="B321" s="0" t="n">
        <v>18.9426649305556</v>
      </c>
      <c r="C321" s="0" t="n">
        <v>13.9419444444444</v>
      </c>
      <c r="D321" s="0" t="n">
        <v>27.4230555555556</v>
      </c>
      <c r="E321" s="0" t="n">
        <v>13.4811111111111</v>
      </c>
      <c r="F321" s="0" t="n">
        <v>16.9765046296296</v>
      </c>
      <c r="G321" s="0" t="n">
        <v>16.7127777777778</v>
      </c>
      <c r="H321" s="0" t="n">
        <v>18.14</v>
      </c>
      <c r="I321" s="0" t="n">
        <f aca="false">H321-G321</f>
        <v>1.42722222222222</v>
      </c>
      <c r="J321" s="0" t="n">
        <f aca="false">B321-F321</f>
        <v>1.96616030092592</v>
      </c>
      <c r="K321" s="2" t="n">
        <v>2218.56518</v>
      </c>
      <c r="L321" s="0" t="n">
        <v>21.9608433452216</v>
      </c>
      <c r="M321" s="0" t="n">
        <v>1.73138375000003</v>
      </c>
    </row>
    <row r="322" customFormat="false" ht="15" hidden="false" customHeight="false" outlineLevel="0" collapsed="false">
      <c r="A322" s="1" t="n">
        <v>43906</v>
      </c>
      <c r="B322" s="0" t="n">
        <v>20.2544010416667</v>
      </c>
      <c r="C322" s="0" t="n">
        <v>15.9030555555556</v>
      </c>
      <c r="D322" s="0" t="n">
        <v>25.9038888888889</v>
      </c>
      <c r="E322" s="0" t="n">
        <v>10.0008333333333</v>
      </c>
      <c r="F322" s="0" t="n">
        <v>18.5280960648148</v>
      </c>
      <c r="G322" s="0" t="n">
        <v>16.8077777777778</v>
      </c>
      <c r="H322" s="0" t="n">
        <v>20.9011111111111</v>
      </c>
      <c r="I322" s="0" t="n">
        <f aca="false">H322-G322</f>
        <v>4.09333333333334</v>
      </c>
      <c r="J322" s="0" t="n">
        <f aca="false">B322-F322</f>
        <v>1.72630497685185</v>
      </c>
      <c r="K322" s="2" t="n">
        <v>2205.61234</v>
      </c>
      <c r="L322" s="0" t="n">
        <v>9.42171133491398</v>
      </c>
      <c r="M322" s="0" t="n">
        <v>0</v>
      </c>
    </row>
    <row r="323" customFormat="false" ht="15" hidden="false" customHeight="false" outlineLevel="0" collapsed="false">
      <c r="A323" s="1" t="n">
        <v>43907</v>
      </c>
      <c r="B323" s="0" t="n">
        <v>20.5839149305556</v>
      </c>
      <c r="C323" s="0" t="n">
        <v>16.475</v>
      </c>
      <c r="D323" s="0" t="n">
        <v>24.2086111111111</v>
      </c>
      <c r="E323" s="0" t="n">
        <v>7.73361111111111</v>
      </c>
      <c r="F323" s="0" t="n">
        <v>20.083605324074</v>
      </c>
      <c r="G323" s="0" t="n">
        <v>19.9477777777778</v>
      </c>
      <c r="H323" s="0" t="n">
        <v>20.5188888888889</v>
      </c>
      <c r="I323" s="0" t="n">
        <f aca="false">H323-G323</f>
        <v>0.571111111111108</v>
      </c>
      <c r="J323" s="0" t="n">
        <f aca="false">B323-F323</f>
        <v>0.500309606481522</v>
      </c>
      <c r="K323" s="2" t="n">
        <v>2206.6916</v>
      </c>
      <c r="L323" s="0" t="n">
        <v>11.2107088936423</v>
      </c>
      <c r="M323" s="0" t="n">
        <v>9.49477958333319</v>
      </c>
    </row>
    <row r="324" customFormat="false" ht="15" hidden="false" customHeight="false" outlineLevel="0" collapsed="false">
      <c r="A324" s="1" t="n">
        <v>43908</v>
      </c>
      <c r="B324" s="0" t="n">
        <v>20.9591001157407</v>
      </c>
      <c r="C324" s="0" t="n">
        <v>13.5094444444444</v>
      </c>
      <c r="D324" s="0" t="n">
        <v>29.6025</v>
      </c>
      <c r="E324" s="0" t="n">
        <v>16.0930555555556</v>
      </c>
      <c r="F324" s="0" t="n">
        <v>19.4139872685185</v>
      </c>
      <c r="G324" s="0" t="n">
        <v>19.1872222222222</v>
      </c>
      <c r="H324" s="0" t="n">
        <v>19.9477777777778</v>
      </c>
      <c r="I324" s="0" t="n">
        <f aca="false">H324-G324</f>
        <v>0.760555555555555</v>
      </c>
      <c r="J324" s="0" t="n">
        <f aca="false">B324-F324</f>
        <v>1.54511284722222</v>
      </c>
      <c r="K324" s="2" t="n">
        <v>2179.53336</v>
      </c>
      <c r="L324" s="0" t="n">
        <v>19.293718578382</v>
      </c>
      <c r="M324" s="0" t="n">
        <v>0</v>
      </c>
    </row>
    <row r="325" customFormat="false" ht="15" hidden="false" customHeight="false" outlineLevel="0" collapsed="false">
      <c r="A325" s="1" t="n">
        <v>43909</v>
      </c>
      <c r="B325" s="0" t="n">
        <v>22.7248958333333</v>
      </c>
      <c r="C325" s="0" t="n">
        <v>14.1769444444444</v>
      </c>
      <c r="D325" s="0" t="n">
        <v>32.8075</v>
      </c>
      <c r="E325" s="0" t="n">
        <v>18.6305555555556</v>
      </c>
      <c r="F325" s="0" t="n">
        <v>19.2149305555556</v>
      </c>
      <c r="G325" s="0" t="n">
        <v>19.0922222222222</v>
      </c>
      <c r="H325" s="0" t="n">
        <v>19.2822222222222</v>
      </c>
      <c r="I325" s="0" t="n">
        <f aca="false">H325-G325</f>
        <v>0.190000000000001</v>
      </c>
      <c r="J325" s="0" t="n">
        <f aca="false">B325-F325</f>
        <v>3.50996527777778</v>
      </c>
      <c r="K325" s="2" t="n">
        <v>2144.02646</v>
      </c>
      <c r="L325" s="0" t="n">
        <v>27.0002222107435</v>
      </c>
      <c r="M325" s="0" t="n">
        <v>0</v>
      </c>
    </row>
    <row r="326" customFormat="false" ht="15" hidden="false" customHeight="false" outlineLevel="0" collapsed="false">
      <c r="A326" s="1" t="n">
        <v>43910</v>
      </c>
      <c r="B326" s="0" t="n">
        <v>23.9299768518519</v>
      </c>
      <c r="C326" s="0" t="n">
        <v>16.3769444444444</v>
      </c>
      <c r="D326" s="0" t="n">
        <v>31.935</v>
      </c>
      <c r="E326" s="0" t="n">
        <v>15.5580555555556</v>
      </c>
      <c r="F326" s="0" t="n">
        <v>19.7847916666667</v>
      </c>
      <c r="G326" s="0" t="n">
        <v>18.8061111111111</v>
      </c>
      <c r="H326" s="0" t="n">
        <v>21.1872222222222</v>
      </c>
      <c r="I326" s="0" t="n">
        <f aca="false">H326-G326</f>
        <v>2.38111111111111</v>
      </c>
      <c r="J326" s="0" t="n">
        <f aca="false">B326-F326</f>
        <v>4.14518518518517</v>
      </c>
      <c r="K326" s="2" t="n">
        <v>2111.96631</v>
      </c>
      <c r="L326" s="0" t="n">
        <v>22.2319520117777</v>
      </c>
      <c r="M326" s="0" t="n">
        <v>0</v>
      </c>
    </row>
    <row r="327" customFormat="false" ht="15" hidden="false" customHeight="false" outlineLevel="0" collapsed="false">
      <c r="A327" s="1" t="n">
        <v>43911</v>
      </c>
      <c r="B327" s="0" t="n">
        <v>24.7751475694444</v>
      </c>
      <c r="C327" s="0" t="n">
        <v>18.8066666666667</v>
      </c>
      <c r="D327" s="0" t="n">
        <v>31.5780555555556</v>
      </c>
      <c r="E327" s="0" t="n">
        <v>12.7713888888889</v>
      </c>
      <c r="F327" s="0" t="n">
        <v>20.1700868055556</v>
      </c>
      <c r="G327" s="0" t="n">
        <v>18.4261111111111</v>
      </c>
      <c r="H327" s="0" t="n">
        <v>21.855</v>
      </c>
      <c r="I327" s="0" t="n">
        <f aca="false">H327-G327</f>
        <v>3.42888888888889</v>
      </c>
      <c r="J327" s="0" t="n">
        <f aca="false">B327-F327</f>
        <v>4.60506076388889</v>
      </c>
      <c r="K327" s="2" t="n">
        <v>2068.7641</v>
      </c>
      <c r="L327" s="0" t="n">
        <v>27.9880679881663</v>
      </c>
      <c r="M327" s="0" t="n">
        <v>0</v>
      </c>
    </row>
    <row r="328" customFormat="false" ht="15" hidden="false" customHeight="false" outlineLevel="0" collapsed="false">
      <c r="A328" s="1" t="n">
        <v>43912</v>
      </c>
      <c r="B328" s="0" t="n">
        <v>25.8213396990741</v>
      </c>
      <c r="C328" s="0" t="n">
        <v>19.5675</v>
      </c>
      <c r="D328" s="0" t="n">
        <v>32.2969444444444</v>
      </c>
      <c r="E328" s="0" t="n">
        <v>12.7294444444444</v>
      </c>
      <c r="F328" s="0" t="n">
        <v>20.3013310185185</v>
      </c>
      <c r="G328" s="0" t="n">
        <v>18.4261111111111</v>
      </c>
      <c r="H328" s="0" t="n">
        <v>22.1422222222222</v>
      </c>
      <c r="I328" s="0" t="n">
        <f aca="false">H328-G328</f>
        <v>3.71611111111111</v>
      </c>
      <c r="J328" s="0" t="n">
        <f aca="false">B328-F328</f>
        <v>5.52000868055556</v>
      </c>
      <c r="K328" s="2" t="n">
        <v>2026.72749</v>
      </c>
      <c r="L328" s="0" t="n">
        <v>23.0088951742643</v>
      </c>
      <c r="M328" s="0" t="n">
        <v>0</v>
      </c>
    </row>
    <row r="329" customFormat="false" ht="15" hidden="false" customHeight="false" outlineLevel="0" collapsed="false">
      <c r="A329" s="1" t="n">
        <v>43913</v>
      </c>
      <c r="B329" s="0" t="n">
        <v>26.9670630787037</v>
      </c>
      <c r="C329" s="0" t="n">
        <v>21.0913888888889</v>
      </c>
      <c r="D329" s="0" t="n">
        <v>33.75</v>
      </c>
      <c r="E329" s="0" t="n">
        <v>12.6586111111111</v>
      </c>
      <c r="F329" s="0" t="n">
        <v>20.3788831018519</v>
      </c>
      <c r="G329" s="0" t="n">
        <v>18.3311111111111</v>
      </c>
      <c r="H329" s="0" t="n">
        <v>22.2377777777778</v>
      </c>
      <c r="I329" s="0" t="n">
        <f aca="false">H329-G329</f>
        <v>3.90666666666667</v>
      </c>
      <c r="J329" s="0" t="n">
        <f aca="false">B329-F329</f>
        <v>6.58817997685185</v>
      </c>
      <c r="K329" s="2" t="n">
        <v>1980.05411</v>
      </c>
      <c r="L329" s="0" t="n">
        <v>24.7591593862935</v>
      </c>
      <c r="M329" s="0" t="n">
        <v>0</v>
      </c>
    </row>
    <row r="330" customFormat="false" ht="15" hidden="false" customHeight="false" outlineLevel="0" collapsed="false">
      <c r="A330" s="1" t="n">
        <v>43914</v>
      </c>
      <c r="B330" s="0" t="n">
        <v>28.5849074074074</v>
      </c>
      <c r="C330" s="0" t="n">
        <v>20.8080555555556</v>
      </c>
      <c r="D330" s="0" t="n">
        <v>35.9211111111111</v>
      </c>
      <c r="E330" s="0" t="n">
        <v>15.1130555555556</v>
      </c>
      <c r="F330" s="0" t="n">
        <v>20.5859375</v>
      </c>
      <c r="G330" s="0" t="n">
        <v>19.7577777777778</v>
      </c>
      <c r="H330" s="0" t="n">
        <v>21.4727777777778</v>
      </c>
      <c r="I330" s="0" t="n">
        <f aca="false">H330-G330</f>
        <v>1.715</v>
      </c>
      <c r="J330" s="0" t="n">
        <f aca="false">B330-F330</f>
        <v>7.99896990740738</v>
      </c>
      <c r="K330" s="2" t="n">
        <v>1933.15876</v>
      </c>
      <c r="L330" s="0" t="n">
        <v>21.2670179675364</v>
      </c>
      <c r="M330" s="0" t="n">
        <v>0</v>
      </c>
    </row>
    <row r="331" customFormat="false" ht="15" hidden="false" customHeight="false" outlineLevel="0" collapsed="false">
      <c r="A331" s="1" t="n">
        <v>43915</v>
      </c>
      <c r="B331" s="0" t="n">
        <v>17.4806655092593</v>
      </c>
      <c r="C331" s="0" t="n">
        <v>16.0455555555556</v>
      </c>
      <c r="D331" s="0" t="n">
        <v>20.1391666666667</v>
      </c>
      <c r="E331" s="0" t="n">
        <v>4.09361111111111</v>
      </c>
      <c r="F331" s="0" t="n">
        <v>20.7189814814815</v>
      </c>
      <c r="G331" s="0" t="n">
        <v>19.9477777777778</v>
      </c>
      <c r="H331" s="0" t="n">
        <v>21.4727777777778</v>
      </c>
      <c r="I331" s="0" t="n">
        <f aca="false">H331-G331</f>
        <v>1.525</v>
      </c>
      <c r="J331" s="0" t="n">
        <f aca="false">B331-F331</f>
        <v>-3.23831597222223</v>
      </c>
      <c r="K331" s="2" t="n">
        <v>2053.55002</v>
      </c>
      <c r="L331" s="0" t="n">
        <v>35.391492516376</v>
      </c>
      <c r="M331" s="0" t="n">
        <v>16.3675820833333</v>
      </c>
    </row>
    <row r="332" customFormat="false" ht="15" hidden="false" customHeight="false" outlineLevel="0" collapsed="false">
      <c r="A332" s="1" t="n">
        <v>43916</v>
      </c>
      <c r="B332" s="0" t="n">
        <v>18.7600665509259</v>
      </c>
      <c r="C332" s="0" t="n">
        <v>13.1241666666667</v>
      </c>
      <c r="D332" s="0" t="n">
        <v>26.3913888888889</v>
      </c>
      <c r="E332" s="0" t="n">
        <v>13.2672222222222</v>
      </c>
      <c r="F332" s="0" t="n">
        <v>19.0747395833333</v>
      </c>
      <c r="G332" s="0" t="n">
        <v>18.8061111111111</v>
      </c>
      <c r="H332" s="0" t="n">
        <v>19.9477777777778</v>
      </c>
      <c r="I332" s="0" t="n">
        <f aca="false">H332-G332</f>
        <v>1.14166666666667</v>
      </c>
      <c r="J332" s="0" t="n">
        <f aca="false">B332-F332</f>
        <v>-0.314673032407374</v>
      </c>
      <c r="K332" s="2" t="n">
        <v>2041.42242</v>
      </c>
      <c r="L332" s="0" t="n">
        <v>14.5238775450639</v>
      </c>
      <c r="M332" s="0" t="n">
        <v>0</v>
      </c>
    </row>
    <row r="333" customFormat="false" ht="15" hidden="false" customHeight="false" outlineLevel="0" collapsed="false">
      <c r="A333" s="1" t="n">
        <v>43917</v>
      </c>
      <c r="B333" s="0" t="n">
        <v>20.6162644675926</v>
      </c>
      <c r="C333" s="0" t="n">
        <v>15.7119444444444</v>
      </c>
      <c r="D333" s="0" t="n">
        <v>27.9636111111111</v>
      </c>
      <c r="E333" s="0" t="n">
        <v>12.2516666666667</v>
      </c>
      <c r="F333" s="0" t="n">
        <v>19.0292766203704</v>
      </c>
      <c r="G333" s="0" t="n">
        <v>18.2361111111111</v>
      </c>
      <c r="H333" s="0" t="n">
        <v>19.6622222222222</v>
      </c>
      <c r="I333" s="0" t="n">
        <f aca="false">H333-G333</f>
        <v>1.42611111111111</v>
      </c>
      <c r="J333" s="0" t="n">
        <f aca="false">B333-F333</f>
        <v>1.58698784722225</v>
      </c>
      <c r="K333" s="2" t="n">
        <v>2015.37203</v>
      </c>
      <c r="L333" s="0" t="n">
        <v>21.0244434758021</v>
      </c>
      <c r="M333" s="0" t="n">
        <v>0</v>
      </c>
    </row>
    <row r="334" customFormat="false" ht="15" hidden="false" customHeight="false" outlineLevel="0" collapsed="false">
      <c r="A334" s="1" t="n">
        <v>43918</v>
      </c>
      <c r="B334" s="0" t="n">
        <v>21.2062731481481</v>
      </c>
      <c r="C334" s="0" t="n">
        <v>17.1888888888889</v>
      </c>
      <c r="D334" s="0" t="n">
        <v>27.8677777777778</v>
      </c>
      <c r="E334" s="0" t="n">
        <v>10.6788888888889</v>
      </c>
      <c r="F334" s="0" t="n">
        <v>20.0412673611111</v>
      </c>
      <c r="G334" s="0" t="n">
        <v>19.2822222222222</v>
      </c>
      <c r="H334" s="0" t="n">
        <v>21.0911111111111</v>
      </c>
      <c r="I334" s="0" t="n">
        <f aca="false">H334-G334</f>
        <v>1.80888888888889</v>
      </c>
      <c r="J334" s="0" t="n">
        <f aca="false">B334-F334</f>
        <v>1.16500578703701</v>
      </c>
      <c r="K334" s="2" t="n">
        <v>1996.95277</v>
      </c>
      <c r="L334" s="0" t="n">
        <v>17.6983869020744</v>
      </c>
      <c r="M334" s="0" t="n">
        <v>0</v>
      </c>
    </row>
    <row r="335" customFormat="false" ht="15" hidden="false" customHeight="false" outlineLevel="0" collapsed="false">
      <c r="A335" s="1" t="n">
        <v>43919</v>
      </c>
      <c r="B335" s="0" t="n">
        <v>21.346087962963</v>
      </c>
      <c r="C335" s="0" t="n">
        <v>16.2841666666667</v>
      </c>
      <c r="D335" s="0" t="n">
        <v>28.1588888888889</v>
      </c>
      <c r="E335" s="0" t="n">
        <v>11.8747222222222</v>
      </c>
      <c r="F335" s="0" t="n">
        <v>19.9600520833333</v>
      </c>
      <c r="G335" s="0" t="n">
        <v>19.5672222222222</v>
      </c>
      <c r="H335" s="0" t="n">
        <v>20.9961111111111</v>
      </c>
      <c r="I335" s="0" t="n">
        <f aca="false">H335-G335</f>
        <v>1.42888888888889</v>
      </c>
      <c r="J335" s="0" t="n">
        <f aca="false">B335-F335</f>
        <v>1.38603587962962</v>
      </c>
      <c r="K335" s="2" t="n">
        <v>1962.86999</v>
      </c>
      <c r="L335" s="0" t="n">
        <v>22.8929139371861</v>
      </c>
      <c r="M335" s="0" t="n">
        <v>0</v>
      </c>
    </row>
    <row r="336" customFormat="false" ht="15" hidden="false" customHeight="false" outlineLevel="0" collapsed="false">
      <c r="A336" s="1" t="n">
        <v>43920</v>
      </c>
      <c r="B336" s="0" t="n">
        <v>21.5748726851852</v>
      </c>
      <c r="C336" s="0" t="n">
        <v>16.9030555555556</v>
      </c>
      <c r="D336" s="0" t="n">
        <v>27.3233333333333</v>
      </c>
      <c r="E336" s="0" t="n">
        <v>10.4202777777778</v>
      </c>
      <c r="F336" s="0" t="n">
        <v>20.2090335648148</v>
      </c>
      <c r="G336" s="0" t="n">
        <v>19.7577777777778</v>
      </c>
      <c r="H336" s="0" t="n">
        <v>20.805</v>
      </c>
      <c r="I336" s="0" t="n">
        <f aca="false">H336-G336</f>
        <v>1.04722222222222</v>
      </c>
      <c r="J336" s="0" t="n">
        <f aca="false">B336-F336</f>
        <v>1.36583912037036</v>
      </c>
      <c r="K336" s="2" t="n">
        <v>1940.47743</v>
      </c>
      <c r="L336" s="0" t="n">
        <v>13.7973765409003</v>
      </c>
      <c r="M336" s="0" t="n">
        <v>0</v>
      </c>
    </row>
    <row r="337" customFormat="false" ht="15" hidden="false" customHeight="false" outlineLevel="0" collapsed="false">
      <c r="A337" s="1" t="n">
        <v>43921</v>
      </c>
      <c r="B337" s="0" t="n">
        <v>18.1334259259259</v>
      </c>
      <c r="C337" s="0" t="n">
        <v>16.2847222222222</v>
      </c>
      <c r="D337" s="0" t="n">
        <v>20.9008333333333</v>
      </c>
      <c r="E337" s="0" t="n">
        <v>4.61611111111111</v>
      </c>
      <c r="F337" s="0" t="n">
        <v>20.107505787037</v>
      </c>
      <c r="G337" s="0" t="n">
        <v>19.9477777777778</v>
      </c>
      <c r="H337" s="0" t="n">
        <v>20.615</v>
      </c>
      <c r="I337" s="0" t="n">
        <f aca="false">H337-G337</f>
        <v>0.667222222222222</v>
      </c>
      <c r="J337" s="0" t="n">
        <f aca="false">B337-F337</f>
        <v>-1.97407986111111</v>
      </c>
      <c r="K337" s="2" t="n">
        <v>1924.21541</v>
      </c>
      <c r="L337" s="0" t="n">
        <v>10.7654040159706</v>
      </c>
      <c r="M337" s="0" t="n">
        <v>0</v>
      </c>
    </row>
    <row r="338" customFormat="false" ht="15" hidden="false" customHeight="false" outlineLevel="0" collapsed="false">
      <c r="A338" s="1" t="n">
        <v>43922</v>
      </c>
      <c r="B338" s="0" t="n">
        <v>16.5062065972222</v>
      </c>
      <c r="C338" s="0" t="n">
        <v>13.7013888888889</v>
      </c>
      <c r="D338" s="0" t="n">
        <v>18.1880555555556</v>
      </c>
      <c r="E338" s="0" t="n">
        <v>4.48666666666667</v>
      </c>
      <c r="F338" s="0" t="n">
        <v>19.8447511574074</v>
      </c>
      <c r="G338" s="0" t="n">
        <v>18.9011111111111</v>
      </c>
      <c r="H338" s="0" t="n">
        <v>20.0427777777778</v>
      </c>
      <c r="I338" s="0" t="n">
        <f aca="false">H338-G338</f>
        <v>1.14166666666667</v>
      </c>
      <c r="J338" s="0" t="n">
        <f aca="false">B338-F338</f>
        <v>-3.33854456018518</v>
      </c>
      <c r="K338" s="2" t="n">
        <v>1919.95718</v>
      </c>
      <c r="L338" s="0" t="n">
        <v>6.82748770649714</v>
      </c>
      <c r="M338" s="0" t="n">
        <v>5.96756124999994</v>
      </c>
    </row>
    <row r="339" customFormat="false" ht="15" hidden="false" customHeight="false" outlineLevel="0" collapsed="false">
      <c r="A339" s="1" t="n">
        <v>43923</v>
      </c>
      <c r="B339" s="0" t="n">
        <v>15.9521122685185</v>
      </c>
      <c r="C339" s="0" t="n">
        <v>7.97777777777778</v>
      </c>
      <c r="D339" s="0" t="n">
        <v>24.4</v>
      </c>
      <c r="E339" s="0" t="n">
        <v>16.4222222222222</v>
      </c>
      <c r="F339" s="0" t="n">
        <v>17.4605787037037</v>
      </c>
      <c r="G339" s="0" t="n">
        <v>16.9988888888889</v>
      </c>
      <c r="H339" s="0" t="n">
        <v>18.9011111111111</v>
      </c>
      <c r="I339" s="0" t="n">
        <f aca="false">H339-G339</f>
        <v>1.90222222222222</v>
      </c>
      <c r="J339" s="0" t="n">
        <f aca="false">B339-F339</f>
        <v>-1.50846643518517</v>
      </c>
      <c r="K339" s="2" t="n">
        <v>1884.22791</v>
      </c>
      <c r="L339" s="0" t="n">
        <v>15.7670787239945</v>
      </c>
      <c r="M339" s="0" t="n">
        <v>0</v>
      </c>
    </row>
    <row r="340" customFormat="false" ht="15" hidden="false" customHeight="false" outlineLevel="0" collapsed="false">
      <c r="A340" s="1" t="n">
        <v>43924</v>
      </c>
      <c r="B340" s="0" t="n">
        <v>18.1171412037037</v>
      </c>
      <c r="C340" s="0" t="n">
        <v>10.6444444444444</v>
      </c>
      <c r="D340" s="0" t="n">
        <v>25.2716666666667</v>
      </c>
      <c r="E340" s="0" t="n">
        <v>14.6272222222222</v>
      </c>
      <c r="F340" s="0" t="n">
        <v>17.6734548611111</v>
      </c>
      <c r="G340" s="0" t="n">
        <v>16.3322222222222</v>
      </c>
      <c r="H340" s="0" t="n">
        <v>19.3772222222222</v>
      </c>
      <c r="I340" s="0" t="n">
        <f aca="false">H340-G340</f>
        <v>3.045</v>
      </c>
      <c r="J340" s="0" t="n">
        <f aca="false">B340-F340</f>
        <v>0.443686342592592</v>
      </c>
      <c r="K340" s="2" t="n">
        <v>1862.90218</v>
      </c>
      <c r="L340" s="0" t="n">
        <v>16.4751184533314</v>
      </c>
      <c r="M340" s="0" t="n">
        <v>0</v>
      </c>
    </row>
    <row r="341" customFormat="false" ht="15" hidden="false" customHeight="false" outlineLevel="0" collapsed="false">
      <c r="A341" s="1" t="n">
        <v>43925</v>
      </c>
      <c r="B341" s="0" t="n">
        <v>20.2700028935185</v>
      </c>
      <c r="C341" s="0" t="n">
        <v>14.8519444444444</v>
      </c>
      <c r="D341" s="0" t="n">
        <v>28.3080555555556</v>
      </c>
      <c r="E341" s="0" t="n">
        <v>13.4561111111111</v>
      </c>
      <c r="F341" s="0" t="n">
        <v>16.2810706018519</v>
      </c>
      <c r="G341" s="0" t="n">
        <v>15.4727777777778</v>
      </c>
      <c r="H341" s="0" t="n">
        <v>17.95</v>
      </c>
      <c r="I341" s="0" t="n">
        <f aca="false">H341-G341</f>
        <v>2.47722222222223</v>
      </c>
      <c r="J341" s="0" t="n">
        <f aca="false">B341-F341</f>
        <v>3.98893229166665</v>
      </c>
      <c r="K341" s="2" t="n">
        <v>1822.14974</v>
      </c>
      <c r="L341" s="0" t="n">
        <v>20.4866179542347</v>
      </c>
      <c r="M341" s="0" t="n">
        <v>0</v>
      </c>
    </row>
    <row r="342" customFormat="false" ht="15" hidden="false" customHeight="false" outlineLevel="0" collapsed="false">
      <c r="A342" s="1" t="n">
        <v>43926</v>
      </c>
      <c r="B342" s="0" t="n">
        <v>20.2677690972222</v>
      </c>
      <c r="C342" s="0" t="n">
        <v>14.85</v>
      </c>
      <c r="D342" s="0" t="n">
        <v>26.6836111111111</v>
      </c>
      <c r="E342" s="0" t="n">
        <v>11.8336111111111</v>
      </c>
      <c r="F342" s="0" t="n">
        <v>16.8972916666667</v>
      </c>
      <c r="G342" s="0" t="n">
        <v>16.3322222222222</v>
      </c>
      <c r="H342" s="0" t="n">
        <v>17.2838888888889</v>
      </c>
      <c r="I342" s="0" t="n">
        <f aca="false">H342-G342</f>
        <v>0.951666666666664</v>
      </c>
      <c r="J342" s="0" t="n">
        <f aca="false">B342-F342</f>
        <v>3.37047743055556</v>
      </c>
      <c r="K342" s="2" t="n">
        <v>1801.78309</v>
      </c>
      <c r="L342" s="0" t="n">
        <v>19.6261573447526</v>
      </c>
      <c r="M342" s="0" t="n">
        <v>0</v>
      </c>
    </row>
    <row r="343" customFormat="false" ht="15" hidden="false" customHeight="false" outlineLevel="0" collapsed="false">
      <c r="A343" s="1" t="n">
        <v>43927</v>
      </c>
      <c r="B343" s="0" t="n">
        <v>15.7947916666667</v>
      </c>
      <c r="C343" s="0" t="n">
        <v>10.8458333333333</v>
      </c>
      <c r="D343" s="0" t="n">
        <v>20.3763888888889</v>
      </c>
      <c r="E343" s="0" t="n">
        <v>9.53055555555556</v>
      </c>
      <c r="F343" s="0" t="n">
        <v>16.3493923611111</v>
      </c>
      <c r="G343" s="0" t="n">
        <v>15.5688888888889</v>
      </c>
      <c r="H343" s="0" t="n">
        <v>17.2838888888889</v>
      </c>
      <c r="I343" s="0" t="n">
        <f aca="false">H343-G343</f>
        <v>1.715</v>
      </c>
      <c r="J343" s="0" t="n">
        <f aca="false">B343-F343</f>
        <v>-0.554600694444419</v>
      </c>
      <c r="K343" s="2" t="n">
        <v>1762.49906</v>
      </c>
      <c r="L343" s="0" t="n">
        <v>22.0404572735334</v>
      </c>
      <c r="M343" s="0" t="n">
        <v>0</v>
      </c>
    </row>
    <row r="344" customFormat="false" ht="15" hidden="false" customHeight="false" outlineLevel="0" collapsed="false">
      <c r="A344" s="1" t="n">
        <v>43928</v>
      </c>
      <c r="B344" s="0" t="n">
        <v>15.9305237268518</v>
      </c>
      <c r="C344" s="0" t="n">
        <v>8.67555555555556</v>
      </c>
      <c r="D344" s="0" t="n">
        <v>21.6163888888889</v>
      </c>
      <c r="E344" s="0" t="n">
        <v>12.9408333333333</v>
      </c>
      <c r="F344" s="0" t="n">
        <v>15.4602546296296</v>
      </c>
      <c r="G344" s="0" t="n">
        <v>14.7088888888889</v>
      </c>
      <c r="H344" s="0" t="n">
        <v>16.0461111111111</v>
      </c>
      <c r="I344" s="0" t="n">
        <f aca="false">H344-G344</f>
        <v>1.33722222222222</v>
      </c>
      <c r="J344" s="0" t="n">
        <f aca="false">B344-F344</f>
        <v>0.470269097222241</v>
      </c>
      <c r="K344" s="2" t="n">
        <v>1727.8419</v>
      </c>
      <c r="L344" s="0" t="n">
        <v>10.691635852214</v>
      </c>
      <c r="M344" s="0" t="n">
        <v>0</v>
      </c>
    </row>
    <row r="345" customFormat="false" ht="15" hidden="false" customHeight="false" outlineLevel="0" collapsed="false">
      <c r="A345" s="1" t="n">
        <v>43929</v>
      </c>
      <c r="B345" s="0" t="n">
        <v>17.3512991898148</v>
      </c>
      <c r="C345" s="0" t="n">
        <v>14.3730555555556</v>
      </c>
      <c r="D345" s="0" t="n">
        <v>22.1905555555556</v>
      </c>
      <c r="E345" s="0" t="n">
        <v>7.8175</v>
      </c>
      <c r="F345" s="0" t="n">
        <v>15.0330150462963</v>
      </c>
      <c r="G345" s="0" t="n">
        <v>13.5577777777778</v>
      </c>
      <c r="H345" s="0" t="n">
        <v>16.6177777777778</v>
      </c>
      <c r="I345" s="0" t="n">
        <f aca="false">H345-G345</f>
        <v>3.06</v>
      </c>
      <c r="J345" s="0" t="n">
        <f aca="false">B345-F345</f>
        <v>2.31828414351851</v>
      </c>
      <c r="K345" s="2" t="n">
        <v>1699.87002</v>
      </c>
      <c r="L345" s="0" t="n">
        <v>14.5999076192939</v>
      </c>
      <c r="M345" s="0" t="n">
        <v>0</v>
      </c>
    </row>
    <row r="346" customFormat="false" ht="15" hidden="false" customHeight="false" outlineLevel="0" collapsed="false">
      <c r="A346" s="1" t="n">
        <v>43930</v>
      </c>
      <c r="B346" s="0" t="n">
        <v>17.6262702546296</v>
      </c>
      <c r="C346" s="0" t="n">
        <v>12.98</v>
      </c>
      <c r="D346" s="0" t="n">
        <v>23.7255555555556</v>
      </c>
      <c r="E346" s="0" t="n">
        <v>10.7455555555556</v>
      </c>
      <c r="F346" s="0" t="n">
        <v>15.0384780092593</v>
      </c>
      <c r="G346" s="0" t="n">
        <v>13.365</v>
      </c>
      <c r="H346" s="0" t="n">
        <v>16.7127777777778</v>
      </c>
      <c r="I346" s="0" t="n">
        <f aca="false">H346-G346</f>
        <v>3.34777777777778</v>
      </c>
      <c r="J346" s="0" t="n">
        <f aca="false">B346-F346</f>
        <v>2.58779224537038</v>
      </c>
      <c r="K346" s="2" t="n">
        <v>1668.99858</v>
      </c>
      <c r="L346" s="0" t="n">
        <v>14.2173576998526</v>
      </c>
      <c r="M346" s="0" t="n">
        <v>0</v>
      </c>
    </row>
    <row r="347" customFormat="false" ht="15" hidden="false" customHeight="false" outlineLevel="0" collapsed="false">
      <c r="A347" s="1" t="n">
        <v>43931</v>
      </c>
      <c r="B347" s="0" t="n">
        <v>18.058365162037</v>
      </c>
      <c r="C347" s="0" t="n">
        <v>12.6419444444444</v>
      </c>
      <c r="D347" s="0" t="n">
        <v>24.1594444444444</v>
      </c>
      <c r="E347" s="0" t="n">
        <v>11.5175</v>
      </c>
      <c r="F347" s="0" t="n">
        <v>15.4120601851852</v>
      </c>
      <c r="G347" s="0" t="n">
        <v>13.75</v>
      </c>
      <c r="H347" s="0" t="n">
        <v>16.9988888888889</v>
      </c>
      <c r="I347" s="0" t="n">
        <f aca="false">H347-G347</f>
        <v>3.24888888888889</v>
      </c>
      <c r="J347" s="0" t="n">
        <f aca="false">B347-F347</f>
        <v>2.64630497685185</v>
      </c>
      <c r="K347" s="2" t="n">
        <v>1647.11304</v>
      </c>
      <c r="L347" s="0" t="n">
        <v>11.5937343564972</v>
      </c>
      <c r="M347" s="0" t="n">
        <v>0</v>
      </c>
    </row>
    <row r="348" customFormat="false" ht="15" hidden="false" customHeight="false" outlineLevel="0" collapsed="false">
      <c r="A348" s="1" t="n">
        <v>43932</v>
      </c>
      <c r="B348" s="0" t="n">
        <v>18.7771296296296</v>
      </c>
      <c r="C348" s="0" t="n">
        <v>13.8930555555556</v>
      </c>
      <c r="D348" s="0" t="n">
        <v>24.8836111111111</v>
      </c>
      <c r="E348" s="0" t="n">
        <v>10.9905555555556</v>
      </c>
      <c r="F348" s="0" t="n">
        <v>15.1685185185185</v>
      </c>
      <c r="G348" s="0" t="n">
        <v>13.5577777777778</v>
      </c>
      <c r="H348" s="0" t="n">
        <v>16.3322222222222</v>
      </c>
      <c r="I348" s="0" t="n">
        <f aca="false">H348-G348</f>
        <v>2.77444444444444</v>
      </c>
      <c r="J348" s="0" t="n">
        <f aca="false">B348-F348</f>
        <v>3.60861111111111</v>
      </c>
      <c r="K348" s="2" t="n">
        <v>1619.38597</v>
      </c>
      <c r="L348" s="0" t="n">
        <v>17.224246884915</v>
      </c>
      <c r="M348" s="0" t="n">
        <v>0</v>
      </c>
    </row>
    <row r="349" customFormat="false" ht="15" hidden="false" customHeight="false" outlineLevel="0" collapsed="false">
      <c r="A349" s="1" t="n">
        <v>43933</v>
      </c>
      <c r="B349" s="0" t="n">
        <v>17.8720775462963</v>
      </c>
      <c r="C349" s="0" t="n">
        <v>11.7219444444444</v>
      </c>
      <c r="D349" s="0" t="n">
        <v>20.8055555555556</v>
      </c>
      <c r="E349" s="0" t="n">
        <v>9.08361111111111</v>
      </c>
      <c r="F349" s="0" t="n">
        <v>15.8949421296296</v>
      </c>
      <c r="G349" s="0" t="n">
        <v>15.4727777777778</v>
      </c>
      <c r="H349" s="0" t="n">
        <v>16.3322222222222</v>
      </c>
      <c r="I349" s="0" t="n">
        <f aca="false">H349-G349</f>
        <v>0.859444444444447</v>
      </c>
      <c r="J349" s="0" t="n">
        <f aca="false">B349-F349</f>
        <v>1.9771354166667</v>
      </c>
      <c r="K349" s="2" t="n">
        <v>1602.17928</v>
      </c>
      <c r="L349" s="0" t="n">
        <v>12.2603126165561</v>
      </c>
      <c r="M349" s="0" t="n">
        <v>0</v>
      </c>
    </row>
    <row r="350" customFormat="false" ht="15" hidden="false" customHeight="false" outlineLevel="0" collapsed="false">
      <c r="A350" s="1" t="n">
        <v>43934</v>
      </c>
      <c r="B350" s="0" t="n">
        <v>13.8425115740741</v>
      </c>
      <c r="C350" s="0" t="n">
        <v>8.96972222222222</v>
      </c>
      <c r="D350" s="0" t="n">
        <v>20.9483333333333</v>
      </c>
      <c r="E350" s="0" t="n">
        <v>11.9786111111111</v>
      </c>
      <c r="F350" s="0" t="n">
        <v>14.88796875</v>
      </c>
      <c r="G350" s="0" t="n">
        <v>14.6127777777778</v>
      </c>
      <c r="H350" s="0" t="n">
        <v>15.6638888888889</v>
      </c>
      <c r="I350" s="0" t="n">
        <f aca="false">H350-G350</f>
        <v>1.05111111111111</v>
      </c>
      <c r="J350" s="0" t="n">
        <f aca="false">B350-F350</f>
        <v>-1.04545717592591</v>
      </c>
      <c r="K350" s="2" t="n">
        <v>1589.62041</v>
      </c>
      <c r="L350" s="0" t="n">
        <v>5.61219274894791</v>
      </c>
      <c r="M350" s="0" t="n">
        <v>3.67955666666679</v>
      </c>
    </row>
    <row r="351" customFormat="false" ht="15" hidden="false" customHeight="false" outlineLevel="0" collapsed="false">
      <c r="A351" s="1" t="n">
        <v>43935</v>
      </c>
      <c r="B351" s="0" t="n">
        <v>15.0704050925926</v>
      </c>
      <c r="C351" s="0" t="n">
        <v>6.81888888888889</v>
      </c>
      <c r="D351" s="0" t="n">
        <v>26.4436111111111</v>
      </c>
      <c r="E351" s="0" t="n">
        <v>19.6247222222222</v>
      </c>
      <c r="F351" s="0" t="n">
        <v>14.3891145833334</v>
      </c>
      <c r="G351" s="0" t="n">
        <v>14.1338888888889</v>
      </c>
      <c r="H351" s="0" t="n">
        <v>14.8038888888889</v>
      </c>
      <c r="I351" s="0" t="n">
        <f aca="false">H351-G351</f>
        <v>0.669999999999998</v>
      </c>
      <c r="J351" s="0" t="n">
        <f aca="false">B351-F351</f>
        <v>0.68129050925924</v>
      </c>
      <c r="K351" s="2" t="n">
        <v>1567.46453</v>
      </c>
      <c r="L351" s="0" t="n">
        <v>15.1448687728569</v>
      </c>
      <c r="M351" s="0" t="n">
        <v>0</v>
      </c>
    </row>
    <row r="352" customFormat="false" ht="15" hidden="false" customHeight="false" outlineLevel="0" collapsed="false">
      <c r="A352" s="1" t="n">
        <v>43936</v>
      </c>
      <c r="B352" s="0" t="n">
        <v>18.3135445601852</v>
      </c>
      <c r="C352" s="0" t="n">
        <v>12.1536111111111</v>
      </c>
      <c r="D352" s="0" t="n">
        <v>26.0975</v>
      </c>
      <c r="E352" s="0" t="n">
        <v>13.9438888888889</v>
      </c>
      <c r="F352" s="0" t="n">
        <v>14.87375</v>
      </c>
      <c r="G352" s="0" t="n">
        <v>13.6538888888889</v>
      </c>
      <c r="H352" s="0" t="n">
        <v>16.4272222222222</v>
      </c>
      <c r="I352" s="0" t="n">
        <f aca="false">H352-G352</f>
        <v>2.77333333333334</v>
      </c>
      <c r="J352" s="0" t="n">
        <f aca="false">B352-F352</f>
        <v>3.43979456018518</v>
      </c>
      <c r="K352" s="2" t="n">
        <v>1542.02581</v>
      </c>
      <c r="L352" s="0" t="n">
        <v>13.6611965392997</v>
      </c>
      <c r="M352" s="0" t="n">
        <v>0</v>
      </c>
    </row>
    <row r="353" customFormat="false" ht="15" hidden="false" customHeight="false" outlineLevel="0" collapsed="false">
      <c r="A353" s="1" t="n">
        <v>43937</v>
      </c>
      <c r="B353" s="0" t="n">
        <v>19.7857146990741</v>
      </c>
      <c r="C353" s="0" t="n">
        <v>15.4727777777778</v>
      </c>
      <c r="D353" s="0" t="n">
        <v>25.8055555555556</v>
      </c>
      <c r="E353" s="0" t="n">
        <v>10.3327777777778</v>
      </c>
      <c r="F353" s="0" t="n">
        <v>15.9126967592593</v>
      </c>
      <c r="G353" s="0" t="n">
        <v>14.4211111111111</v>
      </c>
      <c r="H353" s="0" t="n">
        <v>17.2838888888889</v>
      </c>
      <c r="I353" s="0" t="n">
        <f aca="false">H353-G353</f>
        <v>2.86277777777778</v>
      </c>
      <c r="J353" s="0" t="n">
        <f aca="false">B353-F353</f>
        <v>3.87301793981481</v>
      </c>
      <c r="K353" s="2" t="n">
        <v>1528.35975</v>
      </c>
      <c r="L353" s="0" t="n">
        <v>13.1841594285393</v>
      </c>
      <c r="M353" s="0" t="n">
        <v>0</v>
      </c>
    </row>
    <row r="354" customFormat="false" ht="15" hidden="false" customHeight="false" outlineLevel="0" collapsed="false">
      <c r="A354" s="1" t="n">
        <v>43938</v>
      </c>
      <c r="B354" s="0" t="n">
        <v>20.2883275462963</v>
      </c>
      <c r="C354" s="0" t="n">
        <v>15.4255555555556</v>
      </c>
      <c r="D354" s="0" t="n">
        <v>26.1463888888889</v>
      </c>
      <c r="E354" s="0" t="n">
        <v>10.7208333333333</v>
      </c>
      <c r="F354" s="0" t="n">
        <v>15.9661747685185</v>
      </c>
      <c r="G354" s="0" t="n">
        <v>14.4211111111111</v>
      </c>
      <c r="H354" s="0" t="n">
        <v>17.57</v>
      </c>
      <c r="I354" s="0" t="n">
        <f aca="false">H354-G354</f>
        <v>3.14888888888889</v>
      </c>
      <c r="J354" s="0" t="n">
        <f aca="false">B354-F354</f>
        <v>4.32215277777779</v>
      </c>
      <c r="K354" s="2" t="n">
        <v>1512.78016</v>
      </c>
      <c r="L354" s="0" t="n">
        <v>12.0351846184532</v>
      </c>
      <c r="M354" s="0" t="n">
        <v>0</v>
      </c>
    </row>
    <row r="355" customFormat="false" ht="15" hidden="false" customHeight="false" outlineLevel="0" collapsed="false">
      <c r="A355" s="1" t="n">
        <v>43939</v>
      </c>
      <c r="B355" s="0" t="n">
        <v>21.2428096064815</v>
      </c>
      <c r="C355" s="0" t="n">
        <v>16.1888888888889</v>
      </c>
      <c r="D355" s="0" t="n">
        <v>27.5194444444444</v>
      </c>
      <c r="E355" s="0" t="n">
        <v>11.3305555555556</v>
      </c>
      <c r="F355" s="0" t="n">
        <v>15.8975868055556</v>
      </c>
      <c r="G355" s="0" t="n">
        <v>14.325</v>
      </c>
      <c r="H355" s="0" t="n">
        <v>17.3788888888889</v>
      </c>
      <c r="I355" s="0" t="n">
        <f aca="false">H355-G355</f>
        <v>3.05388888888889</v>
      </c>
      <c r="J355" s="0" t="n">
        <f aca="false">B355-F355</f>
        <v>5.34522280092593</v>
      </c>
      <c r="K355" s="2" t="n">
        <v>1490.25527</v>
      </c>
      <c r="L355" s="0" t="n">
        <v>17.5109520651532</v>
      </c>
      <c r="M355" s="0" t="n">
        <v>0</v>
      </c>
    </row>
    <row r="356" customFormat="false" ht="15" hidden="false" customHeight="false" outlineLevel="0" collapsed="false">
      <c r="A356" s="1" t="n">
        <v>43940</v>
      </c>
      <c r="B356" s="0" t="n">
        <v>22.1099768518519</v>
      </c>
      <c r="C356" s="0" t="n">
        <v>16.1880555555556</v>
      </c>
      <c r="D356" s="0" t="n">
        <v>30.1544444444444</v>
      </c>
      <c r="E356" s="0" t="n">
        <v>13.9663888888889</v>
      </c>
      <c r="F356" s="0" t="n">
        <v>15.2508449074074</v>
      </c>
      <c r="G356" s="0" t="n">
        <v>14.0377777777778</v>
      </c>
      <c r="H356" s="0" t="n">
        <v>16.3322222222222</v>
      </c>
      <c r="I356" s="0" t="n">
        <f aca="false">H356-G356</f>
        <v>2.29444444444445</v>
      </c>
      <c r="J356" s="0" t="n">
        <f aca="false">B356-F356</f>
        <v>6.85913194444446</v>
      </c>
      <c r="K356" s="2" t="n">
        <v>1457.78713</v>
      </c>
      <c r="L356" s="0" t="n">
        <v>19.115613167639</v>
      </c>
      <c r="M356" s="0" t="n">
        <v>0</v>
      </c>
    </row>
    <row r="357" customFormat="false" ht="15" hidden="false" customHeight="false" outlineLevel="0" collapsed="false">
      <c r="A357" s="1" t="n">
        <v>43941</v>
      </c>
      <c r="B357" s="0" t="n">
        <v>22.241640625</v>
      </c>
      <c r="C357" s="0" t="n">
        <v>15.8055555555556</v>
      </c>
      <c r="D357" s="0" t="n">
        <v>32.4075</v>
      </c>
      <c r="E357" s="0" t="n">
        <v>16.6019444444444</v>
      </c>
      <c r="F357" s="0" t="n">
        <v>16.189994212963</v>
      </c>
      <c r="G357" s="0" t="n">
        <v>15.76</v>
      </c>
      <c r="H357" s="0" t="n">
        <v>16.4272222222222</v>
      </c>
      <c r="I357" s="0" t="n">
        <f aca="false">H357-G357</f>
        <v>0.667222222222222</v>
      </c>
      <c r="J357" s="0" t="n">
        <f aca="false">B357-F357</f>
        <v>6.05164641203701</v>
      </c>
      <c r="K357" s="2" t="n">
        <v>1440.439</v>
      </c>
      <c r="L357" s="0" t="n">
        <v>14.8180635132265</v>
      </c>
      <c r="M357" s="0" t="n">
        <v>0</v>
      </c>
    </row>
    <row r="358" customFormat="false" ht="15" hidden="false" customHeight="false" outlineLevel="0" collapsed="false">
      <c r="A358" s="1" t="n">
        <v>43942</v>
      </c>
      <c r="B358" s="0" t="n">
        <v>17.2160821759259</v>
      </c>
      <c r="C358" s="0" t="n">
        <v>9.85805555555556</v>
      </c>
      <c r="D358" s="0" t="n">
        <v>26.2183333333333</v>
      </c>
      <c r="E358" s="0" t="n">
        <v>16.3602777777778</v>
      </c>
      <c r="F358" s="0" t="n">
        <v>15.9455150462963</v>
      </c>
      <c r="G358" s="0" t="n">
        <v>15.6638888888889</v>
      </c>
      <c r="H358" s="0" t="n">
        <v>16.4272222222222</v>
      </c>
      <c r="I358" s="0" t="n">
        <f aca="false">H358-G358</f>
        <v>0.763333333333334</v>
      </c>
      <c r="J358" s="0" t="n">
        <f aca="false">B358-F358</f>
        <v>1.27056712962963</v>
      </c>
      <c r="K358" s="2" t="n">
        <v>1419.64635</v>
      </c>
      <c r="L358" s="0" t="n">
        <v>11.414766513547</v>
      </c>
      <c r="M358" s="0" t="n">
        <v>0</v>
      </c>
    </row>
    <row r="359" customFormat="false" ht="15" hidden="false" customHeight="false" outlineLevel="0" collapsed="false">
      <c r="A359" s="1" t="n">
        <v>43943</v>
      </c>
      <c r="B359" s="0" t="n">
        <v>19.1185358796296</v>
      </c>
      <c r="C359" s="0" t="n">
        <v>13.6052777777778</v>
      </c>
      <c r="D359" s="0" t="n">
        <v>27.075</v>
      </c>
      <c r="E359" s="0" t="n">
        <v>13.4697222222222</v>
      </c>
      <c r="F359" s="0" t="n">
        <v>16.4774479166667</v>
      </c>
      <c r="G359" s="0" t="n">
        <v>15.855</v>
      </c>
      <c r="H359" s="0" t="n">
        <v>17.57</v>
      </c>
      <c r="I359" s="0" t="n">
        <f aca="false">H359-G359</f>
        <v>1.715</v>
      </c>
      <c r="J359" s="0" t="n">
        <f aca="false">B359-F359</f>
        <v>2.64108796296297</v>
      </c>
      <c r="K359" s="2" t="n">
        <v>1413.09661</v>
      </c>
      <c r="L359" s="0" t="n">
        <v>7.6145531745656</v>
      </c>
      <c r="M359" s="0" t="n">
        <v>1.73138375000003</v>
      </c>
    </row>
    <row r="360" customFormat="false" ht="15" hidden="false" customHeight="false" outlineLevel="0" collapsed="false">
      <c r="A360" s="1" t="n">
        <v>43944</v>
      </c>
      <c r="B360" s="0" t="n">
        <v>22.9289612268518</v>
      </c>
      <c r="C360" s="0" t="n">
        <v>17.1411111111111</v>
      </c>
      <c r="D360" s="0" t="n">
        <v>28.6061111111111</v>
      </c>
      <c r="E360" s="0" t="n">
        <v>11.465</v>
      </c>
      <c r="F360" s="0" t="n">
        <v>17.9897337962963</v>
      </c>
      <c r="G360" s="0" t="n">
        <v>16.9027777777778</v>
      </c>
      <c r="H360" s="0" t="n">
        <v>19.2822222222222</v>
      </c>
      <c r="I360" s="0" t="n">
        <f aca="false">H360-G360</f>
        <v>2.37944444444445</v>
      </c>
      <c r="J360" s="0" t="n">
        <f aca="false">B360-F360</f>
        <v>4.93922743055554</v>
      </c>
      <c r="K360" s="2" t="n">
        <v>1408.75525</v>
      </c>
      <c r="L360" s="0" t="n">
        <v>11.4168714194147</v>
      </c>
      <c r="M360" s="0" t="n">
        <v>1.04586124999983</v>
      </c>
    </row>
    <row r="361" customFormat="false" ht="15" hidden="false" customHeight="false" outlineLevel="0" collapsed="false">
      <c r="A361" s="1" t="n">
        <v>43945</v>
      </c>
      <c r="B361" s="0" t="n">
        <v>21.9165643939394</v>
      </c>
      <c r="C361" s="0" t="n">
        <v>17.9980555555556</v>
      </c>
      <c r="D361" s="0" t="n">
        <v>28.7869444444444</v>
      </c>
      <c r="E361" s="0" t="n">
        <v>10.7888888888889</v>
      </c>
      <c r="F361" s="0" t="n">
        <v>17.5333686067019</v>
      </c>
      <c r="G361" s="0" t="n">
        <v>16.9988888888889</v>
      </c>
      <c r="H361" s="0" t="n">
        <v>18.7111111111111</v>
      </c>
      <c r="I361" s="0" t="n">
        <f aca="false">H361-G361</f>
        <v>1.71222222222223</v>
      </c>
      <c r="J361" s="0" t="n">
        <f aca="false">B361-F361</f>
        <v>4.38319578723747</v>
      </c>
      <c r="K361" s="2" t="n">
        <v>1427.10812</v>
      </c>
      <c r="L361" s="0" t="n">
        <v>38.1955987384662</v>
      </c>
      <c r="M361" s="0" t="n">
        <v>2.15324375000011</v>
      </c>
    </row>
    <row r="362" customFormat="false" ht="15" hidden="false" customHeight="false" outlineLevel="0" collapsed="false">
      <c r="A362" s="1" t="n">
        <v>43946</v>
      </c>
      <c r="B362" s="0" t="n">
        <v>17.7734866898148</v>
      </c>
      <c r="C362" s="0" t="n">
        <v>14.9</v>
      </c>
      <c r="D362" s="0" t="n">
        <v>23.5805555555556</v>
      </c>
      <c r="E362" s="0" t="n">
        <v>8.68055555555556</v>
      </c>
      <c r="F362" s="0" t="n">
        <v>17.2960416666667</v>
      </c>
      <c r="G362" s="0" t="n">
        <v>17.0938888888889</v>
      </c>
      <c r="H362" s="0" t="n">
        <v>17.76</v>
      </c>
      <c r="I362" s="0" t="n">
        <f aca="false">H362-G362</f>
        <v>0.666111111111114</v>
      </c>
      <c r="J362" s="0" t="n">
        <f aca="false">B362-F362</f>
        <v>0.47744502314815</v>
      </c>
      <c r="K362" s="2" t="n">
        <v>1492.17727</v>
      </c>
      <c r="L362" s="0" t="n">
        <v>7.2805605379478</v>
      </c>
      <c r="M362" s="0" t="n">
        <v>1.04879083333328</v>
      </c>
    </row>
    <row r="363" customFormat="false" ht="15" hidden="false" customHeight="false" outlineLevel="0" collapsed="false">
      <c r="A363" s="1" t="n">
        <v>43947</v>
      </c>
      <c r="B363" s="0" t="n">
        <v>16.6763773148148</v>
      </c>
      <c r="C363" s="0" t="n">
        <v>13.5577777777778</v>
      </c>
      <c r="D363" s="0" t="n">
        <v>20.2341666666667</v>
      </c>
      <c r="E363" s="0" t="n">
        <v>6.67638888888889</v>
      </c>
      <c r="F363" s="0" t="n">
        <v>17.231556712963</v>
      </c>
      <c r="G363" s="0" t="n">
        <v>16.6177777777778</v>
      </c>
      <c r="H363" s="0" t="n">
        <v>17.57</v>
      </c>
      <c r="I363" s="0" t="n">
        <f aca="false">H363-G363</f>
        <v>0.952222222222222</v>
      </c>
      <c r="J363" s="0" t="n">
        <f aca="false">B363-F363</f>
        <v>-0.555179398148159</v>
      </c>
      <c r="K363" s="2" t="n">
        <v>1487.70982</v>
      </c>
      <c r="L363" s="0" t="n">
        <v>3.93328260709363</v>
      </c>
      <c r="M363" s="0" t="n">
        <v>0</v>
      </c>
    </row>
    <row r="364" customFormat="false" ht="15" hidden="false" customHeight="false" outlineLevel="0" collapsed="false">
      <c r="A364" s="1" t="n">
        <v>43948</v>
      </c>
      <c r="B364" s="0" t="n">
        <v>17.7612934027778</v>
      </c>
      <c r="C364" s="0" t="n">
        <v>16.7605555555556</v>
      </c>
      <c r="D364" s="0" t="n">
        <v>19.3769444444444</v>
      </c>
      <c r="E364" s="0" t="n">
        <v>2.61638888888889</v>
      </c>
      <c r="F364" s="0" t="n">
        <v>17.0469039351852</v>
      </c>
      <c r="G364" s="0" t="n">
        <v>16.7127777777778</v>
      </c>
      <c r="H364" s="0" t="n">
        <v>17.3788888888889</v>
      </c>
      <c r="I364" s="0" t="n">
        <f aca="false">H364-G364</f>
        <v>0.66611111111111</v>
      </c>
      <c r="J364" s="0" t="n">
        <f aca="false">B364-F364</f>
        <v>0.714389467592582</v>
      </c>
      <c r="K364" s="2" t="n">
        <v>1485.54537</v>
      </c>
      <c r="L364" s="0" t="n">
        <v>5.39231930550852</v>
      </c>
      <c r="M364" s="0" t="n">
        <v>0</v>
      </c>
    </row>
    <row r="365" customFormat="false" ht="15" hidden="false" customHeight="false" outlineLevel="0" collapsed="false">
      <c r="A365" s="1" t="n">
        <v>43949</v>
      </c>
      <c r="B365" s="0" t="n">
        <v>14.6811979166667</v>
      </c>
      <c r="C365" s="0" t="n">
        <v>6.96194444444445</v>
      </c>
      <c r="D365" s="0" t="n">
        <v>20.1858333333333</v>
      </c>
      <c r="E365" s="0" t="n">
        <v>13.2238888888889</v>
      </c>
      <c r="F365" s="0" t="n">
        <v>16.264224537037</v>
      </c>
      <c r="G365" s="0" t="n">
        <v>15.5688888888889</v>
      </c>
      <c r="H365" s="0" t="n">
        <v>17.3788888888889</v>
      </c>
      <c r="I365" s="0" t="n">
        <f aca="false">H365-G365</f>
        <v>1.81</v>
      </c>
      <c r="J365" s="0" t="n">
        <f aca="false">B365-F365</f>
        <v>-1.58302662037034</v>
      </c>
      <c r="K365" s="2" t="n">
        <v>1472.55528</v>
      </c>
      <c r="L365" s="0" t="n">
        <v>9.11750806947602</v>
      </c>
      <c r="M365" s="0" t="n">
        <v>0</v>
      </c>
    </row>
    <row r="366" customFormat="false" ht="15" hidden="false" customHeight="false" outlineLevel="0" collapsed="false">
      <c r="A366" s="1" t="n">
        <v>43950</v>
      </c>
      <c r="B366" s="0" t="n">
        <v>14.8786371527778</v>
      </c>
      <c r="C366" s="0" t="n">
        <v>5.38083333333333</v>
      </c>
      <c r="D366" s="0" t="n">
        <v>24.1113888888889</v>
      </c>
      <c r="E366" s="0" t="n">
        <v>18.7305555555556</v>
      </c>
      <c r="F366" s="0" t="n">
        <v>15.5083680555556</v>
      </c>
      <c r="G366" s="0" t="n">
        <v>13.6538888888889</v>
      </c>
      <c r="H366" s="0" t="n">
        <v>17.3788888888889</v>
      </c>
      <c r="I366" s="0" t="n">
        <f aca="false">H366-G366</f>
        <v>3.725</v>
      </c>
      <c r="J366" s="0" t="n">
        <f aca="false">B366-F366</f>
        <v>-0.629730902777773</v>
      </c>
      <c r="K366" s="2" t="n">
        <v>1455.4734</v>
      </c>
      <c r="L366" s="0" t="n">
        <v>7.07096888382443</v>
      </c>
      <c r="M366" s="0" t="n">
        <v>0</v>
      </c>
    </row>
    <row r="367" customFormat="false" ht="15" hidden="false" customHeight="false" outlineLevel="0" collapsed="false">
      <c r="A367" s="1" t="n">
        <v>43951</v>
      </c>
      <c r="B367" s="0" t="n">
        <v>17.7023090277778</v>
      </c>
      <c r="C367" s="0" t="n">
        <v>12.2555555555556</v>
      </c>
      <c r="D367" s="0" t="n">
        <v>24.7875</v>
      </c>
      <c r="E367" s="0" t="n">
        <v>12.5319444444444</v>
      </c>
      <c r="F367" s="0" t="n">
        <v>14.5364699074074</v>
      </c>
      <c r="G367" s="0" t="n">
        <v>12.8827777777778</v>
      </c>
      <c r="H367" s="0" t="n">
        <v>15.76</v>
      </c>
      <c r="I367" s="0" t="n">
        <f aca="false">H367-G367</f>
        <v>2.87722222222222</v>
      </c>
      <c r="J367" s="0" t="n">
        <f aca="false">B367-F367</f>
        <v>3.16583912037039</v>
      </c>
      <c r="K367" s="2" t="n">
        <v>1440.18914</v>
      </c>
      <c r="L367" s="0" t="n">
        <v>12.1514063545515</v>
      </c>
      <c r="M367" s="0" t="n">
        <v>0</v>
      </c>
    </row>
    <row r="368" customFormat="false" ht="15" hidden="false" customHeight="false" outlineLevel="0" collapsed="false">
      <c r="A368" s="1" t="n">
        <v>43952</v>
      </c>
      <c r="B368" s="0" t="n">
        <v>15.0951157407407</v>
      </c>
      <c r="C368" s="0" t="n">
        <v>7.92611111111111</v>
      </c>
      <c r="D368" s="0" t="n">
        <v>24.3030555555556</v>
      </c>
      <c r="E368" s="0" t="n">
        <v>16.3769444444444</v>
      </c>
      <c r="F368" s="0" t="n">
        <v>14.0563541666667</v>
      </c>
      <c r="G368" s="0" t="n">
        <v>13.365</v>
      </c>
      <c r="H368" s="0" t="n">
        <v>15.2822222222222</v>
      </c>
      <c r="I368" s="0" t="n">
        <f aca="false">H368-G368</f>
        <v>1.91722222222222</v>
      </c>
      <c r="J368" s="0" t="n">
        <f aca="false">B368-F368</f>
        <v>1.03876157407406</v>
      </c>
      <c r="K368" s="2" t="n">
        <v>1425.42211</v>
      </c>
      <c r="L368" s="0" t="n">
        <v>11.7339738343089</v>
      </c>
      <c r="M368" s="0" t="n">
        <v>0</v>
      </c>
    </row>
    <row r="369" customFormat="false" ht="15" hidden="false" customHeight="false" outlineLevel="0" collapsed="false">
      <c r="A369" s="1" t="n">
        <v>43953</v>
      </c>
      <c r="B369" s="0" t="n">
        <v>17.5809866898148</v>
      </c>
      <c r="C369" s="0" t="n">
        <v>10.4525</v>
      </c>
      <c r="D369" s="0" t="n">
        <v>23.7258333333333</v>
      </c>
      <c r="E369" s="0" t="n">
        <v>13.2733333333333</v>
      </c>
      <c r="F369" s="0" t="n">
        <v>14.8906365740741</v>
      </c>
      <c r="G369" s="0" t="n">
        <v>13.2688888888889</v>
      </c>
      <c r="H369" s="0" t="n">
        <v>16.9988888888889</v>
      </c>
      <c r="I369" s="0" t="n">
        <f aca="false">H369-G369</f>
        <v>3.73</v>
      </c>
      <c r="J369" s="0" t="n">
        <f aca="false">B369-F369</f>
        <v>2.69035011574074</v>
      </c>
      <c r="K369" s="2" t="n">
        <v>1424.12812</v>
      </c>
      <c r="L369" s="0" t="n">
        <v>7.98472804890937</v>
      </c>
      <c r="M369" s="0" t="n">
        <v>0</v>
      </c>
    </row>
    <row r="370" customFormat="false" ht="15" hidden="false" customHeight="false" outlineLevel="0" collapsed="false">
      <c r="A370" s="1" t="n">
        <v>43954</v>
      </c>
      <c r="B370" s="0" t="n">
        <v>17.6469039351852</v>
      </c>
      <c r="C370" s="0" t="n">
        <v>13.6058333333333</v>
      </c>
      <c r="D370" s="0" t="n">
        <v>24.4486111111111</v>
      </c>
      <c r="E370" s="0" t="n">
        <v>10.8427777777778</v>
      </c>
      <c r="F370" s="0" t="n">
        <v>15.0600868055556</v>
      </c>
      <c r="G370" s="0" t="n">
        <v>12.98</v>
      </c>
      <c r="H370" s="0" t="n">
        <v>17.475</v>
      </c>
      <c r="I370" s="0" t="n">
        <f aca="false">H370-G370</f>
        <v>4.495</v>
      </c>
      <c r="J370" s="0" t="n">
        <f aca="false">B370-F370</f>
        <v>2.58681712962962</v>
      </c>
      <c r="K370" s="2" t="n">
        <v>1413.67719</v>
      </c>
      <c r="L370" s="0" t="n">
        <v>9.06124619293349</v>
      </c>
      <c r="M370" s="0" t="n">
        <v>0</v>
      </c>
    </row>
    <row r="371" customFormat="false" ht="15" hidden="false" customHeight="false" outlineLevel="0" collapsed="false">
      <c r="A371" s="1" t="n">
        <v>43955</v>
      </c>
      <c r="B371" s="0" t="n">
        <v>17.6805989583333</v>
      </c>
      <c r="C371" s="0" t="n">
        <v>12.1083333333333</v>
      </c>
      <c r="D371" s="0" t="n">
        <v>25.805</v>
      </c>
      <c r="E371" s="0" t="n">
        <v>13.6966666666667</v>
      </c>
      <c r="F371" s="0" t="n">
        <v>15.4235706018518</v>
      </c>
      <c r="G371" s="0" t="n">
        <v>15.1872222222222</v>
      </c>
      <c r="H371" s="0" t="n">
        <v>16.2372222222222</v>
      </c>
      <c r="I371" s="0" t="n">
        <f aca="false">H371-G371</f>
        <v>1.05</v>
      </c>
      <c r="J371" s="0" t="n">
        <f aca="false">B371-F371</f>
        <v>2.25702835648152</v>
      </c>
      <c r="K371" s="2" t="n">
        <v>1406.7717</v>
      </c>
      <c r="L371" s="0" t="n">
        <v>10.2733902307003</v>
      </c>
      <c r="M371" s="0" t="n">
        <v>0</v>
      </c>
    </row>
    <row r="372" customFormat="false" ht="15" hidden="false" customHeight="false" outlineLevel="0" collapsed="false">
      <c r="A372" s="1" t="n">
        <v>43956</v>
      </c>
      <c r="B372" s="0" t="n">
        <v>12.0272106481482</v>
      </c>
      <c r="C372" s="0" t="n">
        <v>2.99888888888889</v>
      </c>
      <c r="D372" s="0" t="n">
        <v>16.6175</v>
      </c>
      <c r="E372" s="0" t="n">
        <v>13.6186111111111</v>
      </c>
      <c r="F372" s="0" t="n">
        <v>14.5323900462963</v>
      </c>
      <c r="G372" s="0" t="n">
        <v>13.365</v>
      </c>
      <c r="H372" s="0" t="n">
        <v>15.6638888888889</v>
      </c>
      <c r="I372" s="0" t="n">
        <f aca="false">H372-G372</f>
        <v>2.29888888888889</v>
      </c>
      <c r="J372" s="0" t="n">
        <f aca="false">B372-F372</f>
        <v>-2.50517939814815</v>
      </c>
      <c r="K372" s="2" t="n">
        <v>1390.10976</v>
      </c>
      <c r="L372" s="0" t="n">
        <v>13.6669331031696</v>
      </c>
      <c r="M372" s="0" t="n">
        <v>0</v>
      </c>
    </row>
    <row r="373" customFormat="false" ht="15" hidden="false" customHeight="false" outlineLevel="0" collapsed="false">
      <c r="A373" s="1" t="n">
        <v>43957</v>
      </c>
      <c r="B373" s="0" t="n">
        <v>8.96222800925926</v>
      </c>
      <c r="C373" s="0" t="n">
        <v>-0.485833333333334</v>
      </c>
      <c r="D373" s="0" t="n">
        <v>19.52</v>
      </c>
      <c r="E373" s="0" t="n">
        <v>20.0058333333333</v>
      </c>
      <c r="F373" s="0" t="n">
        <v>11.2540104166667</v>
      </c>
      <c r="G373" s="0" t="n">
        <v>10.455</v>
      </c>
      <c r="H373" s="0" t="n">
        <v>13.2688888888889</v>
      </c>
      <c r="I373" s="0" t="n">
        <f aca="false">H373-G373</f>
        <v>2.81388888888889</v>
      </c>
      <c r="J373" s="0" t="n">
        <f aca="false">B373-F373</f>
        <v>-2.29178240740741</v>
      </c>
      <c r="K373" s="2" t="n">
        <v>1361.84695</v>
      </c>
      <c r="L373" s="0" t="n">
        <v>6.63284796890406</v>
      </c>
      <c r="M373" s="0" t="n">
        <v>0</v>
      </c>
    </row>
    <row r="374" customFormat="false" ht="15" hidden="false" customHeight="false" outlineLevel="0" collapsed="false">
      <c r="A374" s="1" t="n">
        <v>43958</v>
      </c>
      <c r="B374" s="0" t="n">
        <v>12.6255150462963</v>
      </c>
      <c r="C374" s="0" t="n">
        <v>7.3775</v>
      </c>
      <c r="D374" s="0" t="n">
        <v>19.2819444444444</v>
      </c>
      <c r="E374" s="0" t="n">
        <v>11.9044444444444</v>
      </c>
      <c r="F374" s="0" t="n">
        <v>10.9019675925926</v>
      </c>
      <c r="G374" s="0" t="n">
        <v>8.87888888888889</v>
      </c>
      <c r="H374" s="0" t="n">
        <v>12.8827777777778</v>
      </c>
      <c r="I374" s="0" t="n">
        <f aca="false">H374-G374</f>
        <v>4.00388888888889</v>
      </c>
      <c r="J374" s="0" t="n">
        <f aca="false">B374-F374</f>
        <v>1.7235474537037</v>
      </c>
      <c r="K374" s="2" t="n">
        <v>1356.09493</v>
      </c>
      <c r="L374" s="0" t="n">
        <v>4.36192814090168</v>
      </c>
      <c r="M374" s="0" t="n">
        <v>0</v>
      </c>
    </row>
    <row r="375" customFormat="false" ht="15" hidden="false" customHeight="false" outlineLevel="0" collapsed="false">
      <c r="A375" s="1" t="n">
        <v>43959</v>
      </c>
      <c r="B375" s="0" t="n">
        <v>14.9058101851852</v>
      </c>
      <c r="C375" s="0" t="n">
        <v>10.5033333333333</v>
      </c>
      <c r="D375" s="0" t="n">
        <v>21.0925</v>
      </c>
      <c r="E375" s="0" t="n">
        <v>10.5891666666667</v>
      </c>
      <c r="F375" s="0" t="n">
        <v>10.7724537037037</v>
      </c>
      <c r="G375" s="0" t="n">
        <v>8.68</v>
      </c>
      <c r="H375" s="0" t="n">
        <v>12.7872222222222</v>
      </c>
      <c r="I375" s="0" t="n">
        <f aca="false">H375-G375</f>
        <v>4.10722222222222</v>
      </c>
      <c r="J375" s="0" t="n">
        <f aca="false">B375-F375</f>
        <v>4.13335648148147</v>
      </c>
      <c r="K375" s="2" t="n">
        <v>1342.30865</v>
      </c>
      <c r="L375" s="0" t="n">
        <v>7.9779091873406</v>
      </c>
      <c r="M375" s="0" t="n">
        <v>0</v>
      </c>
    </row>
    <row r="376" customFormat="false" ht="15" hidden="false" customHeight="false" outlineLevel="0" collapsed="false">
      <c r="A376" s="1" t="n">
        <v>43960</v>
      </c>
      <c r="B376" s="0" t="n">
        <v>17.7624913194444</v>
      </c>
      <c r="C376" s="0" t="n">
        <v>12.835</v>
      </c>
      <c r="D376" s="0" t="n">
        <v>25.0786111111111</v>
      </c>
      <c r="E376" s="0" t="n">
        <v>12.2436111111111</v>
      </c>
      <c r="F376" s="0" t="n">
        <v>11.7139178240741</v>
      </c>
      <c r="G376" s="0" t="n">
        <v>9.47222222222222</v>
      </c>
      <c r="H376" s="0" t="n">
        <v>14.325</v>
      </c>
      <c r="I376" s="0" t="n">
        <f aca="false">H376-G376</f>
        <v>4.85277777777778</v>
      </c>
      <c r="J376" s="0" t="n">
        <f aca="false">B376-F376</f>
        <v>6.04857349537036</v>
      </c>
      <c r="K376" s="2" t="n">
        <v>1330.47426</v>
      </c>
      <c r="L376" s="0" t="n">
        <v>10.1551014690487</v>
      </c>
      <c r="M376" s="0" t="n">
        <v>0</v>
      </c>
    </row>
    <row r="377" customFormat="false" ht="15" hidden="false" customHeight="false" outlineLevel="0" collapsed="false">
      <c r="A377" s="1" t="n">
        <v>43961</v>
      </c>
      <c r="B377" s="0" t="n">
        <v>19.2000954861111</v>
      </c>
      <c r="C377" s="0" t="n">
        <v>15.0430555555556</v>
      </c>
      <c r="D377" s="0" t="n">
        <v>26.5363888888889</v>
      </c>
      <c r="E377" s="0" t="n">
        <v>11.4933333333333</v>
      </c>
      <c r="F377" s="0" t="n">
        <v>11.6164178240741</v>
      </c>
      <c r="G377" s="0" t="n">
        <v>10.8461111111111</v>
      </c>
      <c r="H377" s="0" t="n">
        <v>12.8827777777778</v>
      </c>
      <c r="I377" s="0" t="n">
        <f aca="false">H377-G377</f>
        <v>2.03666666666667</v>
      </c>
      <c r="J377" s="0" t="n">
        <f aca="false">B377-F377</f>
        <v>7.58367766203703</v>
      </c>
      <c r="K377" s="2" t="n">
        <v>1314.88689</v>
      </c>
      <c r="L377" s="0" t="n">
        <v>15.254757355628</v>
      </c>
      <c r="M377" s="0" t="n">
        <v>0</v>
      </c>
    </row>
    <row r="378" customFormat="false" ht="15" hidden="false" customHeight="false" outlineLevel="0" collapsed="false">
      <c r="A378" s="1" t="n">
        <v>43962</v>
      </c>
      <c r="B378" s="0" t="n">
        <v>15.3896296296296</v>
      </c>
      <c r="C378" s="0" t="n">
        <v>8.67138888888889</v>
      </c>
      <c r="D378" s="0" t="n">
        <v>22.8619444444444</v>
      </c>
      <c r="E378" s="0" t="n">
        <v>14.1905555555556</v>
      </c>
      <c r="F378" s="0" t="n">
        <v>11.1593113425926</v>
      </c>
      <c r="G378" s="0" t="n">
        <v>10.6511111111111</v>
      </c>
      <c r="H378" s="0" t="n">
        <v>12.2072222222222</v>
      </c>
      <c r="I378" s="0" t="n">
        <f aca="false">H378-G378</f>
        <v>1.55611111111111</v>
      </c>
      <c r="J378" s="0" t="n">
        <f aca="false">B378-F378</f>
        <v>4.23031828703704</v>
      </c>
      <c r="K378" s="2" t="n">
        <v>1301.8519</v>
      </c>
      <c r="L378" s="0" t="n">
        <v>7.75397325574033</v>
      </c>
      <c r="M378" s="0" t="n">
        <v>0</v>
      </c>
    </row>
    <row r="379" customFormat="false" ht="15" hidden="false" customHeight="false" outlineLevel="0" collapsed="false">
      <c r="A379" s="1" t="n">
        <v>43963</v>
      </c>
      <c r="B379" s="0" t="n">
        <v>14.9637326388889</v>
      </c>
      <c r="C379" s="0" t="n">
        <v>7.30416666666667</v>
      </c>
      <c r="D379" s="0" t="n">
        <v>23.0041666666667</v>
      </c>
      <c r="E379" s="0" t="n">
        <v>15.7</v>
      </c>
      <c r="F379" s="0" t="n">
        <v>12.0042592592593</v>
      </c>
      <c r="G379" s="0" t="n">
        <v>11.1388888888889</v>
      </c>
      <c r="H379" s="0" t="n">
        <v>13.75</v>
      </c>
      <c r="I379" s="0" t="n">
        <f aca="false">H379-G379</f>
        <v>2.61111111111111</v>
      </c>
      <c r="J379" s="0" t="n">
        <f aca="false">B379-F379</f>
        <v>2.95947337962963</v>
      </c>
      <c r="K379" s="2" t="n">
        <v>1294.95232</v>
      </c>
      <c r="L379" s="0" t="n">
        <v>6.13104320482125</v>
      </c>
      <c r="M379" s="0" t="n">
        <v>0</v>
      </c>
    </row>
    <row r="380" customFormat="false" ht="15" hidden="false" customHeight="false" outlineLevel="0" collapsed="false">
      <c r="A380" s="1" t="n">
        <v>43964</v>
      </c>
      <c r="B380" s="0" t="n">
        <v>11.3285300925926</v>
      </c>
      <c r="C380" s="0" t="n">
        <v>4.82916666666667</v>
      </c>
      <c r="D380" s="0" t="n">
        <v>17.6169444444444</v>
      </c>
      <c r="E380" s="0" t="n">
        <v>12.7877777777778</v>
      </c>
      <c r="F380" s="0" t="n">
        <v>11.3208738425926</v>
      </c>
      <c r="G380" s="0" t="n">
        <v>10.455</v>
      </c>
      <c r="H380" s="0" t="n">
        <v>12.69</v>
      </c>
      <c r="I380" s="0" t="n">
        <f aca="false">H380-G380</f>
        <v>2.235</v>
      </c>
      <c r="J380" s="0" t="n">
        <f aca="false">B380-F380</f>
        <v>0.00765625000000547</v>
      </c>
      <c r="K380" s="2" t="n">
        <v>1278.4394</v>
      </c>
      <c r="L380" s="0" t="n">
        <v>6.94768343846348</v>
      </c>
      <c r="M380" s="0" t="n">
        <v>0</v>
      </c>
    </row>
    <row r="381" customFormat="false" ht="15" hidden="false" customHeight="false" outlineLevel="0" collapsed="false">
      <c r="A381" s="1" t="n">
        <v>43965</v>
      </c>
      <c r="B381" s="0" t="n">
        <v>11.5316174768519</v>
      </c>
      <c r="C381" s="0" t="n">
        <v>2.97638888888889</v>
      </c>
      <c r="D381" s="0" t="n">
        <v>20.2813888888889</v>
      </c>
      <c r="E381" s="0" t="n">
        <v>17.305</v>
      </c>
      <c r="F381" s="0" t="n">
        <v>11.141869212963</v>
      </c>
      <c r="G381" s="0" t="n">
        <v>9.47222222222222</v>
      </c>
      <c r="H381" s="0" t="n">
        <v>12.8827777777778</v>
      </c>
      <c r="I381" s="0" t="n">
        <f aca="false">H381-G381</f>
        <v>3.41055555555556</v>
      </c>
      <c r="J381" s="0" t="n">
        <f aca="false">B381-F381</f>
        <v>0.389748263888892</v>
      </c>
      <c r="K381" s="2" t="n">
        <v>1272.32384</v>
      </c>
      <c r="L381" s="0" t="n">
        <v>4.88749643162772</v>
      </c>
      <c r="M381" s="0" t="n">
        <v>0</v>
      </c>
    </row>
    <row r="382" customFormat="false" ht="15" hidden="false" customHeight="false" outlineLevel="0" collapsed="false">
      <c r="A382" s="1" t="n">
        <v>43966</v>
      </c>
      <c r="B382" s="0" t="n">
        <v>16.4891319444444</v>
      </c>
      <c r="C382" s="0" t="n">
        <v>10.5525</v>
      </c>
      <c r="D382" s="0" t="n">
        <v>24.6930555555556</v>
      </c>
      <c r="E382" s="0" t="n">
        <v>14.1405555555556</v>
      </c>
      <c r="F382" s="0" t="n">
        <v>11.1621701388889</v>
      </c>
      <c r="G382" s="0" t="n">
        <v>8.87888888888889</v>
      </c>
      <c r="H382" s="0" t="n">
        <v>13.6538888888889</v>
      </c>
      <c r="I382" s="0" t="n">
        <f aca="false">H382-G382</f>
        <v>4.775</v>
      </c>
      <c r="J382" s="0" t="n">
        <f aca="false">B382-F382</f>
        <v>5.32696180555555</v>
      </c>
      <c r="K382" s="2" t="n">
        <v>1264.33447</v>
      </c>
      <c r="L382" s="0" t="n">
        <v>7.15366324726056</v>
      </c>
      <c r="M382" s="0" t="n">
        <v>0</v>
      </c>
    </row>
    <row r="383" customFormat="false" ht="15" hidden="false" customHeight="false" outlineLevel="0" collapsed="false">
      <c r="A383" s="1" t="n">
        <v>43967</v>
      </c>
      <c r="B383" s="0" t="n">
        <v>20.3524479166667</v>
      </c>
      <c r="C383" s="0" t="n">
        <v>14.9469444444444</v>
      </c>
      <c r="D383" s="0" t="n">
        <v>28.5586111111111</v>
      </c>
      <c r="E383" s="0" t="n">
        <v>13.6116666666667</v>
      </c>
      <c r="F383" s="0" t="n">
        <v>12.3629224537037</v>
      </c>
      <c r="G383" s="0" t="n">
        <v>10.2588888888889</v>
      </c>
      <c r="H383" s="0" t="n">
        <v>14.7088888888889</v>
      </c>
      <c r="I383" s="0" t="n">
        <f aca="false">H383-G383</f>
        <v>4.45</v>
      </c>
      <c r="J383" s="0" t="n">
        <f aca="false">B383-F383</f>
        <v>7.98952546296296</v>
      </c>
      <c r="K383" s="2" t="n">
        <v>1258.14818</v>
      </c>
      <c r="L383" s="0" t="n">
        <v>12.6721523107021</v>
      </c>
      <c r="M383" s="0" t="n">
        <v>0</v>
      </c>
    </row>
    <row r="384" customFormat="false" ht="15" hidden="false" customHeight="false" outlineLevel="0" collapsed="false">
      <c r="A384" s="1" t="n">
        <v>43968</v>
      </c>
      <c r="B384" s="0" t="n">
        <v>20.5276215277778</v>
      </c>
      <c r="C384" s="0" t="n">
        <v>14.6561111111111</v>
      </c>
      <c r="D384" s="0" t="n">
        <v>29.0530555555556</v>
      </c>
      <c r="E384" s="0" t="n">
        <v>14.3969444444444</v>
      </c>
      <c r="F384" s="0" t="n">
        <v>12.0995833333333</v>
      </c>
      <c r="G384" s="0" t="n">
        <v>11.625</v>
      </c>
      <c r="H384" s="0" t="n">
        <v>13.0761111111111</v>
      </c>
      <c r="I384" s="0" t="n">
        <f aca="false">H384-G384</f>
        <v>1.45111111111111</v>
      </c>
      <c r="J384" s="0" t="n">
        <f aca="false">B384-F384</f>
        <v>8.42803819444446</v>
      </c>
      <c r="K384" s="2" t="n">
        <v>1245.40379</v>
      </c>
      <c r="L384" s="0" t="n">
        <v>12.7834844464763</v>
      </c>
      <c r="M384" s="0" t="n">
        <v>0</v>
      </c>
    </row>
    <row r="385" customFormat="false" ht="15" hidden="false" customHeight="false" outlineLevel="0" collapsed="false">
      <c r="A385" s="1" t="n">
        <v>43969</v>
      </c>
      <c r="B385" s="0" t="n">
        <v>19.3784259259259</v>
      </c>
      <c r="C385" s="0" t="n">
        <v>12.3752777777778</v>
      </c>
      <c r="D385" s="0" t="n">
        <v>26.2444444444444</v>
      </c>
      <c r="E385" s="0" t="n">
        <v>13.8691666666667</v>
      </c>
      <c r="F385" s="0" t="n">
        <v>13.7788368055556</v>
      </c>
      <c r="G385" s="0" t="n">
        <v>12.11</v>
      </c>
      <c r="H385" s="0" t="n">
        <v>15.9511111111111</v>
      </c>
      <c r="I385" s="0" t="n">
        <f aca="false">H385-G385</f>
        <v>3.84111111111111</v>
      </c>
      <c r="J385" s="0" t="n">
        <f aca="false">B385-F385</f>
        <v>5.59958912037038</v>
      </c>
      <c r="K385" s="2" t="n">
        <v>1242.70411</v>
      </c>
      <c r="L385" s="0" t="n">
        <v>7.3858486344376</v>
      </c>
      <c r="M385" s="0" t="n">
        <v>0</v>
      </c>
    </row>
    <row r="386" customFormat="false" ht="15" hidden="false" customHeight="false" outlineLevel="0" collapsed="false">
      <c r="A386" s="1" t="n">
        <v>43970</v>
      </c>
      <c r="B386" s="0" t="n">
        <v>19.4717042824074</v>
      </c>
      <c r="C386" s="0" t="n">
        <v>15.855</v>
      </c>
      <c r="D386" s="0" t="n">
        <v>25.0786111111111</v>
      </c>
      <c r="E386" s="0" t="n">
        <v>9.22361111111111</v>
      </c>
      <c r="F386" s="0" t="n">
        <v>13.7766435185185</v>
      </c>
      <c r="G386" s="0" t="n">
        <v>12.11</v>
      </c>
      <c r="H386" s="0" t="n">
        <v>15.1872222222222</v>
      </c>
      <c r="I386" s="0" t="n">
        <f aca="false">H386-G386</f>
        <v>3.07722222222222</v>
      </c>
      <c r="J386" s="0" t="n">
        <f aca="false">B386-F386</f>
        <v>5.69506076388889</v>
      </c>
      <c r="K386" s="2" t="n">
        <v>1229.7503</v>
      </c>
      <c r="L386" s="0" t="n">
        <v>8.94874142048145</v>
      </c>
      <c r="M386" s="0" t="n">
        <v>0</v>
      </c>
    </row>
    <row r="387" customFormat="false" ht="15" hidden="false" customHeight="false" outlineLevel="0" collapsed="false">
      <c r="A387" s="1" t="n">
        <v>43971</v>
      </c>
      <c r="B387" s="0" t="n">
        <v>11.5631105324074</v>
      </c>
      <c r="C387" s="0" t="n">
        <v>9.47194444444445</v>
      </c>
      <c r="D387" s="0" t="n">
        <v>16.5225</v>
      </c>
      <c r="E387" s="0" t="n">
        <v>7.05055555555555</v>
      </c>
      <c r="F387" s="0" t="n">
        <v>12.4666377314815</v>
      </c>
      <c r="G387" s="0" t="n">
        <v>11.2361111111111</v>
      </c>
      <c r="H387" s="0" t="n">
        <v>14.23</v>
      </c>
      <c r="I387" s="0" t="n">
        <f aca="false">H387-G387</f>
        <v>2.99388888888889</v>
      </c>
      <c r="J387" s="0" t="n">
        <f aca="false">B387-F387</f>
        <v>-0.903527199074066</v>
      </c>
      <c r="K387" s="2" t="n">
        <v>1205.62473</v>
      </c>
      <c r="L387" s="0" t="n">
        <v>9.47429702335471</v>
      </c>
      <c r="M387" s="0" t="n">
        <v>0</v>
      </c>
    </row>
    <row r="388" customFormat="false" ht="15" hidden="false" customHeight="false" outlineLevel="0" collapsed="false">
      <c r="A388" s="1" t="n">
        <v>43972</v>
      </c>
      <c r="B388" s="0" t="n">
        <v>10.2128993055556</v>
      </c>
      <c r="C388" s="0" t="n">
        <v>7.07805555555556</v>
      </c>
      <c r="D388" s="0" t="n">
        <v>13.1725</v>
      </c>
      <c r="E388" s="0" t="n">
        <v>6.09444444444445</v>
      </c>
      <c r="F388" s="0" t="n">
        <v>9.81485532407408</v>
      </c>
      <c r="G388" s="0" t="n">
        <v>8.87888888888889</v>
      </c>
      <c r="H388" s="0" t="n">
        <v>11.1388888888889</v>
      </c>
      <c r="I388" s="0" t="n">
        <f aca="false">H388-G388</f>
        <v>2.26</v>
      </c>
      <c r="J388" s="0" t="n">
        <f aca="false">B388-F388</f>
        <v>0.398043981481479</v>
      </c>
      <c r="K388" s="2" t="n">
        <v>1183.47046</v>
      </c>
      <c r="L388" s="0" t="n">
        <v>6.35741184682562</v>
      </c>
      <c r="M388" s="0" t="n">
        <v>0</v>
      </c>
    </row>
    <row r="389" customFormat="false" ht="15" hidden="false" customHeight="false" outlineLevel="0" collapsed="false">
      <c r="A389" s="1" t="n">
        <v>43973</v>
      </c>
      <c r="B389" s="0" t="n">
        <v>6.50870370370371</v>
      </c>
      <c r="C389" s="0" t="n">
        <v>-0.295555555555555</v>
      </c>
      <c r="D389" s="0" t="n">
        <v>13.0758333333333</v>
      </c>
      <c r="E389" s="0" t="n">
        <v>13.3713888888889</v>
      </c>
      <c r="F389" s="0" t="n">
        <v>8.03253472222222</v>
      </c>
      <c r="G389" s="0" t="n">
        <v>7.07888888888889</v>
      </c>
      <c r="H389" s="0" t="n">
        <v>9.17611111111111</v>
      </c>
      <c r="I389" s="0" t="n">
        <f aca="false">H389-G389</f>
        <v>2.09722222222223</v>
      </c>
      <c r="J389" s="0" t="n">
        <f aca="false">B389-F389</f>
        <v>-1.52383101851852</v>
      </c>
      <c r="K389" s="2" t="n">
        <v>1161.82792</v>
      </c>
      <c r="L389" s="0" t="n">
        <v>11.8094330840422</v>
      </c>
      <c r="M389" s="0" t="n">
        <v>0</v>
      </c>
    </row>
    <row r="390" customFormat="false" ht="15" hidden="false" customHeight="false" outlineLevel="0" collapsed="false">
      <c r="A390" s="1" t="n">
        <v>43974</v>
      </c>
      <c r="B390" s="0" t="n">
        <v>7.39983506944444</v>
      </c>
      <c r="C390" s="0" t="n">
        <v>-0.971666666666666</v>
      </c>
      <c r="D390" s="0" t="n">
        <v>16.6175</v>
      </c>
      <c r="E390" s="0" t="n">
        <v>17.5891666666667</v>
      </c>
      <c r="F390" s="0" t="n">
        <v>8.06146412037037</v>
      </c>
      <c r="G390" s="0" t="n">
        <v>6.26777777777778</v>
      </c>
      <c r="H390" s="0" t="n">
        <v>9.66888888888889</v>
      </c>
      <c r="I390" s="0" t="n">
        <f aca="false">H390-G390</f>
        <v>3.40111111111111</v>
      </c>
      <c r="J390" s="0" t="n">
        <f aca="false">B390-F390</f>
        <v>-0.661629050925926</v>
      </c>
      <c r="K390" s="2" t="n">
        <v>1161.0589</v>
      </c>
      <c r="L390" s="0" t="n">
        <v>15.0870402957888</v>
      </c>
      <c r="M390" s="0" t="n">
        <v>0</v>
      </c>
    </row>
    <row r="391" customFormat="false" ht="15" hidden="false" customHeight="false" outlineLevel="0" collapsed="false">
      <c r="A391" s="1" t="n">
        <v>43975</v>
      </c>
      <c r="B391" s="0" t="n">
        <v>13.6090017361111</v>
      </c>
      <c r="C391" s="0" t="n">
        <v>7.0275</v>
      </c>
      <c r="D391" s="0" t="n">
        <v>22.8616666666667</v>
      </c>
      <c r="E391" s="0" t="n">
        <v>15.8341666666667</v>
      </c>
      <c r="F391" s="0" t="n">
        <v>8.08593171296296</v>
      </c>
      <c r="G391" s="0" t="n">
        <v>5.75722222222222</v>
      </c>
      <c r="H391" s="0" t="n">
        <v>10.2588888888889</v>
      </c>
      <c r="I391" s="0" t="n">
        <f aca="false">H391-G391</f>
        <v>4.50166666666667</v>
      </c>
      <c r="J391" s="0" t="n">
        <f aca="false">B391-F391</f>
        <v>5.52307002314815</v>
      </c>
      <c r="K391" s="2" t="n">
        <v>1161.18507</v>
      </c>
      <c r="L391" s="0" t="n">
        <v>5.98716063421328</v>
      </c>
      <c r="M391" s="0" t="n">
        <v>0</v>
      </c>
    </row>
    <row r="392" customFormat="false" ht="15" hidden="false" customHeight="false" outlineLevel="0" collapsed="false">
      <c r="A392" s="1" t="n">
        <v>43976</v>
      </c>
      <c r="B392" s="0" t="n">
        <v>13.4454600694444</v>
      </c>
      <c r="C392" s="0" t="n">
        <v>5.95722222222222</v>
      </c>
      <c r="D392" s="0" t="n">
        <v>22.5725</v>
      </c>
      <c r="E392" s="0" t="n">
        <v>16.6152777777778</v>
      </c>
      <c r="F392" s="0" t="n">
        <v>8.4341087962963</v>
      </c>
      <c r="G392" s="0" t="n">
        <v>7.88222222222222</v>
      </c>
      <c r="H392" s="0" t="n">
        <v>9.37277777777778</v>
      </c>
      <c r="I392" s="0" t="n">
        <f aca="false">H392-G392</f>
        <v>1.49055555555556</v>
      </c>
      <c r="J392" s="0" t="n">
        <f aca="false">B392-F392</f>
        <v>5.01135127314814</v>
      </c>
      <c r="K392" s="2" t="n">
        <v>1156.39086</v>
      </c>
      <c r="L392" s="0" t="n">
        <v>6.79347805906601</v>
      </c>
      <c r="M392" s="0" t="n">
        <v>0</v>
      </c>
    </row>
    <row r="393" customFormat="false" ht="15" hidden="false" customHeight="false" outlineLevel="0" collapsed="false">
      <c r="A393" s="1" t="n">
        <v>43977</v>
      </c>
      <c r="B393" s="0" t="n">
        <v>15.9547048611111</v>
      </c>
      <c r="C393" s="0" t="n">
        <v>8.81694444444445</v>
      </c>
      <c r="D393" s="0" t="n">
        <v>22.7180555555556</v>
      </c>
      <c r="E393" s="0" t="n">
        <v>13.9011111111111</v>
      </c>
      <c r="F393" s="0" t="n">
        <v>9.56658564814815</v>
      </c>
      <c r="G393" s="0" t="n">
        <v>7.78222222222222</v>
      </c>
      <c r="H393" s="0" t="n">
        <v>11.7222222222222</v>
      </c>
      <c r="I393" s="0" t="n">
        <f aca="false">H393-G393</f>
        <v>3.94</v>
      </c>
      <c r="J393" s="0" t="n">
        <f aca="false">B393-F393</f>
        <v>6.38811921296296</v>
      </c>
      <c r="K393" s="2" t="n">
        <v>1151.52056</v>
      </c>
      <c r="L393" s="0" t="n">
        <v>9.01280291317885</v>
      </c>
      <c r="M393" s="0" t="n">
        <v>0</v>
      </c>
    </row>
    <row r="394" customFormat="false" ht="15" hidden="false" customHeight="false" outlineLevel="0" collapsed="false">
      <c r="A394" s="1" t="n">
        <v>43978</v>
      </c>
      <c r="B394" s="0" t="n">
        <v>17.7431394675926</v>
      </c>
      <c r="C394" s="0" t="n">
        <v>13.7969444444444</v>
      </c>
      <c r="D394" s="0" t="n">
        <v>24.3033333333333</v>
      </c>
      <c r="E394" s="0" t="n">
        <v>10.5063888888889</v>
      </c>
      <c r="F394" s="0" t="n">
        <v>9.96254629629629</v>
      </c>
      <c r="G394" s="0" t="n">
        <v>8.08222222222222</v>
      </c>
      <c r="H394" s="0" t="n">
        <v>12.0127777777778</v>
      </c>
      <c r="I394" s="0" t="n">
        <f aca="false">H394-G394</f>
        <v>3.93055555555555</v>
      </c>
      <c r="J394" s="0" t="n">
        <f aca="false">B394-F394</f>
        <v>7.7805931712963</v>
      </c>
      <c r="K394" s="2" t="n">
        <v>1134.64436</v>
      </c>
      <c r="L394" s="0" t="n">
        <v>11.6486124963504</v>
      </c>
      <c r="M394" s="0" t="n">
        <v>0</v>
      </c>
    </row>
    <row r="395" customFormat="false" ht="15" hidden="false" customHeight="false" outlineLevel="0" collapsed="false">
      <c r="A395" s="1" t="n">
        <v>43979</v>
      </c>
      <c r="B395" s="0" t="n">
        <v>11.5607146990741</v>
      </c>
      <c r="C395" s="0" t="n">
        <v>4.09944444444445</v>
      </c>
      <c r="D395" s="0" t="n">
        <v>19.71</v>
      </c>
      <c r="E395" s="0" t="n">
        <v>15.6105555555556</v>
      </c>
      <c r="F395" s="0" t="n">
        <v>9.99620949074073</v>
      </c>
      <c r="G395" s="0" t="n">
        <v>9.47222222222222</v>
      </c>
      <c r="H395" s="0" t="n">
        <v>11.2361111111111</v>
      </c>
      <c r="I395" s="0" t="n">
        <f aca="false">H395-G395</f>
        <v>1.76388888888889</v>
      </c>
      <c r="J395" s="0" t="n">
        <f aca="false">B395-F395</f>
        <v>1.56450520833334</v>
      </c>
      <c r="K395" s="2" t="n">
        <v>1123.19521</v>
      </c>
      <c r="L395" s="0" t="n">
        <v>5.60801209155848</v>
      </c>
      <c r="M395" s="0" t="n">
        <v>0</v>
      </c>
    </row>
    <row r="396" customFormat="false" ht="15" hidden="false" customHeight="false" outlineLevel="0" collapsed="false">
      <c r="A396" s="1" t="n">
        <v>43980</v>
      </c>
      <c r="B396" s="0" t="n">
        <v>9.98080729166666</v>
      </c>
      <c r="C396" s="0" t="n">
        <v>3.12333333333333</v>
      </c>
      <c r="D396" s="0" t="n">
        <v>20.0902777777778</v>
      </c>
      <c r="E396" s="0" t="n">
        <v>16.9669444444444</v>
      </c>
      <c r="F396" s="0" t="n">
        <v>9.66598958333332</v>
      </c>
      <c r="G396" s="0" t="n">
        <v>9.275</v>
      </c>
      <c r="H396" s="0" t="n">
        <v>10.455</v>
      </c>
      <c r="I396" s="0" t="n">
        <f aca="false">H396-G396</f>
        <v>1.18</v>
      </c>
      <c r="J396" s="0" t="n">
        <f aca="false">B396-F396</f>
        <v>0.314817708333344</v>
      </c>
      <c r="K396" s="2" t="n">
        <v>1115.6109</v>
      </c>
      <c r="L396" s="0" t="n">
        <v>7.69023445906238</v>
      </c>
      <c r="M396" s="0" t="n">
        <v>0</v>
      </c>
    </row>
    <row r="397" customFormat="false" ht="15" hidden="false" customHeight="false" outlineLevel="0" collapsed="false">
      <c r="A397" s="1" t="n">
        <v>43981</v>
      </c>
      <c r="B397" s="0" t="n">
        <v>5.98004918981481</v>
      </c>
      <c r="C397" s="0" t="n">
        <v>2.62388888888889</v>
      </c>
      <c r="D397" s="0" t="n">
        <v>11.1875</v>
      </c>
      <c r="E397" s="0" t="n">
        <v>8.56361111111111</v>
      </c>
      <c r="F397" s="0" t="n">
        <v>8.92550925925925</v>
      </c>
      <c r="G397" s="0" t="n">
        <v>7.78222222222222</v>
      </c>
      <c r="H397" s="0" t="n">
        <v>10.3572222222222</v>
      </c>
      <c r="I397" s="0" t="n">
        <f aca="false">H397-G397</f>
        <v>2.575</v>
      </c>
      <c r="J397" s="0" t="n">
        <f aca="false">B397-F397</f>
        <v>-2.94546006944444</v>
      </c>
      <c r="K397" s="2" t="n">
        <v>1089.88033</v>
      </c>
      <c r="L397" s="0" t="n">
        <v>9.47427903647333</v>
      </c>
      <c r="M397" s="0" t="n">
        <v>0</v>
      </c>
    </row>
    <row r="398" customFormat="false" ht="15" hidden="false" customHeight="false" outlineLevel="0" collapsed="false">
      <c r="A398" s="1" t="n">
        <v>43982</v>
      </c>
      <c r="B398" s="0" t="n">
        <v>6.54432581018518</v>
      </c>
      <c r="C398" s="0" t="n">
        <v>-1.72</v>
      </c>
      <c r="D398" s="0" t="n">
        <v>16.6652777777778</v>
      </c>
      <c r="E398" s="0" t="n">
        <v>18.3852777777778</v>
      </c>
      <c r="F398" s="0" t="n">
        <v>7.49034143518518</v>
      </c>
      <c r="G398" s="0" t="n">
        <v>6.775</v>
      </c>
      <c r="H398" s="0" t="n">
        <v>8.68</v>
      </c>
      <c r="I398" s="0" t="n">
        <f aca="false">H398-G398</f>
        <v>1.905</v>
      </c>
      <c r="J398" s="0" t="n">
        <f aca="false">B398-F398</f>
        <v>-0.946015624999995</v>
      </c>
      <c r="K398" s="2" t="n">
        <v>1083.21052</v>
      </c>
      <c r="L398" s="0" t="n">
        <v>15.6202523329916</v>
      </c>
      <c r="M398" s="0" t="n">
        <v>0</v>
      </c>
    </row>
    <row r="399" customFormat="false" ht="15" hidden="false" customHeight="false" outlineLevel="0" collapsed="false">
      <c r="A399" s="1" t="n">
        <v>43983</v>
      </c>
      <c r="B399" s="0" t="n">
        <v>8.59629340277778</v>
      </c>
      <c r="C399" s="0" t="n">
        <v>0.704444444444445</v>
      </c>
      <c r="D399" s="0" t="n">
        <v>17.6175</v>
      </c>
      <c r="E399" s="0" t="n">
        <v>16.9130555555556</v>
      </c>
      <c r="F399" s="0" t="n">
        <v>7.70730324074074</v>
      </c>
      <c r="G399" s="0" t="n">
        <v>5.96222222222222</v>
      </c>
      <c r="H399" s="0" t="n">
        <v>9.57111111111111</v>
      </c>
      <c r="I399" s="0" t="n">
        <f aca="false">H399-G399</f>
        <v>3.60888888888889</v>
      </c>
      <c r="J399" s="0" t="n">
        <f aca="false">B399-F399</f>
        <v>0.88899016203704</v>
      </c>
      <c r="K399" s="2" t="n">
        <v>1084.13732</v>
      </c>
      <c r="L399" s="0" t="n">
        <v>7.94136725752984</v>
      </c>
      <c r="M399" s="0" t="n">
        <v>0</v>
      </c>
    </row>
    <row r="400" customFormat="false" ht="15" hidden="false" customHeight="false" outlineLevel="0" collapsed="false">
      <c r="A400" s="1" t="n">
        <v>43984</v>
      </c>
      <c r="B400" s="0" t="n">
        <v>10.9055873842593</v>
      </c>
      <c r="C400" s="0" t="n">
        <v>6.16583333333333</v>
      </c>
      <c r="D400" s="0" t="n">
        <v>17.95</v>
      </c>
      <c r="E400" s="0" t="n">
        <v>11.7841666666667</v>
      </c>
      <c r="F400" s="0" t="n">
        <v>7.74431134259259</v>
      </c>
      <c r="G400" s="0" t="n">
        <v>5.86</v>
      </c>
      <c r="H400" s="0" t="n">
        <v>9.57111111111111</v>
      </c>
      <c r="I400" s="0" t="n">
        <f aca="false">H400-G400</f>
        <v>3.71111111111111</v>
      </c>
      <c r="J400" s="0" t="n">
        <f aca="false">B400-F400</f>
        <v>3.16127604166667</v>
      </c>
      <c r="K400" s="2" t="n">
        <v>1083.87641</v>
      </c>
      <c r="L400" s="0" t="n">
        <v>4.38148891378763</v>
      </c>
      <c r="M400" s="0" t="n">
        <v>0</v>
      </c>
    </row>
    <row r="401" customFormat="false" ht="15" hidden="false" customHeight="false" outlineLevel="0" collapsed="false">
      <c r="A401" s="1" t="n">
        <v>43985</v>
      </c>
      <c r="B401" s="0" t="n">
        <v>7.93138888888888</v>
      </c>
      <c r="C401" s="0" t="n">
        <v>5.75722222222222</v>
      </c>
      <c r="D401" s="0" t="n">
        <v>10.1608333333333</v>
      </c>
      <c r="E401" s="0" t="n">
        <v>4.40361111111111</v>
      </c>
      <c r="F401" s="0" t="n">
        <v>6.73423032407407</v>
      </c>
      <c r="G401" s="0" t="n">
        <v>6.26777777777778</v>
      </c>
      <c r="H401" s="0" t="n">
        <v>8.08222222222222</v>
      </c>
      <c r="I401" s="0" t="n">
        <f aca="false">H401-G401</f>
        <v>1.81444444444445</v>
      </c>
      <c r="J401" s="0" t="n">
        <f aca="false">B401-F401</f>
        <v>1.19715856481481</v>
      </c>
      <c r="K401" s="2" t="n">
        <v>1065.15536</v>
      </c>
      <c r="L401" s="0" t="n">
        <v>7.96469070069124</v>
      </c>
      <c r="M401" s="0" t="n">
        <v>0</v>
      </c>
    </row>
    <row r="402" customFormat="false" ht="15" hidden="false" customHeight="false" outlineLevel="0" collapsed="false">
      <c r="A402" s="1" t="n">
        <v>43986</v>
      </c>
      <c r="B402" s="0" t="n">
        <v>5.76661458333333</v>
      </c>
      <c r="C402" s="0" t="n">
        <v>1.57944444444444</v>
      </c>
      <c r="D402" s="0" t="n">
        <v>9.27388888888889</v>
      </c>
      <c r="E402" s="0" t="n">
        <v>7.69444444444445</v>
      </c>
      <c r="F402" s="0" t="n">
        <v>6.78971643518518</v>
      </c>
      <c r="G402" s="0" t="n">
        <v>5.86</v>
      </c>
      <c r="H402" s="0" t="n">
        <v>7.88222222222222</v>
      </c>
      <c r="I402" s="0" t="n">
        <f aca="false">H402-G402</f>
        <v>2.02222222222222</v>
      </c>
      <c r="J402" s="0" t="n">
        <f aca="false">B402-F402</f>
        <v>-1.02310185185185</v>
      </c>
      <c r="K402" s="2" t="n">
        <v>1060.68613</v>
      </c>
      <c r="L402" s="0" t="n">
        <v>7.89616983721523</v>
      </c>
      <c r="M402" s="0" t="n">
        <v>4.37972708333333</v>
      </c>
    </row>
    <row r="403" customFormat="false" ht="15" hidden="false" customHeight="false" outlineLevel="0" collapsed="false">
      <c r="A403" s="1" t="n">
        <v>43987</v>
      </c>
      <c r="B403" s="0" t="n">
        <v>8.85799189814815</v>
      </c>
      <c r="C403" s="0" t="n">
        <v>1.9075</v>
      </c>
      <c r="D403" s="0" t="n">
        <v>17.8075</v>
      </c>
      <c r="E403" s="0" t="n">
        <v>15.9</v>
      </c>
      <c r="F403" s="0" t="n">
        <v>7.05097222222222</v>
      </c>
      <c r="G403" s="0" t="n">
        <v>5.45</v>
      </c>
      <c r="H403" s="0" t="n">
        <v>8.77888888888889</v>
      </c>
      <c r="I403" s="0" t="n">
        <f aca="false">H403-G403</f>
        <v>3.32888888888889</v>
      </c>
      <c r="J403" s="0" t="n">
        <f aca="false">B403-F403</f>
        <v>1.80701967592593</v>
      </c>
      <c r="K403" s="2" t="n">
        <v>1071.281</v>
      </c>
      <c r="L403" s="0" t="n">
        <v>10.8408953691557</v>
      </c>
      <c r="M403" s="0" t="n">
        <v>0</v>
      </c>
    </row>
    <row r="404" customFormat="false" ht="15" hidden="false" customHeight="false" outlineLevel="0" collapsed="false">
      <c r="A404" s="1" t="n">
        <v>43988</v>
      </c>
      <c r="B404" s="0" t="n">
        <v>11.5748582175926</v>
      </c>
      <c r="C404" s="0" t="n">
        <v>5.19972222222222</v>
      </c>
      <c r="D404" s="0" t="n">
        <v>19.8536111111111</v>
      </c>
      <c r="E404" s="0" t="n">
        <v>14.6538888888889</v>
      </c>
      <c r="F404" s="0" t="n">
        <v>8.70542824074074</v>
      </c>
      <c r="G404" s="0" t="n">
        <v>6.87722222222222</v>
      </c>
      <c r="H404" s="0" t="n">
        <v>10.8461111111111</v>
      </c>
      <c r="I404" s="0" t="n">
        <f aca="false">H404-G404</f>
        <v>3.96888888888889</v>
      </c>
      <c r="J404" s="0" t="n">
        <f aca="false">B404-F404</f>
        <v>2.86942997685185</v>
      </c>
      <c r="K404" s="2" t="n">
        <v>1077.50721</v>
      </c>
      <c r="L404" s="0" t="n">
        <v>4.71764849061875</v>
      </c>
      <c r="M404" s="0" t="n">
        <v>0</v>
      </c>
    </row>
    <row r="405" customFormat="false" ht="15" hidden="false" customHeight="false" outlineLevel="0" collapsed="false">
      <c r="A405" s="1" t="n">
        <v>43989</v>
      </c>
      <c r="B405" s="0" t="n">
        <v>13.0234722222222</v>
      </c>
      <c r="C405" s="0" t="n">
        <v>6.45055555555556</v>
      </c>
      <c r="D405" s="0" t="n">
        <v>20.6633333333333</v>
      </c>
      <c r="E405" s="0" t="n">
        <v>14.2127777777778</v>
      </c>
      <c r="F405" s="0" t="n">
        <v>9.30065972222223</v>
      </c>
      <c r="G405" s="0" t="n">
        <v>7.38111111111111</v>
      </c>
      <c r="H405" s="0" t="n">
        <v>11.5277777777778</v>
      </c>
      <c r="I405" s="0" t="n">
        <f aca="false">H405-G405</f>
        <v>4.14666666666667</v>
      </c>
      <c r="J405" s="0" t="n">
        <f aca="false">B405-F405</f>
        <v>3.72281249999999</v>
      </c>
      <c r="K405" s="2" t="n">
        <v>1069.8687</v>
      </c>
      <c r="L405" s="0" t="n">
        <v>5.13559932827108</v>
      </c>
      <c r="M405" s="0" t="n">
        <v>0</v>
      </c>
    </row>
    <row r="406" customFormat="false" ht="15" hidden="false" customHeight="false" outlineLevel="0" collapsed="false">
      <c r="A406" s="1" t="n">
        <v>43990</v>
      </c>
      <c r="B406" s="0" t="n">
        <v>11.3765769675926</v>
      </c>
      <c r="C406" s="0" t="n">
        <v>3.4525</v>
      </c>
      <c r="D406" s="0" t="n">
        <v>20.9961111111111</v>
      </c>
      <c r="E406" s="0" t="n">
        <v>17.5436111111111</v>
      </c>
      <c r="F406" s="0" t="n">
        <v>10.0256481481481</v>
      </c>
      <c r="G406" s="0" t="n">
        <v>8.18222222222222</v>
      </c>
      <c r="H406" s="0" t="n">
        <v>12.11</v>
      </c>
      <c r="I406" s="0" t="n">
        <f aca="false">H406-G406</f>
        <v>3.92777777777778</v>
      </c>
      <c r="J406" s="0" t="n">
        <f aca="false">B406-F406</f>
        <v>1.35092881944445</v>
      </c>
      <c r="K406" s="2" t="n">
        <v>1065.23035</v>
      </c>
      <c r="L406" s="0" t="n">
        <v>5.42466837167822</v>
      </c>
      <c r="M406" s="0" t="n">
        <v>0</v>
      </c>
    </row>
    <row r="407" customFormat="false" ht="15" hidden="false" customHeight="false" outlineLevel="0" collapsed="false">
      <c r="A407" s="1" t="n">
        <v>43991</v>
      </c>
      <c r="B407" s="0" t="n">
        <v>10.8661689814815</v>
      </c>
      <c r="C407" s="0" t="n">
        <v>2.2125</v>
      </c>
      <c r="D407" s="0" t="n">
        <v>20.3769444444444</v>
      </c>
      <c r="E407" s="0" t="n">
        <v>18.1644444444444</v>
      </c>
      <c r="F407" s="0" t="n">
        <v>10.9227546296296</v>
      </c>
      <c r="G407" s="0" t="n">
        <v>8.97777777777778</v>
      </c>
      <c r="H407" s="0" t="n">
        <v>12.8827777777778</v>
      </c>
      <c r="I407" s="0" t="n">
        <f aca="false">H407-G407</f>
        <v>3.905</v>
      </c>
      <c r="J407" s="0" t="n">
        <f aca="false">B407-F407</f>
        <v>-0.0565856481481521</v>
      </c>
      <c r="K407" s="2" t="n">
        <v>1061.08585</v>
      </c>
      <c r="L407" s="0" t="n">
        <v>6.74201254973919</v>
      </c>
      <c r="M407" s="0" t="n">
        <v>0</v>
      </c>
    </row>
    <row r="408" customFormat="false" ht="15" hidden="false" customHeight="false" outlineLevel="0" collapsed="false">
      <c r="A408" s="1" t="n">
        <v>43992</v>
      </c>
      <c r="B408" s="0" t="n">
        <v>14.6540480324074</v>
      </c>
      <c r="C408" s="0" t="n">
        <v>10.1575</v>
      </c>
      <c r="D408" s="0" t="n">
        <v>21.235</v>
      </c>
      <c r="E408" s="0" t="n">
        <v>11.0775</v>
      </c>
      <c r="F408" s="0" t="n">
        <v>11.8138310185185</v>
      </c>
      <c r="G408" s="0" t="n">
        <v>11.1388888888889</v>
      </c>
      <c r="H408" s="0" t="n">
        <v>12.4972222222222</v>
      </c>
      <c r="I408" s="0" t="n">
        <f aca="false">H408-G408</f>
        <v>1.35833333333333</v>
      </c>
      <c r="J408" s="0" t="n">
        <f aca="false">B408-F408</f>
        <v>2.84021701388891</v>
      </c>
      <c r="K408" s="2" t="n">
        <v>1064.14092</v>
      </c>
      <c r="L408" s="0" t="n">
        <v>3.96513771694194</v>
      </c>
      <c r="M408" s="0" t="n">
        <v>0</v>
      </c>
    </row>
    <row r="409" customFormat="false" ht="15" hidden="false" customHeight="false" outlineLevel="0" collapsed="false">
      <c r="A409" s="1" t="n">
        <v>43993</v>
      </c>
      <c r="B409" s="0" t="n">
        <v>15.1379021990741</v>
      </c>
      <c r="C409" s="0" t="n">
        <v>9.1625</v>
      </c>
      <c r="D409" s="0" t="n">
        <v>20.9019444444444</v>
      </c>
      <c r="E409" s="0" t="n">
        <v>11.7394444444444</v>
      </c>
      <c r="F409" s="0" t="n">
        <v>12.8150115740741</v>
      </c>
      <c r="G409" s="0" t="n">
        <v>11.2361111111111</v>
      </c>
      <c r="H409" s="0" t="n">
        <v>14.9</v>
      </c>
      <c r="I409" s="0" t="n">
        <f aca="false">H409-G409</f>
        <v>3.66388888888889</v>
      </c>
      <c r="J409" s="0" t="n">
        <f aca="false">B409-F409</f>
        <v>2.322890625</v>
      </c>
      <c r="K409" s="2" t="n">
        <v>1066.46137</v>
      </c>
      <c r="L409" s="0" t="n">
        <v>7.38051937435494</v>
      </c>
      <c r="M409" s="0" t="n">
        <v>0</v>
      </c>
    </row>
    <row r="410" customFormat="false" ht="15" hidden="false" customHeight="false" outlineLevel="0" collapsed="false">
      <c r="A410" s="1" t="n">
        <v>43994</v>
      </c>
      <c r="B410" s="0" t="n">
        <v>12.7810734953704</v>
      </c>
      <c r="C410" s="0" t="n">
        <v>5.28861111111111</v>
      </c>
      <c r="D410" s="0" t="n">
        <v>18.0925</v>
      </c>
      <c r="E410" s="0" t="n">
        <v>12.8038888888889</v>
      </c>
      <c r="F410" s="0" t="n">
        <v>11.7040740740741</v>
      </c>
      <c r="G410" s="0" t="n">
        <v>10.7477777777778</v>
      </c>
      <c r="H410" s="0" t="n">
        <v>13.0761111111111</v>
      </c>
      <c r="I410" s="0" t="n">
        <f aca="false">H410-G410</f>
        <v>2.32833333333333</v>
      </c>
      <c r="J410" s="0" t="n">
        <f aca="false">B410-F410</f>
        <v>1.0769994212963</v>
      </c>
      <c r="K410" s="2" t="n">
        <v>1046.55032</v>
      </c>
      <c r="L410" s="0" t="n">
        <v>8.76843322300922</v>
      </c>
      <c r="M410" s="0" t="n">
        <v>0</v>
      </c>
    </row>
    <row r="411" customFormat="false" ht="15" hidden="false" customHeight="false" outlineLevel="0" collapsed="false">
      <c r="A411" s="1" t="n">
        <v>43995</v>
      </c>
      <c r="B411" s="0" t="n">
        <v>8.57429976851852</v>
      </c>
      <c r="C411" s="0" t="n">
        <v>-0.245555555555557</v>
      </c>
      <c r="D411" s="0" t="n">
        <v>16.8558333333333</v>
      </c>
      <c r="E411" s="0" t="n">
        <v>17.1013888888889</v>
      </c>
      <c r="F411" s="0" t="n">
        <v>9.49276041666667</v>
      </c>
      <c r="G411" s="0" t="n">
        <v>7.88222222222222</v>
      </c>
      <c r="H411" s="0" t="n">
        <v>10.6511111111111</v>
      </c>
      <c r="I411" s="0" t="n">
        <f aca="false">H411-G411</f>
        <v>2.76888888888889</v>
      </c>
      <c r="J411" s="0" t="n">
        <f aca="false">B411-F411</f>
        <v>-0.91846064814815</v>
      </c>
      <c r="K411" s="2" t="n">
        <v>1025.88841</v>
      </c>
      <c r="L411" s="0" t="n">
        <v>8.58425810478706</v>
      </c>
      <c r="M411" s="0" t="n">
        <v>0</v>
      </c>
    </row>
    <row r="412" customFormat="false" ht="15" hidden="false" customHeight="false" outlineLevel="0" collapsed="false">
      <c r="A412" s="1" t="n">
        <v>43996</v>
      </c>
      <c r="B412" s="0" t="n">
        <v>9.90294270833333</v>
      </c>
      <c r="C412" s="0" t="n">
        <v>5.44861111111111</v>
      </c>
      <c r="D412" s="0" t="n">
        <v>15.5686111111111</v>
      </c>
      <c r="E412" s="0" t="n">
        <v>10.12</v>
      </c>
      <c r="F412" s="0" t="n">
        <v>6.82909143518518</v>
      </c>
      <c r="G412" s="0" t="n">
        <v>5.03722222222222</v>
      </c>
      <c r="H412" s="0" t="n">
        <v>8.68</v>
      </c>
      <c r="I412" s="0" t="n">
        <f aca="false">H412-G412</f>
        <v>3.64277777777778</v>
      </c>
      <c r="J412" s="0" t="n">
        <f aca="false">B412-F412</f>
        <v>3.07385127314815</v>
      </c>
      <c r="K412" s="2" t="n">
        <v>1019.71132</v>
      </c>
      <c r="L412" s="0" t="n">
        <v>5.15002799275955</v>
      </c>
      <c r="M412" s="0" t="n">
        <v>0</v>
      </c>
    </row>
    <row r="413" customFormat="false" ht="15" hidden="false" customHeight="false" outlineLevel="0" collapsed="false">
      <c r="A413" s="1" t="n">
        <v>43997</v>
      </c>
      <c r="B413" s="0" t="n">
        <v>11.6975115740741</v>
      </c>
      <c r="C413" s="0" t="n">
        <v>7.07888888888889</v>
      </c>
      <c r="D413" s="0" t="n">
        <v>18.045</v>
      </c>
      <c r="E413" s="0" t="n">
        <v>10.9661111111111</v>
      </c>
      <c r="F413" s="0" t="n">
        <v>5.71434606481481</v>
      </c>
      <c r="G413" s="0" t="n">
        <v>3.57777777777778</v>
      </c>
      <c r="H413" s="0" t="n">
        <v>7.78222222222222</v>
      </c>
      <c r="I413" s="0" t="n">
        <f aca="false">H413-G413</f>
        <v>4.20444444444445</v>
      </c>
      <c r="J413" s="0" t="n">
        <f aca="false">B413-F413</f>
        <v>5.98316550925926</v>
      </c>
      <c r="K413" s="2" t="n">
        <v>1002.20105</v>
      </c>
      <c r="L413" s="0" t="n">
        <v>5.34579558836003</v>
      </c>
      <c r="M413" s="0" t="n">
        <v>0</v>
      </c>
    </row>
    <row r="414" customFormat="false" ht="15" hidden="false" customHeight="false" outlineLevel="0" collapsed="false">
      <c r="A414" s="1" t="n">
        <v>43998</v>
      </c>
      <c r="B414" s="0" t="n">
        <v>15.3606915509259</v>
      </c>
      <c r="C414" s="0" t="n">
        <v>11.4305555555556</v>
      </c>
      <c r="D414" s="0" t="n">
        <v>20.3288888888889</v>
      </c>
      <c r="E414" s="0" t="n">
        <v>8.89833333333334</v>
      </c>
      <c r="F414" s="0" t="n">
        <v>6.21201967592593</v>
      </c>
      <c r="G414" s="0" t="n">
        <v>5.655</v>
      </c>
      <c r="H414" s="0" t="n">
        <v>7.07888888888889</v>
      </c>
      <c r="I414" s="0" t="n">
        <f aca="false">H414-G414</f>
        <v>1.42388888888889</v>
      </c>
      <c r="J414" s="0" t="n">
        <f aca="false">B414-F414</f>
        <v>9.148671875</v>
      </c>
      <c r="K414" s="2" t="n">
        <v>996.48482</v>
      </c>
      <c r="L414" s="0" t="n">
        <v>9.22912412415481</v>
      </c>
      <c r="M414" s="0" t="n">
        <v>0</v>
      </c>
    </row>
    <row r="415" customFormat="false" ht="15" hidden="false" customHeight="false" outlineLevel="0" collapsed="false">
      <c r="A415" s="1" t="n">
        <v>43999</v>
      </c>
      <c r="B415" s="0" t="n">
        <v>10.5585908564815</v>
      </c>
      <c r="C415" s="0" t="n">
        <v>3.21555555555556</v>
      </c>
      <c r="D415" s="0" t="n">
        <v>16.4275</v>
      </c>
      <c r="E415" s="0" t="n">
        <v>13.2119444444444</v>
      </c>
      <c r="F415" s="0" t="n">
        <v>7.76519675925926</v>
      </c>
      <c r="G415" s="0" t="n">
        <v>6.87722222222222</v>
      </c>
      <c r="H415" s="0" t="n">
        <v>8.28222222222222</v>
      </c>
      <c r="I415" s="0" t="n">
        <f aca="false">H415-G415</f>
        <v>1.405</v>
      </c>
      <c r="J415" s="0" t="n">
        <f aca="false">B415-F415</f>
        <v>2.79339409722223</v>
      </c>
      <c r="K415" s="2" t="n">
        <v>984.91832</v>
      </c>
      <c r="L415" s="0" t="n">
        <v>5.94618467676583</v>
      </c>
      <c r="M415" s="0" t="n">
        <v>0</v>
      </c>
    </row>
    <row r="416" customFormat="false" ht="15" hidden="false" customHeight="false" outlineLevel="0" collapsed="false">
      <c r="A416" s="1" t="n">
        <v>44000</v>
      </c>
      <c r="B416" s="0" t="n">
        <v>10.142271412037</v>
      </c>
      <c r="C416" s="0" t="n">
        <v>-0.00333333333333341</v>
      </c>
      <c r="D416" s="0" t="n">
        <v>19.615</v>
      </c>
      <c r="E416" s="0" t="n">
        <v>19.6183333333333</v>
      </c>
      <c r="F416" s="0" t="n">
        <v>8.63193865740741</v>
      </c>
      <c r="G416" s="0" t="n">
        <v>7.17888888888889</v>
      </c>
      <c r="H416" s="0" t="n">
        <v>10.3572222222222</v>
      </c>
      <c r="I416" s="0" t="n">
        <f aca="false">H416-G416</f>
        <v>3.17833333333334</v>
      </c>
      <c r="J416" s="0" t="n">
        <f aca="false">B416-F416</f>
        <v>1.51033275462963</v>
      </c>
      <c r="K416" s="2" t="n">
        <v>981.14989</v>
      </c>
      <c r="L416" s="0" t="n">
        <v>8.21519527978221</v>
      </c>
      <c r="M416" s="0" t="n">
        <v>0</v>
      </c>
    </row>
    <row r="417" customFormat="false" ht="15" hidden="false" customHeight="false" outlineLevel="0" collapsed="false">
      <c r="A417" s="1" t="n">
        <v>44001</v>
      </c>
      <c r="B417" s="0" t="n">
        <v>13.8336111111111</v>
      </c>
      <c r="C417" s="0" t="n">
        <v>7.42305555555556</v>
      </c>
      <c r="D417" s="0" t="n">
        <v>20.9963888888889</v>
      </c>
      <c r="E417" s="0" t="n">
        <v>13.5733333333333</v>
      </c>
      <c r="F417" s="0" t="n">
        <v>7.47857638888888</v>
      </c>
      <c r="G417" s="0" t="n">
        <v>6.87722222222222</v>
      </c>
      <c r="H417" s="0" t="n">
        <v>8.68</v>
      </c>
      <c r="I417" s="0" t="n">
        <f aca="false">H417-G417</f>
        <v>1.80277777777778</v>
      </c>
      <c r="J417" s="0" t="n">
        <f aca="false">B417-F417</f>
        <v>6.35503472222224</v>
      </c>
      <c r="K417" s="2" t="n">
        <v>972.3463</v>
      </c>
      <c r="L417" s="0" t="n">
        <v>9.34178213273678</v>
      </c>
      <c r="M417" s="0" t="n">
        <v>0</v>
      </c>
    </row>
    <row r="418" customFormat="false" ht="15" hidden="false" customHeight="false" outlineLevel="0" collapsed="false">
      <c r="A418" s="1" t="n">
        <v>44002</v>
      </c>
      <c r="B418" s="0" t="n">
        <v>13.5011979166667</v>
      </c>
      <c r="C418" s="0" t="n">
        <v>7.00555555555556</v>
      </c>
      <c r="D418" s="0" t="n">
        <v>20.9963888888889</v>
      </c>
      <c r="E418" s="0" t="n">
        <v>13.9908333333333</v>
      </c>
      <c r="F418" s="0" t="n">
        <v>9.10546875</v>
      </c>
      <c r="G418" s="0" t="n">
        <v>7.28</v>
      </c>
      <c r="H418" s="0" t="n">
        <v>11.3338888888889</v>
      </c>
      <c r="I418" s="0" t="n">
        <f aca="false">H418-G418</f>
        <v>4.05388888888889</v>
      </c>
      <c r="J418" s="0" t="n">
        <f aca="false">B418-F418</f>
        <v>4.39572916666667</v>
      </c>
      <c r="K418" s="2" t="n">
        <v>964.00315</v>
      </c>
      <c r="L418" s="0" t="n">
        <v>4.98532824883436</v>
      </c>
      <c r="M418" s="0" t="n">
        <v>0</v>
      </c>
    </row>
    <row r="419" customFormat="false" ht="15" hidden="false" customHeight="false" outlineLevel="0" collapsed="false">
      <c r="A419" s="1" t="n">
        <v>44003</v>
      </c>
      <c r="B419" s="0" t="n">
        <v>9.85949074074074</v>
      </c>
      <c r="C419" s="0" t="n">
        <v>4.53277777777778</v>
      </c>
      <c r="D419" s="0" t="n">
        <v>16.4269444444444</v>
      </c>
      <c r="E419" s="0" t="n">
        <v>11.8941666666667</v>
      </c>
      <c r="F419" s="0" t="n">
        <v>9.2230787037037</v>
      </c>
      <c r="G419" s="0" t="n">
        <v>8.28222222222222</v>
      </c>
      <c r="H419" s="0" t="n">
        <v>10.3572222222222</v>
      </c>
      <c r="I419" s="0" t="n">
        <f aca="false">H419-G419</f>
        <v>2.075</v>
      </c>
      <c r="J419" s="0" t="n">
        <f aca="false">B419-F419</f>
        <v>0.636412037037042</v>
      </c>
      <c r="K419" s="2" t="n">
        <v>952.65725</v>
      </c>
      <c r="L419" s="0" t="n">
        <v>5.26936932258023</v>
      </c>
      <c r="M419" s="0" t="n">
        <v>0</v>
      </c>
    </row>
    <row r="420" customFormat="false" ht="15" hidden="false" customHeight="false" outlineLevel="0" collapsed="false">
      <c r="A420" s="1" t="n">
        <v>44004</v>
      </c>
      <c r="B420" s="0" t="n">
        <v>12.5816493055556</v>
      </c>
      <c r="C420" s="0" t="n">
        <v>6.87222222222222</v>
      </c>
      <c r="D420" s="0" t="n">
        <v>19.5675</v>
      </c>
      <c r="E420" s="0" t="n">
        <v>12.6952777777778</v>
      </c>
      <c r="F420" s="0" t="n">
        <v>8.53667245370371</v>
      </c>
      <c r="G420" s="0" t="n">
        <v>6.67388888888889</v>
      </c>
      <c r="H420" s="0" t="n">
        <v>10.3572222222222</v>
      </c>
      <c r="I420" s="0" t="n">
        <f aca="false">H420-G420</f>
        <v>3.68333333333333</v>
      </c>
      <c r="J420" s="0" t="n">
        <f aca="false">B420-F420</f>
        <v>4.04497685185185</v>
      </c>
      <c r="K420" s="2" t="n">
        <v>945.26301</v>
      </c>
      <c r="L420" s="0" t="n">
        <v>4.83794246992964</v>
      </c>
      <c r="M420" s="0" t="n">
        <v>0</v>
      </c>
    </row>
    <row r="421" customFormat="false" ht="15" hidden="false" customHeight="false" outlineLevel="0" collapsed="false">
      <c r="A421" s="1" t="n">
        <v>44005</v>
      </c>
      <c r="B421" s="0" t="n">
        <v>9.58433449074074</v>
      </c>
      <c r="C421" s="0" t="n">
        <v>3.40555555555556</v>
      </c>
      <c r="D421" s="0" t="n">
        <v>15.6638888888889</v>
      </c>
      <c r="E421" s="0" t="n">
        <v>12.2583333333333</v>
      </c>
      <c r="F421" s="0" t="n">
        <v>8.51474537037037</v>
      </c>
      <c r="G421" s="0" t="n">
        <v>7.88222222222222</v>
      </c>
      <c r="H421" s="0" t="n">
        <v>9.47222222222222</v>
      </c>
      <c r="I421" s="0" t="n">
        <f aca="false">H421-G421</f>
        <v>1.59</v>
      </c>
      <c r="J421" s="0" t="n">
        <f aca="false">B421-F421</f>
        <v>1.06958912037037</v>
      </c>
      <c r="K421" s="2" t="n">
        <v>934.7449</v>
      </c>
      <c r="L421" s="0" t="n">
        <v>6.7295497428249</v>
      </c>
      <c r="M421" s="0" t="n">
        <v>0</v>
      </c>
    </row>
    <row r="422" customFormat="false" ht="15" hidden="false" customHeight="false" outlineLevel="0" collapsed="false">
      <c r="A422" s="1" t="n">
        <v>44006</v>
      </c>
      <c r="B422" s="0" t="n">
        <v>3.58035300925926</v>
      </c>
      <c r="C422" s="0" t="n">
        <v>-0.917222222222222</v>
      </c>
      <c r="D422" s="0" t="n">
        <v>8.77861111111111</v>
      </c>
      <c r="E422" s="0" t="n">
        <v>9.69583333333333</v>
      </c>
      <c r="F422" s="0" t="n">
        <v>7.81464699074074</v>
      </c>
      <c r="G422" s="0" t="n">
        <v>7.07888888888889</v>
      </c>
      <c r="H422" s="0" t="n">
        <v>8.68</v>
      </c>
      <c r="I422" s="0" t="n">
        <f aca="false">H422-G422</f>
        <v>1.60111111111111</v>
      </c>
      <c r="J422" s="0" t="n">
        <f aca="false">B422-F422</f>
        <v>-4.23429398148148</v>
      </c>
      <c r="K422" s="2" t="n">
        <v>911.45812</v>
      </c>
      <c r="L422" s="0" t="n">
        <v>7.63120290723895</v>
      </c>
      <c r="M422" s="0" t="n">
        <v>0</v>
      </c>
    </row>
    <row r="423" customFormat="false" ht="15" hidden="false" customHeight="false" outlineLevel="0" collapsed="false">
      <c r="A423" s="1" t="n">
        <v>44007</v>
      </c>
      <c r="B423" s="0" t="n">
        <v>4.24297453703704</v>
      </c>
      <c r="C423" s="0" t="n">
        <v>-2.60777777777778</v>
      </c>
      <c r="D423" s="0" t="n">
        <v>13.5575</v>
      </c>
      <c r="E423" s="0" t="n">
        <v>16.1652777777778</v>
      </c>
      <c r="F423" s="0" t="n">
        <v>6.13233217592592</v>
      </c>
      <c r="G423" s="0" t="n">
        <v>5.55222222222222</v>
      </c>
      <c r="H423" s="0" t="n">
        <v>7.17888888888889</v>
      </c>
      <c r="I423" s="0" t="n">
        <f aca="false">H423-G423</f>
        <v>1.62666666666667</v>
      </c>
      <c r="J423" s="0" t="n">
        <f aca="false">B423-F423</f>
        <v>-1.88935763888888</v>
      </c>
      <c r="K423" s="2" t="n">
        <v>906.30315</v>
      </c>
      <c r="L423" s="0" t="n">
        <v>15.8247332636353</v>
      </c>
      <c r="M423" s="0" t="n">
        <v>0</v>
      </c>
    </row>
    <row r="424" customFormat="false" ht="15" hidden="false" customHeight="false" outlineLevel="0" collapsed="false">
      <c r="A424" s="1" t="n">
        <v>44008</v>
      </c>
      <c r="B424" s="0" t="n">
        <v>7.51077256944444</v>
      </c>
      <c r="C424" s="0" t="n">
        <v>2.43388888888889</v>
      </c>
      <c r="D424" s="0" t="n">
        <v>12.7369444444444</v>
      </c>
      <c r="E424" s="0" t="n">
        <v>10.3030555555556</v>
      </c>
      <c r="F424" s="0" t="n">
        <v>5.84107060185185</v>
      </c>
      <c r="G424" s="0" t="n">
        <v>4.10222222222222</v>
      </c>
      <c r="H424" s="0" t="n">
        <v>7.48111111111111</v>
      </c>
      <c r="I424" s="0" t="n">
        <f aca="false">H424-G424</f>
        <v>3.37888888888889</v>
      </c>
      <c r="J424" s="0" t="n">
        <f aca="false">B424-F424</f>
        <v>1.6697019675926</v>
      </c>
      <c r="K424" s="2" t="n">
        <v>911.25219</v>
      </c>
      <c r="L424" s="0" t="n">
        <v>4.81150432103371</v>
      </c>
      <c r="M424" s="0" t="n">
        <v>0</v>
      </c>
    </row>
    <row r="425" customFormat="false" ht="15" hidden="false" customHeight="false" outlineLevel="0" collapsed="false">
      <c r="A425" s="1" t="n">
        <v>44009</v>
      </c>
      <c r="B425" s="0" t="n">
        <v>7.48346643518519</v>
      </c>
      <c r="C425" s="0" t="n">
        <v>2.3025</v>
      </c>
      <c r="D425" s="0" t="n">
        <v>15.3775</v>
      </c>
      <c r="E425" s="0" t="n">
        <v>13.075</v>
      </c>
      <c r="F425" s="0" t="n">
        <v>5.10888310185185</v>
      </c>
      <c r="G425" s="0" t="n">
        <v>3.99777777777778</v>
      </c>
      <c r="H425" s="0" t="n">
        <v>6.16611111111111</v>
      </c>
      <c r="I425" s="0" t="n">
        <f aca="false">H425-G425</f>
        <v>2.16833333333333</v>
      </c>
      <c r="J425" s="0" t="n">
        <f aca="false">B425-F425</f>
        <v>2.37458333333334</v>
      </c>
      <c r="K425" s="2" t="n">
        <v>903.4901</v>
      </c>
      <c r="L425" s="0" t="n">
        <v>8.77540497750353</v>
      </c>
      <c r="M425" s="0" t="n">
        <v>0</v>
      </c>
    </row>
    <row r="426" customFormat="false" ht="15" hidden="false" customHeight="false" outlineLevel="0" collapsed="false">
      <c r="A426" s="1" t="n">
        <v>44010</v>
      </c>
      <c r="B426" s="0" t="n">
        <v>7.78452835648148</v>
      </c>
      <c r="C426" s="0" t="n">
        <v>1.27388888888889</v>
      </c>
      <c r="D426" s="0" t="n">
        <v>13.6525</v>
      </c>
      <c r="E426" s="0" t="n">
        <v>12.3786111111111</v>
      </c>
      <c r="F426" s="0" t="n">
        <v>6.26777777777777</v>
      </c>
      <c r="G426" s="0" t="n">
        <v>5.14111111111111</v>
      </c>
      <c r="H426" s="0" t="n">
        <v>7.68222222222222</v>
      </c>
      <c r="I426" s="0" t="n">
        <f aca="false">H426-G426</f>
        <v>2.54111111111111</v>
      </c>
      <c r="J426" s="0" t="n">
        <f aca="false">B426-F426</f>
        <v>1.51675057870371</v>
      </c>
      <c r="K426" s="2" t="n">
        <v>900.62632</v>
      </c>
      <c r="L426" s="0" t="n">
        <v>7.31477479180354</v>
      </c>
      <c r="M426" s="0" t="n">
        <v>0</v>
      </c>
    </row>
    <row r="427" customFormat="false" ht="15" hidden="false" customHeight="false" outlineLevel="0" collapsed="false">
      <c r="A427" s="1" t="n">
        <v>44011</v>
      </c>
      <c r="B427" s="0" t="n">
        <v>8.47618634259259</v>
      </c>
      <c r="C427" s="0" t="n">
        <v>4.72388888888889</v>
      </c>
      <c r="D427" s="0" t="n">
        <v>14.8519444444444</v>
      </c>
      <c r="E427" s="0" t="n">
        <v>10.1280555555556</v>
      </c>
      <c r="F427" s="0" t="n">
        <v>6.12597800925926</v>
      </c>
      <c r="G427" s="0" t="n">
        <v>4.415</v>
      </c>
      <c r="H427" s="0" t="n">
        <v>7.58222222222222</v>
      </c>
      <c r="I427" s="0" t="n">
        <f aca="false">H427-G427</f>
        <v>3.16722222222222</v>
      </c>
      <c r="J427" s="0" t="n">
        <f aca="false">B427-F427</f>
        <v>2.35020833333334</v>
      </c>
      <c r="K427" s="2" t="n">
        <v>896.80574</v>
      </c>
      <c r="L427" s="0" t="n">
        <v>5.46127420171131</v>
      </c>
      <c r="M427" s="0" t="n">
        <v>0</v>
      </c>
    </row>
    <row r="428" customFormat="false" ht="15" hidden="false" customHeight="false" outlineLevel="0" collapsed="false">
      <c r="A428" s="1" t="n">
        <v>44012</v>
      </c>
      <c r="B428" s="0" t="n">
        <v>3.81009259259259</v>
      </c>
      <c r="C428" s="0" t="n">
        <v>-2.055</v>
      </c>
      <c r="D428" s="0" t="n">
        <v>10.9919444444444</v>
      </c>
      <c r="E428" s="0" t="n">
        <v>13.0469444444444</v>
      </c>
      <c r="F428" s="0" t="n">
        <v>6.44632523148147</v>
      </c>
      <c r="G428" s="0" t="n">
        <v>5.34722222222222</v>
      </c>
      <c r="H428" s="0" t="n">
        <v>7.58222222222222</v>
      </c>
      <c r="I428" s="0" t="n">
        <f aca="false">H428-G428</f>
        <v>2.235</v>
      </c>
      <c r="J428" s="0" t="n">
        <f aca="false">B428-F428</f>
        <v>-2.63623263888888</v>
      </c>
      <c r="K428" s="2" t="n">
        <v>878.33291</v>
      </c>
      <c r="L428" s="0" t="n">
        <v>11.3831108683004</v>
      </c>
      <c r="M428" s="0" t="n">
        <v>0</v>
      </c>
    </row>
    <row r="429" customFormat="false" ht="15" hidden="false" customHeight="false" outlineLevel="0" collapsed="false">
      <c r="A429" s="1" t="n">
        <v>44013</v>
      </c>
      <c r="B429" s="0" t="n">
        <v>5.72801215277778</v>
      </c>
      <c r="C429" s="0" t="n">
        <v>0.376111111111111</v>
      </c>
      <c r="D429" s="0" t="n">
        <v>11.1375</v>
      </c>
      <c r="E429" s="0" t="n">
        <v>10.7613888888889</v>
      </c>
      <c r="F429" s="0" t="n">
        <v>6.66411458333333</v>
      </c>
      <c r="G429" s="0" t="n">
        <v>5.96222222222222</v>
      </c>
      <c r="H429" s="0" t="n">
        <v>7.17888888888889</v>
      </c>
      <c r="I429" s="0" t="n">
        <f aca="false">H429-G429</f>
        <v>1.21666666666667</v>
      </c>
      <c r="J429" s="0" t="n">
        <f aca="false">B429-F429</f>
        <v>-0.936102430555552</v>
      </c>
      <c r="K429" s="2" t="n">
        <v>880.53955</v>
      </c>
      <c r="L429" s="0" t="n">
        <v>4.84504572980615</v>
      </c>
      <c r="M429" s="0" t="n">
        <v>0</v>
      </c>
    </row>
    <row r="430" customFormat="false" ht="15" hidden="false" customHeight="false" outlineLevel="0" collapsed="false">
      <c r="A430" s="1" t="n">
        <v>44014</v>
      </c>
      <c r="B430" s="0" t="n">
        <v>7.74788483796296</v>
      </c>
      <c r="C430" s="0" t="n">
        <v>1.80833333333333</v>
      </c>
      <c r="D430" s="0" t="n">
        <v>15.7591666666667</v>
      </c>
      <c r="E430" s="0" t="n">
        <v>13.9508333333333</v>
      </c>
      <c r="F430" s="0" t="n">
        <v>6.56529513888889</v>
      </c>
      <c r="G430" s="0" t="n">
        <v>4.83111111111111</v>
      </c>
      <c r="H430" s="0" t="n">
        <v>8.58111111111111</v>
      </c>
      <c r="I430" s="0" t="n">
        <f aca="false">H430-G430</f>
        <v>3.75</v>
      </c>
      <c r="J430" s="0" t="n">
        <f aca="false">B430-F430</f>
        <v>1.18258969907408</v>
      </c>
      <c r="K430" s="2" t="n">
        <v>881.37009</v>
      </c>
      <c r="L430" s="0" t="n">
        <v>8.10877651065682</v>
      </c>
      <c r="M430" s="0" t="n">
        <v>0</v>
      </c>
    </row>
    <row r="431" customFormat="false" ht="15" hidden="false" customHeight="false" outlineLevel="0" collapsed="false">
      <c r="A431" s="1" t="n">
        <v>44015</v>
      </c>
      <c r="B431" s="0" t="n">
        <v>9.67295138888889</v>
      </c>
      <c r="C431" s="0" t="n">
        <v>4.93388888888889</v>
      </c>
      <c r="D431" s="0" t="n">
        <v>15.5205555555556</v>
      </c>
      <c r="E431" s="0" t="n">
        <v>10.5866666666667</v>
      </c>
      <c r="F431" s="0" t="n">
        <v>6.75637152777778</v>
      </c>
      <c r="G431" s="0" t="n">
        <v>4.62277777777778</v>
      </c>
      <c r="H431" s="0" t="n">
        <v>8.87888888888889</v>
      </c>
      <c r="I431" s="0" t="n">
        <f aca="false">H431-G431</f>
        <v>4.25611111111111</v>
      </c>
      <c r="J431" s="0" t="n">
        <f aca="false">B431-F431</f>
        <v>2.91657986111111</v>
      </c>
      <c r="K431" s="2" t="n">
        <v>883.12299</v>
      </c>
      <c r="L431" s="0" t="n">
        <v>6.76581098270288</v>
      </c>
      <c r="M431" s="0" t="n">
        <v>0</v>
      </c>
    </row>
    <row r="432" customFormat="false" ht="15" hidden="false" customHeight="false" outlineLevel="0" collapsed="false">
      <c r="A432" s="1" t="n">
        <v>44016</v>
      </c>
      <c r="B432" s="0" t="n">
        <v>7.88978877314815</v>
      </c>
      <c r="C432" s="0" t="n">
        <v>2.77055555555556</v>
      </c>
      <c r="D432" s="0" t="n">
        <v>15.4736111111111</v>
      </c>
      <c r="E432" s="0" t="n">
        <v>12.7030555555556</v>
      </c>
      <c r="F432" s="0" t="n">
        <v>6.84159722222222</v>
      </c>
      <c r="G432" s="0" t="n">
        <v>5.96222222222222</v>
      </c>
      <c r="H432" s="0" t="n">
        <v>8.28222222222222</v>
      </c>
      <c r="I432" s="0" t="n">
        <f aca="false">H432-G432</f>
        <v>2.32</v>
      </c>
      <c r="J432" s="0" t="n">
        <f aca="false">B432-F432</f>
        <v>1.04819155092593</v>
      </c>
      <c r="K432" s="2" t="n">
        <v>872.83589</v>
      </c>
      <c r="L432" s="0" t="n">
        <v>7.97766075662531</v>
      </c>
      <c r="M432" s="0" t="n">
        <v>0</v>
      </c>
    </row>
    <row r="433" customFormat="false" ht="15" hidden="false" customHeight="false" outlineLevel="0" collapsed="false">
      <c r="A433" s="1" t="n">
        <v>44017</v>
      </c>
      <c r="B433" s="0" t="n">
        <v>6.15248263888889</v>
      </c>
      <c r="C433" s="0" t="n">
        <v>1.65555555555556</v>
      </c>
      <c r="D433" s="0" t="n">
        <v>12.8830555555556</v>
      </c>
      <c r="E433" s="0" t="n">
        <v>11.2275</v>
      </c>
      <c r="F433" s="0" t="n">
        <v>5.99146990740741</v>
      </c>
      <c r="G433" s="0" t="n">
        <v>5.655</v>
      </c>
      <c r="H433" s="0" t="n">
        <v>6.57277777777778</v>
      </c>
      <c r="I433" s="0" t="n">
        <f aca="false">H433-G433</f>
        <v>0.917777777777778</v>
      </c>
      <c r="J433" s="0" t="n">
        <f aca="false">B433-F433</f>
        <v>0.161012731481478</v>
      </c>
      <c r="K433" s="2" t="n">
        <v>854.21734</v>
      </c>
      <c r="L433" s="0" t="n">
        <v>9.40793942577008</v>
      </c>
      <c r="M433" s="0" t="n">
        <v>0</v>
      </c>
    </row>
    <row r="434" customFormat="false" ht="15" hidden="false" customHeight="false" outlineLevel="0" collapsed="false">
      <c r="A434" s="1" t="n">
        <v>44018</v>
      </c>
      <c r="B434" s="0" t="n">
        <v>6.77108506944444</v>
      </c>
      <c r="C434" s="0" t="n">
        <v>0.661666666666666</v>
      </c>
      <c r="D434" s="0" t="n">
        <v>9.37277777777778</v>
      </c>
      <c r="E434" s="0" t="n">
        <v>8.71111111111111</v>
      </c>
      <c r="F434" s="0" t="n">
        <v>6.51859375</v>
      </c>
      <c r="G434" s="0" t="n">
        <v>6.26777777777778</v>
      </c>
      <c r="H434" s="0" t="n">
        <v>6.87722222222222</v>
      </c>
      <c r="I434" s="0" t="n">
        <f aca="false">H434-G434</f>
        <v>0.609444444444446</v>
      </c>
      <c r="J434" s="0" t="n">
        <f aca="false">B434-F434</f>
        <v>0.252491319444442</v>
      </c>
      <c r="K434" s="2" t="n">
        <v>852.87457</v>
      </c>
      <c r="L434" s="0" t="n">
        <v>3.64034728338881</v>
      </c>
      <c r="M434" s="0" t="n">
        <v>0</v>
      </c>
    </row>
    <row r="435" customFormat="false" ht="15" hidden="false" customHeight="false" outlineLevel="0" collapsed="false">
      <c r="A435" s="1" t="n">
        <v>44019</v>
      </c>
      <c r="B435" s="0" t="n">
        <v>6.84246527777777</v>
      </c>
      <c r="C435" s="0" t="n">
        <v>2.23333333333333</v>
      </c>
      <c r="D435" s="0" t="n">
        <v>11.8188888888889</v>
      </c>
      <c r="E435" s="0" t="n">
        <v>9.58555555555556</v>
      </c>
      <c r="F435" s="0" t="n">
        <v>6.57491898148148</v>
      </c>
      <c r="G435" s="0" t="n">
        <v>5.96222222222222</v>
      </c>
      <c r="H435" s="0" t="n">
        <v>7.98277777777778</v>
      </c>
      <c r="I435" s="0" t="n">
        <f aca="false">H435-G435</f>
        <v>2.02055555555556</v>
      </c>
      <c r="J435" s="0" t="n">
        <f aca="false">B435-F435</f>
        <v>0.267546296296293</v>
      </c>
      <c r="K435" s="2" t="n">
        <v>852.26529</v>
      </c>
      <c r="L435" s="0" t="n">
        <v>5.48564160244675</v>
      </c>
      <c r="M435" s="0" t="n">
        <v>0</v>
      </c>
    </row>
    <row r="436" customFormat="false" ht="15" hidden="false" customHeight="false" outlineLevel="0" collapsed="false">
      <c r="A436" s="1" t="n">
        <v>44020</v>
      </c>
      <c r="B436" s="0" t="n">
        <v>5.85493923611111</v>
      </c>
      <c r="C436" s="0" t="n">
        <v>1.27138888888889</v>
      </c>
      <c r="D436" s="0" t="n">
        <v>11.6733333333333</v>
      </c>
      <c r="E436" s="0" t="n">
        <v>10.4019444444444</v>
      </c>
      <c r="F436" s="0" t="n">
        <v>4.99919560185185</v>
      </c>
      <c r="G436" s="0" t="n">
        <v>4.10222222222222</v>
      </c>
      <c r="H436" s="0" t="n">
        <v>6.26777777777778</v>
      </c>
      <c r="I436" s="0" t="n">
        <f aca="false">H436-G436</f>
        <v>2.16555555555555</v>
      </c>
      <c r="J436" s="0" t="n">
        <f aca="false">B436-F436</f>
        <v>0.855743634259258</v>
      </c>
      <c r="K436" s="2" t="n">
        <v>842.55178</v>
      </c>
      <c r="L436" s="0" t="n">
        <v>5.63106400661019</v>
      </c>
      <c r="M436" s="0" t="n">
        <v>0</v>
      </c>
    </row>
    <row r="437" customFormat="false" ht="15" hidden="false" customHeight="false" outlineLevel="0" collapsed="false">
      <c r="A437" s="1" t="n">
        <v>44021</v>
      </c>
      <c r="B437" s="0" t="n">
        <v>6.54661458333333</v>
      </c>
      <c r="C437" s="0" t="n">
        <v>-0.179999999999999</v>
      </c>
      <c r="D437" s="0" t="n">
        <v>12.8813888888889</v>
      </c>
      <c r="E437" s="0" t="n">
        <v>13.0613888888889</v>
      </c>
      <c r="F437" s="0" t="n">
        <v>5.01969328703703</v>
      </c>
      <c r="G437" s="0" t="n">
        <v>3.47222222222222</v>
      </c>
      <c r="H437" s="0" t="n">
        <v>6.67388888888889</v>
      </c>
      <c r="I437" s="0" t="n">
        <f aca="false">H437-G437</f>
        <v>3.20166666666667</v>
      </c>
      <c r="J437" s="0" t="n">
        <f aca="false">B437-F437</f>
        <v>1.5269212962963</v>
      </c>
      <c r="K437" s="2" t="n">
        <v>842.11203</v>
      </c>
      <c r="L437" s="0" t="n">
        <v>6.89226697242275</v>
      </c>
      <c r="M437" s="0" t="n">
        <v>0</v>
      </c>
    </row>
    <row r="438" customFormat="false" ht="15" hidden="false" customHeight="false" outlineLevel="0" collapsed="false">
      <c r="A438" s="1" t="n">
        <v>44022</v>
      </c>
      <c r="B438" s="0" t="n">
        <v>11.357037037037</v>
      </c>
      <c r="C438" s="0" t="n">
        <v>7.43111111111111</v>
      </c>
      <c r="D438" s="0" t="n">
        <v>18.3305555555556</v>
      </c>
      <c r="E438" s="0" t="n">
        <v>10.8994444444444</v>
      </c>
      <c r="F438" s="0" t="n">
        <v>5.5510474537037</v>
      </c>
      <c r="G438" s="0" t="n">
        <v>4.415</v>
      </c>
      <c r="H438" s="0" t="n">
        <v>7.17888888888889</v>
      </c>
      <c r="I438" s="0" t="n">
        <f aca="false">H438-G438</f>
        <v>2.76388888888889</v>
      </c>
      <c r="J438" s="0" t="n">
        <f aca="false">B438-F438</f>
        <v>5.80598958333334</v>
      </c>
      <c r="K438" s="2" t="n">
        <v>845.09494</v>
      </c>
      <c r="L438" s="0" t="n">
        <v>4.29788444354186</v>
      </c>
      <c r="M438" s="0" t="n">
        <v>0</v>
      </c>
    </row>
    <row r="439" customFormat="false" ht="15" hidden="false" customHeight="false" outlineLevel="0" collapsed="false">
      <c r="A439" s="1" t="n">
        <v>44023</v>
      </c>
      <c r="B439" s="0" t="n">
        <v>9.93927951388889</v>
      </c>
      <c r="C439" s="0" t="n">
        <v>1.685</v>
      </c>
      <c r="D439" s="0" t="n">
        <v>17.1888888888889</v>
      </c>
      <c r="E439" s="0" t="n">
        <v>15.5038888888889</v>
      </c>
      <c r="F439" s="0" t="n">
        <v>6.98895254629629</v>
      </c>
      <c r="G439" s="0" t="n">
        <v>5.14111111111111</v>
      </c>
      <c r="H439" s="0" t="n">
        <v>8.97777777777778</v>
      </c>
      <c r="I439" s="0" t="n">
        <f aca="false">H439-G439</f>
        <v>3.83666666666667</v>
      </c>
      <c r="J439" s="0" t="n">
        <f aca="false">B439-F439</f>
        <v>2.9503269675926</v>
      </c>
      <c r="K439" s="2" t="n">
        <v>838.06701</v>
      </c>
      <c r="L439" s="0" t="n">
        <v>7.01249995848309</v>
      </c>
      <c r="M439" s="0" t="n">
        <v>0</v>
      </c>
    </row>
    <row r="440" customFormat="false" ht="15" hidden="false" customHeight="false" outlineLevel="0" collapsed="false">
      <c r="A440" s="1" t="n">
        <v>44024</v>
      </c>
      <c r="B440" s="0" t="n">
        <v>10.4679224537037</v>
      </c>
      <c r="C440" s="0" t="n">
        <v>1.64638888888889</v>
      </c>
      <c r="D440" s="0" t="n">
        <v>18.3305555555556</v>
      </c>
      <c r="E440" s="0" t="n">
        <v>16.6841666666667</v>
      </c>
      <c r="F440" s="0" t="n">
        <v>6.64129050925926</v>
      </c>
      <c r="G440" s="0" t="n">
        <v>6.16611111111111</v>
      </c>
      <c r="H440" s="0" t="n">
        <v>7.78222222222222</v>
      </c>
      <c r="I440" s="0" t="n">
        <f aca="false">H440-G440</f>
        <v>1.61611111111111</v>
      </c>
      <c r="J440" s="0" t="n">
        <f aca="false">B440-F440</f>
        <v>3.82663194444445</v>
      </c>
      <c r="K440" s="2" t="n">
        <v>833.83442</v>
      </c>
      <c r="L440" s="0" t="n">
        <v>6.0062166643795</v>
      </c>
      <c r="M440" s="0" t="n">
        <v>0</v>
      </c>
    </row>
    <row r="441" customFormat="false" ht="15" hidden="false" customHeight="false" outlineLevel="0" collapsed="false">
      <c r="A441" s="1" t="n">
        <v>44025</v>
      </c>
      <c r="B441" s="0" t="n">
        <v>4.70859664351852</v>
      </c>
      <c r="C441" s="0" t="n">
        <v>-1.36138888888889</v>
      </c>
      <c r="D441" s="0" t="n">
        <v>11.5763888888889</v>
      </c>
      <c r="E441" s="0" t="n">
        <v>12.9377777777778</v>
      </c>
      <c r="F441" s="0" t="n">
        <v>6.05739583333333</v>
      </c>
      <c r="G441" s="0" t="n">
        <v>4.93388888888889</v>
      </c>
      <c r="H441" s="0" t="n">
        <v>6.67388888888889</v>
      </c>
      <c r="I441" s="0" t="n">
        <f aca="false">H441-G441</f>
        <v>1.74</v>
      </c>
      <c r="J441" s="0" t="n">
        <f aca="false">B441-F441</f>
        <v>-1.34879918981481</v>
      </c>
      <c r="K441" s="2" t="n">
        <v>811.19696</v>
      </c>
      <c r="L441" s="0" t="n">
        <v>11.0709361575796</v>
      </c>
      <c r="M441" s="0" t="n">
        <v>0</v>
      </c>
    </row>
    <row r="442" customFormat="false" ht="15" hidden="false" customHeight="false" outlineLevel="0" collapsed="false">
      <c r="A442" s="1" t="n">
        <v>44026</v>
      </c>
      <c r="B442" s="0" t="n">
        <v>6.47086805555556</v>
      </c>
      <c r="C442" s="0" t="n">
        <v>-3.63638888888889</v>
      </c>
      <c r="D442" s="0" t="n">
        <v>15.95</v>
      </c>
      <c r="E442" s="0" t="n">
        <v>19.5863888888889</v>
      </c>
      <c r="F442" s="0" t="n">
        <v>6.63542824074074</v>
      </c>
      <c r="G442" s="0" t="n">
        <v>4.62277777777778</v>
      </c>
      <c r="H442" s="0" t="n">
        <v>8.77888888888889</v>
      </c>
      <c r="I442" s="0" t="n">
        <f aca="false">H442-G442</f>
        <v>4.15611111111111</v>
      </c>
      <c r="J442" s="0" t="n">
        <f aca="false">B442-F442</f>
        <v>-0.164560185185181</v>
      </c>
      <c r="K442" s="2" t="n">
        <v>808.68667</v>
      </c>
      <c r="L442" s="0" t="n">
        <v>14.7274044077984</v>
      </c>
      <c r="M442" s="0" t="n">
        <v>0</v>
      </c>
    </row>
    <row r="443" customFormat="false" ht="15" hidden="false" customHeight="false" outlineLevel="0" collapsed="false">
      <c r="A443" s="1" t="n">
        <v>44027</v>
      </c>
      <c r="B443" s="0" t="n">
        <v>10.39296875</v>
      </c>
      <c r="C443" s="0" t="n">
        <v>6.21555555555556</v>
      </c>
      <c r="D443" s="0" t="n">
        <v>16.9505555555556</v>
      </c>
      <c r="E443" s="0" t="n">
        <v>10.735</v>
      </c>
      <c r="F443" s="0" t="n">
        <v>7.10585069444444</v>
      </c>
      <c r="G443" s="0" t="n">
        <v>5.14111111111111</v>
      </c>
      <c r="H443" s="0" t="n">
        <v>9.275</v>
      </c>
      <c r="I443" s="0" t="n">
        <f aca="false">H443-G443</f>
        <v>4.13388888888889</v>
      </c>
      <c r="J443" s="0" t="n">
        <f aca="false">B443-F443</f>
        <v>3.28711805555556</v>
      </c>
      <c r="K443" s="2" t="n">
        <v>817.10328</v>
      </c>
      <c r="L443" s="0" t="n">
        <v>3.91764892009952</v>
      </c>
      <c r="M443" s="0" t="n">
        <v>0</v>
      </c>
    </row>
    <row r="444" customFormat="false" ht="15" hidden="false" customHeight="false" outlineLevel="0" collapsed="false">
      <c r="A444" s="1" t="n">
        <v>44028</v>
      </c>
      <c r="B444" s="0" t="n">
        <v>10.6317766203704</v>
      </c>
      <c r="C444" s="0" t="n">
        <v>4.77722222222222</v>
      </c>
      <c r="D444" s="0" t="n">
        <v>19.2819444444444</v>
      </c>
      <c r="E444" s="0" t="n">
        <v>14.5047222222222</v>
      </c>
      <c r="F444" s="0" t="n">
        <v>7.76800925925926</v>
      </c>
      <c r="G444" s="0" t="n">
        <v>5.96222222222222</v>
      </c>
      <c r="H444" s="0" t="n">
        <v>9.965</v>
      </c>
      <c r="I444" s="0" t="n">
        <f aca="false">H444-G444</f>
        <v>4.00277777777778</v>
      </c>
      <c r="J444" s="0" t="n">
        <f aca="false">B444-F444</f>
        <v>2.86376736111111</v>
      </c>
      <c r="K444" s="2" t="n">
        <v>812.38278</v>
      </c>
      <c r="L444" s="0" t="n">
        <v>4.89140250168548</v>
      </c>
      <c r="M444" s="0" t="n">
        <v>0</v>
      </c>
    </row>
    <row r="445" customFormat="false" ht="15" hidden="false" customHeight="false" outlineLevel="0" collapsed="false">
      <c r="A445" s="1" t="n">
        <v>44029</v>
      </c>
      <c r="B445" s="0" t="n">
        <v>13.1635127314815</v>
      </c>
      <c r="C445" s="0" t="n">
        <v>7.98111111111111</v>
      </c>
      <c r="D445" s="0" t="n">
        <v>18.8061111111111</v>
      </c>
      <c r="E445" s="0" t="n">
        <v>10.825</v>
      </c>
      <c r="F445" s="0" t="n">
        <v>8.53393518518519</v>
      </c>
      <c r="G445" s="0" t="n">
        <v>6.47111111111111</v>
      </c>
      <c r="H445" s="0" t="n">
        <v>10.5527777777778</v>
      </c>
      <c r="I445" s="0" t="n">
        <f aca="false">H445-G445</f>
        <v>4.08166666666666</v>
      </c>
      <c r="J445" s="0" t="n">
        <f aca="false">B445-F445</f>
        <v>4.6295775462963</v>
      </c>
      <c r="K445" s="2" t="n">
        <v>804.74256</v>
      </c>
      <c r="L445" s="0" t="n">
        <v>7.11730254483773</v>
      </c>
      <c r="M445" s="0" t="n">
        <v>0</v>
      </c>
    </row>
    <row r="446" customFormat="false" ht="15" hidden="false" customHeight="false" outlineLevel="0" collapsed="false">
      <c r="A446" s="1" t="n">
        <v>44030</v>
      </c>
      <c r="B446" s="0" t="n">
        <v>15.0494502314815</v>
      </c>
      <c r="C446" s="0" t="n">
        <v>5.43527777777778</v>
      </c>
      <c r="D446" s="0" t="n">
        <v>24.3041666666667</v>
      </c>
      <c r="E446" s="0" t="n">
        <v>18.8688888888889</v>
      </c>
      <c r="F446" s="0" t="n">
        <v>8.25962384259258</v>
      </c>
      <c r="G446" s="0" t="n">
        <v>7.88222222222222</v>
      </c>
      <c r="H446" s="0" t="n">
        <v>9.275</v>
      </c>
      <c r="I446" s="0" t="n">
        <f aca="false">H446-G446</f>
        <v>1.39277777777778</v>
      </c>
      <c r="J446" s="0" t="n">
        <f aca="false">B446-F446</f>
        <v>6.78982638888891</v>
      </c>
      <c r="K446" s="2" t="n">
        <v>799.34179</v>
      </c>
      <c r="L446" s="0" t="n">
        <v>6.82268556848005</v>
      </c>
      <c r="M446" s="0" t="n">
        <v>0</v>
      </c>
    </row>
    <row r="447" customFormat="false" ht="15" hidden="false" customHeight="false" outlineLevel="0" collapsed="false">
      <c r="A447" s="1" t="n">
        <v>44031</v>
      </c>
      <c r="B447" s="0" t="n">
        <v>10.0686284722222</v>
      </c>
      <c r="C447" s="0" t="n">
        <v>3.56694444444445</v>
      </c>
      <c r="D447" s="0" t="n">
        <v>19.3769444444444</v>
      </c>
      <c r="E447" s="0" t="n">
        <v>15.81</v>
      </c>
      <c r="F447" s="0" t="n">
        <v>8.4108449074074</v>
      </c>
      <c r="G447" s="0" t="n">
        <v>8.18222222222222</v>
      </c>
      <c r="H447" s="0" t="n">
        <v>8.68</v>
      </c>
      <c r="I447" s="0" t="n">
        <f aca="false">H447-G447</f>
        <v>0.497777777777777</v>
      </c>
      <c r="J447" s="0" t="n">
        <f aca="false">B447-F447</f>
        <v>1.65778356481482</v>
      </c>
      <c r="K447" s="2" t="n">
        <v>792.72426</v>
      </c>
      <c r="L447" s="0" t="n">
        <v>5.80514477762559</v>
      </c>
      <c r="M447" s="0" t="n">
        <v>0</v>
      </c>
    </row>
    <row r="448" customFormat="false" ht="15" hidden="false" customHeight="false" outlineLevel="0" collapsed="false">
      <c r="A448" s="1" t="n">
        <v>44032</v>
      </c>
      <c r="B448" s="0" t="n">
        <v>8.11228298611111</v>
      </c>
      <c r="C448" s="0" t="n">
        <v>6.67388888888889</v>
      </c>
      <c r="D448" s="0" t="n">
        <v>10.3558333333333</v>
      </c>
      <c r="E448" s="0" t="n">
        <v>3.68194444444444</v>
      </c>
      <c r="F448" s="0" t="n">
        <v>9.17164930555555</v>
      </c>
      <c r="G448" s="0" t="n">
        <v>8.68</v>
      </c>
      <c r="H448" s="0" t="n">
        <v>9.66888888888889</v>
      </c>
      <c r="I448" s="0" t="n">
        <f aca="false">H448-G448</f>
        <v>0.988888888888889</v>
      </c>
      <c r="J448" s="0" t="n">
        <f aca="false">B448-F448</f>
        <v>-1.05936631944444</v>
      </c>
      <c r="K448" s="2" t="n">
        <v>785.08802</v>
      </c>
      <c r="L448" s="0" t="n">
        <v>3.20929536244621</v>
      </c>
      <c r="M448" s="0" t="n">
        <v>2.28214541666655</v>
      </c>
    </row>
    <row r="449" customFormat="false" ht="15" hidden="false" customHeight="false" outlineLevel="0" collapsed="false">
      <c r="A449" s="1" t="n">
        <v>44033</v>
      </c>
      <c r="B449" s="0" t="n">
        <v>7.08044849537037</v>
      </c>
      <c r="C449" s="0" t="n">
        <v>6.31861111111111</v>
      </c>
      <c r="D449" s="0" t="n">
        <v>8.38166666666667</v>
      </c>
      <c r="E449" s="0" t="n">
        <v>2.06305555555556</v>
      </c>
      <c r="F449" s="0" t="n">
        <v>9.03752893518518</v>
      </c>
      <c r="G449" s="0" t="n">
        <v>8.68</v>
      </c>
      <c r="H449" s="0" t="n">
        <v>9.37277777777778</v>
      </c>
      <c r="I449" s="0" t="n">
        <f aca="false">H449-G449</f>
        <v>0.692777777777778</v>
      </c>
      <c r="J449" s="0" t="n">
        <f aca="false">B449-F449</f>
        <v>-1.95708043981482</v>
      </c>
      <c r="K449" s="2" t="n">
        <v>785.82653</v>
      </c>
      <c r="L449" s="0" t="n">
        <v>2.60909258008105</v>
      </c>
      <c r="M449" s="0" t="n">
        <v>2.3407370833334</v>
      </c>
    </row>
    <row r="450" customFormat="false" ht="15" hidden="false" customHeight="false" outlineLevel="0" collapsed="false">
      <c r="A450" s="1" t="n">
        <v>44034</v>
      </c>
      <c r="B450" s="0" t="n">
        <v>4.95628472222222</v>
      </c>
      <c r="C450" s="0" t="n">
        <v>1.49305555555556</v>
      </c>
      <c r="D450" s="0" t="n">
        <v>6.825</v>
      </c>
      <c r="E450" s="0" t="n">
        <v>5.33194444444444</v>
      </c>
      <c r="F450" s="0" t="n">
        <v>8.42957175925926</v>
      </c>
      <c r="G450" s="0" t="n">
        <v>7.68222222222222</v>
      </c>
      <c r="H450" s="0" t="n">
        <v>9.275</v>
      </c>
      <c r="I450" s="0" t="n">
        <f aca="false">H450-G450</f>
        <v>1.59277777777778</v>
      </c>
      <c r="J450" s="0" t="n">
        <f aca="false">B450-F450</f>
        <v>-3.47328703703703</v>
      </c>
      <c r="K450" s="2" t="n">
        <v>783.57549</v>
      </c>
      <c r="L450" s="0" t="n">
        <v>5.44477781747708</v>
      </c>
      <c r="M450" s="0" t="n">
        <v>1.36518583333327</v>
      </c>
    </row>
    <row r="451" customFormat="false" ht="15" hidden="false" customHeight="false" outlineLevel="0" collapsed="false">
      <c r="A451" s="1" t="n">
        <v>44035</v>
      </c>
      <c r="B451" s="0" t="n">
        <v>1.27984085648148</v>
      </c>
      <c r="C451" s="0" t="n">
        <v>-2.81027777777778</v>
      </c>
      <c r="D451" s="0" t="n">
        <v>4.3075</v>
      </c>
      <c r="E451" s="0" t="n">
        <v>7.11777777777778</v>
      </c>
      <c r="F451" s="0" t="n">
        <v>6.49074652777777</v>
      </c>
      <c r="G451" s="0" t="n">
        <v>5.55222222222222</v>
      </c>
      <c r="H451" s="0" t="n">
        <v>7.68222222222222</v>
      </c>
      <c r="I451" s="0" t="n">
        <f aca="false">H451-G451</f>
        <v>2.13</v>
      </c>
      <c r="J451" s="0" t="n">
        <f aca="false">B451-F451</f>
        <v>-5.21090567129629</v>
      </c>
      <c r="K451" s="2" t="n">
        <v>766.75544</v>
      </c>
      <c r="L451" s="0" t="n">
        <v>7.67397059703759</v>
      </c>
      <c r="M451" s="0" t="n">
        <v>0</v>
      </c>
    </row>
    <row r="452" customFormat="false" ht="15" hidden="false" customHeight="false" outlineLevel="0" collapsed="false">
      <c r="A452" s="1" t="n">
        <v>44036</v>
      </c>
      <c r="B452" s="0" t="n">
        <v>2.78282696759259</v>
      </c>
      <c r="C452" s="0" t="n">
        <v>-5.25055555555556</v>
      </c>
      <c r="D452" s="0" t="n">
        <v>11.9161111111111</v>
      </c>
      <c r="E452" s="0" t="n">
        <v>17.1666666666667</v>
      </c>
      <c r="F452" s="0" t="n">
        <v>5.53329282407407</v>
      </c>
      <c r="G452" s="0" t="n">
        <v>3.68277777777778</v>
      </c>
      <c r="H452" s="0" t="n">
        <v>7.98277777777778</v>
      </c>
      <c r="I452" s="0" t="n">
        <f aca="false">H452-G452</f>
        <v>4.3</v>
      </c>
      <c r="J452" s="0" t="n">
        <f aca="false">B452-F452</f>
        <v>-2.75046585648148</v>
      </c>
      <c r="K452" s="2" t="n">
        <v>774.38666</v>
      </c>
      <c r="L452" s="0" t="n">
        <v>23.7511322693716</v>
      </c>
      <c r="M452" s="0" t="n">
        <v>1.16597416666666</v>
      </c>
    </row>
    <row r="453" customFormat="false" ht="15" hidden="false" customHeight="false" outlineLevel="0" collapsed="false">
      <c r="A453" s="1" t="n">
        <v>44037</v>
      </c>
      <c r="B453" s="0" t="n">
        <v>7.53248842592593</v>
      </c>
      <c r="C453" s="0" t="n">
        <v>1.02777777777778</v>
      </c>
      <c r="D453" s="0" t="n">
        <v>14.8511111111111</v>
      </c>
      <c r="E453" s="0" t="n">
        <v>13.8233333333333</v>
      </c>
      <c r="F453" s="0" t="n">
        <v>5.57490162037037</v>
      </c>
      <c r="G453" s="0" t="n">
        <v>4.10222222222222</v>
      </c>
      <c r="H453" s="0" t="n">
        <v>7.17888888888889</v>
      </c>
      <c r="I453" s="0" t="n">
        <f aca="false">H453-G453</f>
        <v>3.07666666666667</v>
      </c>
      <c r="J453" s="0" t="n">
        <f aca="false">B453-F453</f>
        <v>1.95758680555556</v>
      </c>
      <c r="K453" s="2" t="n">
        <v>786.82118</v>
      </c>
      <c r="L453" s="0" t="n">
        <v>5.76099107331808</v>
      </c>
      <c r="M453" s="0" t="n">
        <v>0</v>
      </c>
    </row>
    <row r="454" customFormat="false" ht="15" hidden="false" customHeight="false" outlineLevel="0" collapsed="false">
      <c r="A454" s="1" t="n">
        <v>44038</v>
      </c>
      <c r="B454" s="0" t="n">
        <v>12.550474537037</v>
      </c>
      <c r="C454" s="0" t="n">
        <v>5.595</v>
      </c>
      <c r="D454" s="0" t="n">
        <v>19.7580555555556</v>
      </c>
      <c r="E454" s="0" t="n">
        <v>14.1630555555556</v>
      </c>
      <c r="F454" s="0" t="n">
        <v>5.80037037037037</v>
      </c>
      <c r="G454" s="0" t="n">
        <v>3.47222222222222</v>
      </c>
      <c r="H454" s="0" t="n">
        <v>8.38222222222222</v>
      </c>
      <c r="I454" s="0" t="n">
        <f aca="false">H454-G454</f>
        <v>4.91</v>
      </c>
      <c r="J454" s="0" t="n">
        <f aca="false">B454-F454</f>
        <v>6.75010416666667</v>
      </c>
      <c r="K454" s="2" t="n">
        <v>780.78918</v>
      </c>
      <c r="L454" s="0" t="n">
        <v>4.80680285485365</v>
      </c>
      <c r="M454" s="0" t="n">
        <v>0</v>
      </c>
    </row>
    <row r="455" customFormat="false" ht="15" hidden="false" customHeight="false" outlineLevel="0" collapsed="false">
      <c r="A455" s="1" t="n">
        <v>44039</v>
      </c>
      <c r="B455" s="0" t="n">
        <v>7.59533275462963</v>
      </c>
      <c r="C455" s="0" t="n">
        <v>1.25861111111111</v>
      </c>
      <c r="D455" s="0" t="n">
        <v>13.3166666666667</v>
      </c>
      <c r="E455" s="0" t="n">
        <v>12.0580555555556</v>
      </c>
      <c r="F455" s="0" t="n">
        <v>7.33954861111111</v>
      </c>
      <c r="G455" s="0" t="n">
        <v>5.655</v>
      </c>
      <c r="H455" s="0" t="n">
        <v>9.07722222222222</v>
      </c>
      <c r="I455" s="0" t="n">
        <f aca="false">H455-G455</f>
        <v>3.42222222222222</v>
      </c>
      <c r="J455" s="0" t="n">
        <f aca="false">B455-F455</f>
        <v>0.255784143518517</v>
      </c>
      <c r="K455" s="2" t="n">
        <v>769.03312</v>
      </c>
      <c r="L455" s="0" t="n">
        <v>6.67934312401766</v>
      </c>
      <c r="M455" s="0" t="n">
        <v>0</v>
      </c>
    </row>
    <row r="456" customFormat="false" ht="15" hidden="false" customHeight="false" outlineLevel="0" collapsed="false">
      <c r="A456" s="1" t="n">
        <v>44040</v>
      </c>
      <c r="B456" s="0" t="n">
        <v>5.9244849537037</v>
      </c>
      <c r="C456" s="0" t="n">
        <v>-3.80638888888889</v>
      </c>
      <c r="D456" s="0" t="n">
        <v>16.1413888888889</v>
      </c>
      <c r="E456" s="0" t="n">
        <v>19.9477777777778</v>
      </c>
      <c r="F456" s="0" t="n">
        <v>5.98098379629629</v>
      </c>
      <c r="G456" s="0" t="n">
        <v>4.93388888888889</v>
      </c>
      <c r="H456" s="0" t="n">
        <v>7.38111111111111</v>
      </c>
      <c r="I456" s="0" t="n">
        <f aca="false">H456-G456</f>
        <v>2.44722222222222</v>
      </c>
      <c r="J456" s="0" t="n">
        <f aca="false">B456-F456</f>
        <v>-0.0564988425925908</v>
      </c>
      <c r="K456" s="2" t="n">
        <v>754.15336</v>
      </c>
      <c r="L456" s="0" t="n">
        <v>12.224556905762</v>
      </c>
      <c r="M456" s="0" t="n">
        <v>0</v>
      </c>
    </row>
    <row r="457" customFormat="false" ht="15" hidden="false" customHeight="false" outlineLevel="0" collapsed="false">
      <c r="A457" s="1" t="n">
        <v>44041</v>
      </c>
      <c r="B457" s="0" t="n">
        <v>8.71916956018519</v>
      </c>
      <c r="C457" s="0" t="n">
        <v>1.54166666666667</v>
      </c>
      <c r="D457" s="0" t="n">
        <v>15.3772222222222</v>
      </c>
      <c r="E457" s="0" t="n">
        <v>13.8355555555556</v>
      </c>
      <c r="F457" s="0" t="n">
        <v>6.45011574074073</v>
      </c>
      <c r="G457" s="0" t="n">
        <v>4.51888888888889</v>
      </c>
      <c r="H457" s="0" t="n">
        <v>8.48111111111111</v>
      </c>
      <c r="I457" s="0" t="n">
        <f aca="false">H457-G457</f>
        <v>3.96222222222222</v>
      </c>
      <c r="J457" s="0" t="n">
        <f aca="false">B457-F457</f>
        <v>2.26905381944445</v>
      </c>
      <c r="K457" s="2" t="n">
        <v>756.45495</v>
      </c>
      <c r="L457" s="0" t="n">
        <v>5.15456633646403</v>
      </c>
      <c r="M457" s="0" t="n">
        <v>0</v>
      </c>
    </row>
    <row r="458" customFormat="false" ht="15" hidden="false" customHeight="false" outlineLevel="0" collapsed="false">
      <c r="A458" s="1" t="n">
        <v>44042</v>
      </c>
      <c r="B458" s="0" t="n">
        <v>10.6516782407407</v>
      </c>
      <c r="C458" s="0" t="n">
        <v>5.34694444444444</v>
      </c>
      <c r="D458" s="0" t="n">
        <v>17.3313888888889</v>
      </c>
      <c r="E458" s="0" t="n">
        <v>11.9844444444444</v>
      </c>
      <c r="F458" s="0" t="n">
        <v>5.37431712962963</v>
      </c>
      <c r="G458" s="0" t="n">
        <v>2.83722222222222</v>
      </c>
      <c r="H458" s="0" t="n">
        <v>7.68222222222222</v>
      </c>
      <c r="I458" s="0" t="n">
        <f aca="false">H458-G458</f>
        <v>4.845</v>
      </c>
      <c r="J458" s="0" t="n">
        <f aca="false">B458-F458</f>
        <v>5.27736111111111</v>
      </c>
      <c r="K458" s="2" t="n">
        <v>740.78478</v>
      </c>
      <c r="L458" s="0" t="n">
        <v>6.58113391686804</v>
      </c>
      <c r="M458" s="0" t="n">
        <v>0</v>
      </c>
    </row>
    <row r="459" customFormat="false" ht="15" hidden="false" customHeight="false" outlineLevel="0" collapsed="false">
      <c r="A459" s="1" t="n">
        <v>44043</v>
      </c>
      <c r="B459" s="0" t="n">
        <v>10.5886834490741</v>
      </c>
      <c r="C459" s="0" t="n">
        <v>1.34527777777778</v>
      </c>
      <c r="D459" s="0" t="n">
        <v>20.71</v>
      </c>
      <c r="E459" s="0" t="n">
        <v>19.3647222222222</v>
      </c>
      <c r="F459" s="0" t="n">
        <v>5.16431712962963</v>
      </c>
      <c r="G459" s="0" t="n">
        <v>4.31111111111111</v>
      </c>
      <c r="H459" s="0" t="n">
        <v>6.16611111111111</v>
      </c>
      <c r="I459" s="0" t="n">
        <f aca="false">H459-G459</f>
        <v>1.855</v>
      </c>
      <c r="J459" s="0" t="n">
        <f aca="false">B459-F459</f>
        <v>5.42436631944445</v>
      </c>
      <c r="K459" s="2" t="n">
        <v>728.78066</v>
      </c>
      <c r="L459" s="0" t="n">
        <v>5.5829627603372</v>
      </c>
      <c r="M459" s="0" t="n">
        <v>0</v>
      </c>
    </row>
    <row r="460" customFormat="false" ht="15" hidden="false" customHeight="false" outlineLevel="0" collapsed="false">
      <c r="A460" s="1" t="n">
        <v>44044</v>
      </c>
      <c r="B460" s="0" t="n">
        <v>15.5088657407407</v>
      </c>
      <c r="C460" s="0" t="n">
        <v>4.46805555555556</v>
      </c>
      <c r="D460" s="0" t="n">
        <v>22.5255555555556</v>
      </c>
      <c r="E460" s="0" t="n">
        <v>18.0575</v>
      </c>
      <c r="F460" s="0" t="n">
        <v>8.17876157407408</v>
      </c>
      <c r="G460" s="0" t="n">
        <v>5.55222222222222</v>
      </c>
      <c r="H460" s="0" t="n">
        <v>11.2361111111111</v>
      </c>
      <c r="I460" s="0" t="n">
        <f aca="false">H460-G460</f>
        <v>5.68388888888889</v>
      </c>
      <c r="J460" s="0" t="n">
        <f aca="false">B460-F460</f>
        <v>7.33010416666667</v>
      </c>
      <c r="K460" s="2" t="n">
        <v>725.76887</v>
      </c>
      <c r="L460" s="0" t="n">
        <v>7.48919654702433</v>
      </c>
      <c r="M460" s="0" t="n">
        <v>0</v>
      </c>
    </row>
    <row r="461" customFormat="false" ht="15" hidden="false" customHeight="false" outlineLevel="0" collapsed="false">
      <c r="A461" s="1" t="n">
        <v>44045</v>
      </c>
      <c r="B461" s="0" t="n">
        <v>17.3826446759259</v>
      </c>
      <c r="C461" s="0" t="n">
        <v>9.51666666666667</v>
      </c>
      <c r="D461" s="0" t="n">
        <v>25.6613888888889</v>
      </c>
      <c r="E461" s="0" t="n">
        <v>16.1447222222222</v>
      </c>
      <c r="F461" s="0" t="n">
        <v>9.23304398148148</v>
      </c>
      <c r="G461" s="0" t="n">
        <v>8.58111111111111</v>
      </c>
      <c r="H461" s="0" t="n">
        <v>10.1611111111111</v>
      </c>
      <c r="I461" s="0" t="n">
        <f aca="false">H461-G461</f>
        <v>1.58</v>
      </c>
      <c r="J461" s="0" t="n">
        <f aca="false">B461-F461</f>
        <v>8.14960069444444</v>
      </c>
      <c r="K461" s="2" t="n">
        <v>720.47349</v>
      </c>
      <c r="L461" s="0" t="n">
        <v>7.64680433765062</v>
      </c>
      <c r="M461" s="0" t="n">
        <v>0</v>
      </c>
    </row>
    <row r="462" customFormat="false" ht="15" hidden="false" customHeight="false" outlineLevel="0" collapsed="false">
      <c r="A462" s="1" t="n">
        <v>44046</v>
      </c>
      <c r="B462" s="0" t="n">
        <v>16.6320486111111</v>
      </c>
      <c r="C462" s="0" t="n">
        <v>7.02</v>
      </c>
      <c r="D462" s="0" t="n">
        <v>26.1958333333333</v>
      </c>
      <c r="E462" s="0" t="n">
        <v>19.1758333333333</v>
      </c>
      <c r="F462" s="0" t="n">
        <v>11.6497916666667</v>
      </c>
      <c r="G462" s="0" t="n">
        <v>9.07722222222222</v>
      </c>
      <c r="H462" s="0" t="n">
        <v>14.9</v>
      </c>
      <c r="I462" s="0" t="n">
        <f aca="false">H462-G462</f>
        <v>5.82277777777778</v>
      </c>
      <c r="J462" s="0" t="n">
        <f aca="false">B462-F462</f>
        <v>4.98225694444444</v>
      </c>
      <c r="K462" s="2" t="n">
        <v>724.27962</v>
      </c>
      <c r="L462" s="0" t="n">
        <v>5.98637672305022</v>
      </c>
      <c r="M462" s="0" t="n">
        <v>0</v>
      </c>
    </row>
    <row r="463" customFormat="false" ht="15" hidden="false" customHeight="false" outlineLevel="0" collapsed="false">
      <c r="A463" s="1" t="n">
        <v>44047</v>
      </c>
      <c r="B463" s="0" t="n">
        <v>19.9584259259259</v>
      </c>
      <c r="C463" s="0" t="n">
        <v>13.2188888888889</v>
      </c>
      <c r="D463" s="0" t="n">
        <v>26.8788888888889</v>
      </c>
      <c r="E463" s="0" t="n">
        <v>13.66</v>
      </c>
      <c r="F463" s="0" t="n">
        <v>14.6200983796296</v>
      </c>
      <c r="G463" s="0" t="n">
        <v>12.7872222222222</v>
      </c>
      <c r="H463" s="0" t="n">
        <v>17.2838888888889</v>
      </c>
      <c r="I463" s="0" t="n">
        <f aca="false">H463-G463</f>
        <v>4.49666666666666</v>
      </c>
      <c r="J463" s="0" t="n">
        <f aca="false">B463-F463</f>
        <v>5.3383275462963</v>
      </c>
      <c r="K463" s="2" t="n">
        <v>728.20994</v>
      </c>
      <c r="L463" s="0" t="n">
        <v>6.99502271870981</v>
      </c>
      <c r="M463" s="0" t="n">
        <v>0</v>
      </c>
    </row>
    <row r="464" customFormat="false" ht="15" hidden="false" customHeight="false" outlineLevel="0" collapsed="false">
      <c r="A464" s="1" t="n">
        <v>44048</v>
      </c>
      <c r="B464" s="0" t="n">
        <v>14.878744212963</v>
      </c>
      <c r="C464" s="0" t="n">
        <v>5.33388888888889</v>
      </c>
      <c r="D464" s="0" t="n">
        <v>22.5255555555556</v>
      </c>
      <c r="E464" s="0" t="n">
        <v>17.1916666666667</v>
      </c>
      <c r="F464" s="0" t="n">
        <v>13.5740914351852</v>
      </c>
      <c r="G464" s="0" t="n">
        <v>12.8827777777778</v>
      </c>
      <c r="H464" s="0" t="n">
        <v>15.4727777777778</v>
      </c>
      <c r="I464" s="0" t="n">
        <f aca="false">H464-G464</f>
        <v>2.59</v>
      </c>
      <c r="J464" s="0" t="n">
        <f aca="false">B464-F464</f>
        <v>1.30465277777777</v>
      </c>
      <c r="K464" s="2" t="n">
        <v>717.198</v>
      </c>
      <c r="L464" s="0" t="n">
        <v>9.14153302051136</v>
      </c>
      <c r="M464" s="0" t="n">
        <v>0</v>
      </c>
    </row>
    <row r="465" customFormat="false" ht="15" hidden="false" customHeight="false" outlineLevel="0" collapsed="false">
      <c r="A465" s="1" t="n">
        <v>44049</v>
      </c>
      <c r="B465" s="0" t="n">
        <v>11.1947858796296</v>
      </c>
      <c r="C465" s="0" t="n">
        <v>2.8075</v>
      </c>
      <c r="D465" s="0" t="n">
        <v>15.1383333333333</v>
      </c>
      <c r="E465" s="0" t="n">
        <v>12.3308333333333</v>
      </c>
      <c r="F465" s="0" t="n">
        <v>11.364994212963</v>
      </c>
      <c r="G465" s="0" t="n">
        <v>9.965</v>
      </c>
      <c r="H465" s="0" t="n">
        <v>13.1727777777778</v>
      </c>
      <c r="I465" s="0" t="n">
        <f aca="false">H465-G465</f>
        <v>3.20777777777778</v>
      </c>
      <c r="J465" s="0" t="n">
        <f aca="false">B465-F465</f>
        <v>-0.17020833333333</v>
      </c>
      <c r="K465" s="2" t="n">
        <v>695.43788</v>
      </c>
      <c r="L465" s="0" t="n">
        <v>12.432388290007</v>
      </c>
      <c r="M465" s="0" t="n">
        <v>0</v>
      </c>
    </row>
    <row r="466" customFormat="false" ht="15" hidden="false" customHeight="false" outlineLevel="0" collapsed="false">
      <c r="A466" s="1" t="n">
        <v>44050</v>
      </c>
      <c r="B466" s="0" t="n">
        <v>9.88784722222222</v>
      </c>
      <c r="C466" s="0" t="n">
        <v>2.23333333333333</v>
      </c>
      <c r="D466" s="0" t="n">
        <v>19.9477777777778</v>
      </c>
      <c r="E466" s="0" t="n">
        <v>17.7144444444444</v>
      </c>
      <c r="F466" s="0" t="n">
        <v>8.68571759259259</v>
      </c>
      <c r="G466" s="0" t="n">
        <v>8.18222222222222</v>
      </c>
      <c r="H466" s="0" t="n">
        <v>9.86611111111111</v>
      </c>
      <c r="I466" s="0" t="n">
        <f aca="false">H466-G466</f>
        <v>1.68388888888889</v>
      </c>
      <c r="J466" s="0" t="n">
        <f aca="false">B466-F466</f>
        <v>1.20212962962964</v>
      </c>
      <c r="K466" s="2" t="n">
        <v>677.89264</v>
      </c>
      <c r="L466" s="0" t="n">
        <v>5.0463981146394</v>
      </c>
      <c r="M466" s="0" t="n">
        <v>0</v>
      </c>
    </row>
    <row r="467" customFormat="false" ht="15" hidden="false" customHeight="false" outlineLevel="0" collapsed="false">
      <c r="A467" s="1" t="n">
        <v>44051</v>
      </c>
      <c r="B467" s="0" t="n">
        <v>11.2255266203704</v>
      </c>
      <c r="C467" s="0" t="n">
        <v>1.82555555555556</v>
      </c>
      <c r="D467" s="0" t="n">
        <v>21.8561111111111</v>
      </c>
      <c r="E467" s="0" t="n">
        <v>20.0305555555556</v>
      </c>
      <c r="F467" s="0" t="n">
        <v>9.28561921296295</v>
      </c>
      <c r="G467" s="0" t="n">
        <v>8.48111111111111</v>
      </c>
      <c r="H467" s="0" t="n">
        <v>10.7477777777778</v>
      </c>
      <c r="I467" s="0" t="n">
        <f aca="false">H467-G467</f>
        <v>2.26666666666667</v>
      </c>
      <c r="J467" s="0" t="n">
        <f aca="false">B467-F467</f>
        <v>1.93990740740742</v>
      </c>
      <c r="K467" s="2" t="n">
        <v>676.51626</v>
      </c>
      <c r="L467" s="0" t="n">
        <v>5.01701389010122</v>
      </c>
      <c r="M467" s="0" t="n">
        <v>0</v>
      </c>
    </row>
    <row r="468" customFormat="false" ht="15" hidden="false" customHeight="false" outlineLevel="0" collapsed="false">
      <c r="A468" s="1" t="n">
        <v>44052</v>
      </c>
      <c r="B468" s="0" t="n">
        <v>15.1618778935185</v>
      </c>
      <c r="C468" s="0" t="n">
        <v>7.2525</v>
      </c>
      <c r="D468" s="0" t="n">
        <v>24.16</v>
      </c>
      <c r="E468" s="0" t="n">
        <v>16.9075</v>
      </c>
      <c r="F468" s="0" t="n">
        <v>11.1035127314815</v>
      </c>
      <c r="G468" s="0" t="n">
        <v>8.58111111111111</v>
      </c>
      <c r="H468" s="0" t="n">
        <v>13.8461111111111</v>
      </c>
      <c r="I468" s="0" t="n">
        <f aca="false">H468-G468</f>
        <v>5.265</v>
      </c>
      <c r="J468" s="0" t="n">
        <f aca="false">B468-F468</f>
        <v>4.05836516203704</v>
      </c>
      <c r="K468" s="2" t="n">
        <v>677.56484</v>
      </c>
      <c r="L468" s="0" t="n">
        <v>4.86996092725852</v>
      </c>
      <c r="M468" s="0" t="n">
        <v>0</v>
      </c>
    </row>
    <row r="469" customFormat="false" ht="15" hidden="false" customHeight="false" outlineLevel="0" collapsed="false">
      <c r="A469" s="1" t="n">
        <v>44053</v>
      </c>
      <c r="B469" s="0" t="n">
        <v>14.5871643518519</v>
      </c>
      <c r="C469" s="0" t="n">
        <v>5.80861111111111</v>
      </c>
      <c r="D469" s="0" t="n">
        <v>22.1419444444444</v>
      </c>
      <c r="E469" s="0" t="n">
        <v>16.3333333333333</v>
      </c>
      <c r="F469" s="0" t="n">
        <v>10.5261053240741</v>
      </c>
      <c r="G469" s="0" t="n">
        <v>8.87888888888889</v>
      </c>
      <c r="H469" s="0" t="n">
        <v>12.2072222222222</v>
      </c>
      <c r="I469" s="0" t="n">
        <f aca="false">H469-G469</f>
        <v>3.32833333333333</v>
      </c>
      <c r="J469" s="0" t="n">
        <f aca="false">B469-F469</f>
        <v>4.06105902777777</v>
      </c>
      <c r="K469" s="2" t="n">
        <v>663.38986</v>
      </c>
      <c r="L469" s="0" t="n">
        <v>10.1285167043693</v>
      </c>
      <c r="M469" s="0" t="n">
        <v>0</v>
      </c>
    </row>
    <row r="470" customFormat="false" ht="15" hidden="false" customHeight="false" outlineLevel="0" collapsed="false">
      <c r="A470" s="1" t="n">
        <v>44054</v>
      </c>
      <c r="B470" s="0" t="n">
        <v>6.45115451388889</v>
      </c>
      <c r="C470" s="0" t="n">
        <v>-0.162222222222223</v>
      </c>
      <c r="D470" s="0" t="n">
        <v>15.2811111111111</v>
      </c>
      <c r="E470" s="0" t="n">
        <v>15.4433333333333</v>
      </c>
      <c r="F470" s="0" t="n">
        <v>7.9041261574074</v>
      </c>
      <c r="G470" s="0" t="n">
        <v>5.655</v>
      </c>
      <c r="H470" s="0" t="n">
        <v>9.965</v>
      </c>
      <c r="I470" s="0" t="n">
        <f aca="false">H470-G470</f>
        <v>4.31</v>
      </c>
      <c r="J470" s="0" t="n">
        <f aca="false">B470-F470</f>
        <v>-1.45297164351852</v>
      </c>
      <c r="K470" s="2" t="n">
        <v>633.75179</v>
      </c>
      <c r="L470" s="0" t="n">
        <v>10.9390508844458</v>
      </c>
      <c r="M470" s="0" t="n">
        <v>0</v>
      </c>
    </row>
    <row r="471" customFormat="false" ht="15" hidden="false" customHeight="false" outlineLevel="0" collapsed="false">
      <c r="A471" s="1" t="n">
        <v>44055</v>
      </c>
      <c r="B471" s="0" t="n">
        <v>8.23503472222222</v>
      </c>
      <c r="C471" s="0" t="n">
        <v>1.685</v>
      </c>
      <c r="D471" s="0" t="n">
        <v>15.9025</v>
      </c>
      <c r="E471" s="0" t="n">
        <v>14.2175</v>
      </c>
      <c r="F471" s="0" t="n">
        <v>7.04044560185185</v>
      </c>
      <c r="G471" s="0" t="n">
        <v>4.51888888888889</v>
      </c>
      <c r="H471" s="0" t="n">
        <v>9.76777777777778</v>
      </c>
      <c r="I471" s="0" t="n">
        <f aca="false">H471-G471</f>
        <v>5.24888888888889</v>
      </c>
      <c r="J471" s="0" t="n">
        <f aca="false">B471-F471</f>
        <v>1.19458912037037</v>
      </c>
      <c r="K471" s="2" t="n">
        <v>631.47362</v>
      </c>
      <c r="L471" s="0" t="n">
        <v>5.61693652660928</v>
      </c>
      <c r="M471" s="0" t="n">
        <v>0</v>
      </c>
    </row>
    <row r="472" customFormat="false" ht="15" hidden="false" customHeight="false" outlineLevel="0" collapsed="false">
      <c r="A472" s="1" t="n">
        <v>44056</v>
      </c>
      <c r="B472" s="0" t="n">
        <v>11.1544733796296</v>
      </c>
      <c r="C472" s="0" t="n">
        <v>3.4075</v>
      </c>
      <c r="D472" s="0" t="n">
        <v>21.4255555555556</v>
      </c>
      <c r="E472" s="0" t="n">
        <v>18.0180555555556</v>
      </c>
      <c r="F472" s="0" t="n">
        <v>7.72728587962963</v>
      </c>
      <c r="G472" s="0" t="n">
        <v>4.83111111111111</v>
      </c>
      <c r="H472" s="0" t="n">
        <v>11.1388888888889</v>
      </c>
      <c r="I472" s="0" t="n">
        <f aca="false">H472-G472</f>
        <v>6.30777777777778</v>
      </c>
      <c r="J472" s="0" t="n">
        <f aca="false">B472-F472</f>
        <v>3.4271875</v>
      </c>
      <c r="K472" s="2" t="n">
        <v>629.58083</v>
      </c>
      <c r="L472" s="0" t="n">
        <v>4.72917500285097</v>
      </c>
      <c r="M472" s="0" t="n">
        <v>0</v>
      </c>
    </row>
    <row r="473" customFormat="false" ht="15" hidden="false" customHeight="false" outlineLevel="0" collapsed="false">
      <c r="A473" s="1" t="n">
        <v>44057</v>
      </c>
      <c r="B473" s="0" t="n">
        <v>11.959291087963</v>
      </c>
      <c r="C473" s="0" t="n">
        <v>6.57138888888889</v>
      </c>
      <c r="D473" s="0" t="n">
        <v>17.9025</v>
      </c>
      <c r="E473" s="0" t="n">
        <v>11.3311111111111</v>
      </c>
      <c r="F473" s="0" t="n">
        <v>6.80946759259259</v>
      </c>
      <c r="G473" s="0" t="n">
        <v>4.93388888888889</v>
      </c>
      <c r="H473" s="0" t="n">
        <v>8.48111111111111</v>
      </c>
      <c r="I473" s="0" t="n">
        <f aca="false">H473-G473</f>
        <v>3.54722222222222</v>
      </c>
      <c r="J473" s="0" t="n">
        <f aca="false">B473-F473</f>
        <v>5.14982349537038</v>
      </c>
      <c r="K473" s="2" t="n">
        <v>620.95232</v>
      </c>
      <c r="L473" s="0" t="n">
        <v>6.15927249691802</v>
      </c>
      <c r="M473" s="0" t="n">
        <v>0</v>
      </c>
    </row>
    <row r="474" customFormat="false" ht="15" hidden="false" customHeight="false" outlineLevel="0" collapsed="false">
      <c r="A474" s="1" t="n">
        <v>44058</v>
      </c>
      <c r="B474" s="0" t="n">
        <v>8.8125318287037</v>
      </c>
      <c r="C474" s="0" t="n">
        <v>-0.640000000000001</v>
      </c>
      <c r="D474" s="0" t="n">
        <v>19.9011111111111</v>
      </c>
      <c r="E474" s="0" t="n">
        <v>20.5411111111111</v>
      </c>
      <c r="F474" s="0" t="n">
        <v>6.50605324074074</v>
      </c>
      <c r="G474" s="0" t="n">
        <v>5.45</v>
      </c>
      <c r="H474" s="0" t="n">
        <v>7.98277777777778</v>
      </c>
      <c r="I474" s="0" t="n">
        <f aca="false">H474-G474</f>
        <v>2.53277777777778</v>
      </c>
      <c r="J474" s="0" t="n">
        <f aca="false">B474-F474</f>
        <v>2.30647858796296</v>
      </c>
      <c r="K474" s="2" t="n">
        <v>607.04334</v>
      </c>
      <c r="L474" s="0" t="n">
        <v>8.18421364775617</v>
      </c>
      <c r="M474" s="0" t="n">
        <v>0</v>
      </c>
    </row>
    <row r="475" customFormat="false" ht="15" hidden="false" customHeight="false" outlineLevel="0" collapsed="false">
      <c r="A475" s="1" t="n">
        <v>44059</v>
      </c>
      <c r="B475" s="0" t="n">
        <v>11.1204456018519</v>
      </c>
      <c r="C475" s="0" t="n">
        <v>0.735555555555556</v>
      </c>
      <c r="D475" s="0" t="n">
        <v>20.9969444444444</v>
      </c>
      <c r="E475" s="0" t="n">
        <v>20.2613888888889</v>
      </c>
      <c r="F475" s="0" t="n">
        <v>8.07718171296297</v>
      </c>
      <c r="G475" s="0" t="n">
        <v>5.45</v>
      </c>
      <c r="H475" s="0" t="n">
        <v>11.2361111111111</v>
      </c>
      <c r="I475" s="0" t="n">
        <f aca="false">H475-G475</f>
        <v>5.78611111111111</v>
      </c>
      <c r="J475" s="0" t="n">
        <f aca="false">B475-F475</f>
        <v>3.04326388888889</v>
      </c>
      <c r="K475" s="2" t="n">
        <v>606.04912</v>
      </c>
      <c r="L475" s="0" t="n">
        <v>6.20133971135851</v>
      </c>
      <c r="M475" s="0" t="n">
        <v>0</v>
      </c>
    </row>
    <row r="476" customFormat="false" ht="15" hidden="false" customHeight="false" outlineLevel="0" collapsed="false">
      <c r="A476" s="1" t="n">
        <v>44060</v>
      </c>
      <c r="B476" s="0" t="n">
        <v>13.8445283564815</v>
      </c>
      <c r="C476" s="0" t="n">
        <v>5.675</v>
      </c>
      <c r="D476" s="0" t="n">
        <v>24.1586111111111</v>
      </c>
      <c r="E476" s="0" t="n">
        <v>18.4836111111111</v>
      </c>
      <c r="F476" s="0" t="n">
        <v>10.3392650462963</v>
      </c>
      <c r="G476" s="0" t="n">
        <v>7.48111111111111</v>
      </c>
      <c r="H476" s="0" t="n">
        <v>13.365</v>
      </c>
      <c r="I476" s="0" t="n">
        <f aca="false">H476-G476</f>
        <v>5.88388888888889</v>
      </c>
      <c r="J476" s="0" t="n">
        <f aca="false">B476-F476</f>
        <v>3.50526331018518</v>
      </c>
      <c r="K476" s="2" t="n">
        <v>609.8523</v>
      </c>
      <c r="L476" s="0" t="n">
        <v>5.28011616476185</v>
      </c>
      <c r="M476" s="0" t="n">
        <v>0</v>
      </c>
    </row>
    <row r="477" customFormat="false" ht="15" hidden="false" customHeight="false" outlineLevel="0" collapsed="false">
      <c r="A477" s="1" t="n">
        <v>44061</v>
      </c>
      <c r="B477" s="0" t="n">
        <v>13.0004166666667</v>
      </c>
      <c r="C477" s="0" t="n">
        <v>8.53111111111111</v>
      </c>
      <c r="D477" s="0" t="n">
        <v>19.6147222222222</v>
      </c>
      <c r="E477" s="0" t="n">
        <v>11.0836111111111</v>
      </c>
      <c r="F477" s="0" t="n">
        <v>9.8127025462963</v>
      </c>
      <c r="G477" s="0" t="n">
        <v>8.58111111111111</v>
      </c>
      <c r="H477" s="0" t="n">
        <v>11.1388888888889</v>
      </c>
      <c r="I477" s="0" t="n">
        <f aca="false">H477-G477</f>
        <v>2.55777777777778</v>
      </c>
      <c r="J477" s="0" t="n">
        <f aca="false">B477-F477</f>
        <v>3.18771412037037</v>
      </c>
      <c r="K477" s="2" t="n">
        <v>601.54401</v>
      </c>
      <c r="L477" s="0" t="n">
        <v>5.80702431642359</v>
      </c>
      <c r="M477" s="0" t="n">
        <v>0</v>
      </c>
    </row>
    <row r="478" customFormat="false" ht="15" hidden="false" customHeight="false" outlineLevel="0" collapsed="false">
      <c r="A478" s="1" t="n">
        <v>44062</v>
      </c>
      <c r="B478" s="0" t="n">
        <v>4.82813946759259</v>
      </c>
      <c r="C478" s="0" t="n">
        <v>-4.64138888888889</v>
      </c>
      <c r="D478" s="0" t="n">
        <v>9.4225</v>
      </c>
      <c r="E478" s="0" t="n">
        <v>14.0638888888889</v>
      </c>
      <c r="F478" s="0" t="n">
        <v>6.95705439814814</v>
      </c>
      <c r="G478" s="0" t="n">
        <v>5.03722222222222</v>
      </c>
      <c r="H478" s="0" t="n">
        <v>9.47222222222222</v>
      </c>
      <c r="I478" s="0" t="n">
        <f aca="false">H478-G478</f>
        <v>4.435</v>
      </c>
      <c r="J478" s="0" t="n">
        <f aca="false">B478-F478</f>
        <v>-2.12891493055555</v>
      </c>
      <c r="K478" s="2" t="n">
        <v>563.09766</v>
      </c>
      <c r="L478" s="0" t="n">
        <v>13.2747241189163</v>
      </c>
      <c r="M478" s="0" t="n">
        <v>0</v>
      </c>
    </row>
    <row r="479" customFormat="false" ht="15" hidden="false" customHeight="false" outlineLevel="0" collapsed="false">
      <c r="A479" s="1" t="n">
        <v>44063</v>
      </c>
      <c r="B479" s="0" t="n">
        <v>3.45105324074074</v>
      </c>
      <c r="C479" s="0" t="n">
        <v>-6.43916666666667</v>
      </c>
      <c r="D479" s="0" t="n">
        <v>13.6041666666667</v>
      </c>
      <c r="E479" s="0" t="n">
        <v>20.0433333333333</v>
      </c>
      <c r="F479" s="0" t="n">
        <v>6.29028356481481</v>
      </c>
      <c r="G479" s="0" t="n">
        <v>3.68277777777778</v>
      </c>
      <c r="H479" s="0" t="n">
        <v>9.07722222222222</v>
      </c>
      <c r="I479" s="0" t="n">
        <f aca="false">H479-G479</f>
        <v>5.39444444444445</v>
      </c>
      <c r="J479" s="0" t="n">
        <f aca="false">B479-F479</f>
        <v>-2.83923032407407</v>
      </c>
      <c r="K479" s="2" t="n">
        <v>548.89124</v>
      </c>
      <c r="L479" s="0" t="n">
        <v>25.489428276071</v>
      </c>
      <c r="M479" s="0" t="n">
        <v>1.78411625000011</v>
      </c>
    </row>
    <row r="480" customFormat="false" ht="15" hidden="false" customHeight="false" outlineLevel="0" collapsed="false">
      <c r="A480" s="1" t="n">
        <v>44064</v>
      </c>
      <c r="B480" s="0" t="n">
        <v>9.35662615740741</v>
      </c>
      <c r="C480" s="0" t="n">
        <v>2.94305555555556</v>
      </c>
      <c r="D480" s="0" t="n">
        <v>17.6641666666667</v>
      </c>
      <c r="E480" s="0" t="n">
        <v>14.7211111111111</v>
      </c>
      <c r="F480" s="0" t="n">
        <v>6.36784143518519</v>
      </c>
      <c r="G480" s="0" t="n">
        <v>3.36722222222222</v>
      </c>
      <c r="H480" s="0" t="n">
        <v>9.66888888888889</v>
      </c>
      <c r="I480" s="0" t="n">
        <f aca="false">H480-G480</f>
        <v>6.30166666666667</v>
      </c>
      <c r="J480" s="0" t="n">
        <f aca="false">B480-F480</f>
        <v>2.98878472222222</v>
      </c>
      <c r="K480" s="2" t="n">
        <v>560.8514</v>
      </c>
      <c r="L480" s="0" t="n">
        <v>7.23679267948201</v>
      </c>
      <c r="M480" s="0" t="n">
        <v>0</v>
      </c>
    </row>
    <row r="481" customFormat="false" ht="15" hidden="false" customHeight="false" outlineLevel="0" collapsed="false">
      <c r="A481" s="1" t="n">
        <v>44065</v>
      </c>
      <c r="B481" s="0" t="n">
        <v>11.731796875</v>
      </c>
      <c r="C481" s="0" t="n">
        <v>6.67416666666667</v>
      </c>
      <c r="D481" s="0" t="n">
        <v>18.2830555555556</v>
      </c>
      <c r="E481" s="0" t="n">
        <v>11.6088888888889</v>
      </c>
      <c r="F481" s="0" t="n">
        <v>6.30000578703704</v>
      </c>
      <c r="G481" s="0" t="n">
        <v>3.155</v>
      </c>
      <c r="H481" s="0" t="n">
        <v>9.47222222222222</v>
      </c>
      <c r="I481" s="0" t="n">
        <f aca="false">H481-G481</f>
        <v>6.31722222222222</v>
      </c>
      <c r="J481" s="0" t="n">
        <f aca="false">B481-F481</f>
        <v>5.43179108796296</v>
      </c>
      <c r="K481" s="2" t="n">
        <v>555.94798</v>
      </c>
      <c r="L481" s="0" t="n">
        <v>3.49994006207554</v>
      </c>
      <c r="M481" s="0" t="n">
        <v>0</v>
      </c>
    </row>
    <row r="482" customFormat="false" ht="15" hidden="false" customHeight="false" outlineLevel="0" collapsed="false">
      <c r="A482" s="1" t="n">
        <v>44066</v>
      </c>
      <c r="B482" s="0" t="n">
        <v>14.3014641203704</v>
      </c>
      <c r="C482" s="0" t="n">
        <v>8.43111111111111</v>
      </c>
      <c r="D482" s="0" t="n">
        <v>22.1436111111111</v>
      </c>
      <c r="E482" s="0" t="n">
        <v>13.7125</v>
      </c>
      <c r="F482" s="0" t="n">
        <v>6.90521412037037</v>
      </c>
      <c r="G482" s="0" t="n">
        <v>3.57777777777778</v>
      </c>
      <c r="H482" s="0" t="n">
        <v>10.5527777777778</v>
      </c>
      <c r="I482" s="0" t="n">
        <f aca="false">H482-G482</f>
        <v>6.975</v>
      </c>
      <c r="J482" s="0" t="n">
        <f aca="false">B482-F482</f>
        <v>7.39625</v>
      </c>
      <c r="K482" s="2" t="n">
        <v>544.90441</v>
      </c>
      <c r="L482" s="0" t="n">
        <v>6.77618410641465</v>
      </c>
      <c r="M482" s="0" t="n">
        <v>0</v>
      </c>
    </row>
    <row r="483" customFormat="false" ht="15" hidden="false" customHeight="false" outlineLevel="0" collapsed="false">
      <c r="A483" s="1" t="n">
        <v>44067</v>
      </c>
      <c r="B483" s="0" t="n">
        <v>18.0941782407407</v>
      </c>
      <c r="C483" s="0" t="n">
        <v>12.6875</v>
      </c>
      <c r="D483" s="0" t="n">
        <v>25.81</v>
      </c>
      <c r="E483" s="0" t="n">
        <v>13.1225</v>
      </c>
      <c r="F483" s="0" t="n">
        <v>9.82914930555556</v>
      </c>
      <c r="G483" s="0" t="n">
        <v>6.26777777777778</v>
      </c>
      <c r="H483" s="0" t="n">
        <v>13.9422222222222</v>
      </c>
      <c r="I483" s="0" t="n">
        <f aca="false">H483-G483</f>
        <v>7.67444444444444</v>
      </c>
      <c r="J483" s="0" t="n">
        <f aca="false">B483-F483</f>
        <v>8.26502893518518</v>
      </c>
      <c r="K483" s="2" t="n">
        <v>540.57128</v>
      </c>
      <c r="L483" s="0" t="n">
        <v>6.22336202403777</v>
      </c>
      <c r="M483" s="0" t="n">
        <v>0</v>
      </c>
    </row>
    <row r="484" customFormat="false" ht="15" hidden="false" customHeight="false" outlineLevel="0" collapsed="false">
      <c r="A484" s="1" t="n">
        <v>44068</v>
      </c>
      <c r="B484" s="0" t="n">
        <v>12.9544618055556</v>
      </c>
      <c r="C484" s="0" t="n">
        <v>3.46194444444444</v>
      </c>
      <c r="D484" s="0" t="n">
        <v>22.765</v>
      </c>
      <c r="E484" s="0" t="n">
        <v>19.3030555555556</v>
      </c>
      <c r="F484" s="0" t="n">
        <v>10.6088310185185</v>
      </c>
      <c r="G484" s="0" t="n">
        <v>9.66888888888889</v>
      </c>
      <c r="H484" s="0" t="n">
        <v>12.3038888888889</v>
      </c>
      <c r="I484" s="0" t="n">
        <f aca="false">H484-G484</f>
        <v>2.635</v>
      </c>
      <c r="J484" s="0" t="n">
        <f aca="false">B484-F484</f>
        <v>2.34563078703703</v>
      </c>
      <c r="K484" s="2" t="n">
        <v>530.42859</v>
      </c>
      <c r="L484" s="0" t="n">
        <v>6.74905505594378</v>
      </c>
      <c r="M484" s="0" t="n">
        <v>0</v>
      </c>
    </row>
    <row r="485" customFormat="false" ht="15" hidden="false" customHeight="false" outlineLevel="0" collapsed="false">
      <c r="A485" s="1" t="n">
        <v>44069</v>
      </c>
      <c r="B485" s="0" t="n">
        <v>9.93584201388889</v>
      </c>
      <c r="C485" s="0" t="n">
        <v>3.12333333333333</v>
      </c>
      <c r="D485" s="0" t="n">
        <v>16.9983333333333</v>
      </c>
      <c r="E485" s="0" t="n">
        <v>13.875</v>
      </c>
      <c r="F485" s="0" t="n">
        <v>10.8657581018519</v>
      </c>
      <c r="G485" s="0" t="n">
        <v>10.0627777777778</v>
      </c>
      <c r="H485" s="0" t="n">
        <v>11.7222222222222</v>
      </c>
      <c r="I485" s="0" t="n">
        <f aca="false">H485-G485</f>
        <v>1.65944444444444</v>
      </c>
      <c r="J485" s="0" t="n">
        <f aca="false">B485-F485</f>
        <v>-0.929916087962974</v>
      </c>
      <c r="K485" s="2" t="n">
        <v>521.89729</v>
      </c>
      <c r="L485" s="0" t="n">
        <v>6.31849264548173</v>
      </c>
      <c r="M485" s="0" t="n">
        <v>0</v>
      </c>
    </row>
    <row r="486" customFormat="false" ht="15" hidden="false" customHeight="false" outlineLevel="0" collapsed="false">
      <c r="A486" s="1" t="n">
        <v>44070</v>
      </c>
      <c r="B486" s="0" t="n">
        <v>10.889068287037</v>
      </c>
      <c r="C486" s="0" t="n">
        <v>0.2675</v>
      </c>
      <c r="D486" s="0" t="n">
        <v>21.8080555555556</v>
      </c>
      <c r="E486" s="0" t="n">
        <v>21.5405555555556</v>
      </c>
      <c r="F486" s="0" t="n">
        <v>12.1735648148148</v>
      </c>
      <c r="G486" s="0" t="n">
        <v>9.275</v>
      </c>
      <c r="H486" s="0" t="n">
        <v>15.2822222222222</v>
      </c>
      <c r="I486" s="0" t="n">
        <f aca="false">H486-G486</f>
        <v>6.00722222222222</v>
      </c>
      <c r="J486" s="0" t="n">
        <f aca="false">B486-F486</f>
        <v>-1.28449652777778</v>
      </c>
      <c r="K486" s="2" t="n">
        <v>523.89884</v>
      </c>
      <c r="L486" s="0" t="n">
        <v>11.9483210022627</v>
      </c>
      <c r="M486" s="0" t="n">
        <v>0</v>
      </c>
    </row>
    <row r="487" customFormat="false" ht="15" hidden="false" customHeight="false" outlineLevel="0" collapsed="false">
      <c r="A487" s="1" t="n">
        <v>44071</v>
      </c>
      <c r="B487" s="0" t="n">
        <v>15.1936458333333</v>
      </c>
      <c r="C487" s="0" t="n">
        <v>6.96</v>
      </c>
      <c r="D487" s="0" t="n">
        <v>24.7391666666667</v>
      </c>
      <c r="E487" s="0" t="n">
        <v>17.7791666666667</v>
      </c>
      <c r="F487" s="0" t="n">
        <v>12.3770543981482</v>
      </c>
      <c r="G487" s="0" t="n">
        <v>9.37277777777778</v>
      </c>
      <c r="H487" s="0" t="n">
        <v>15.1872222222222</v>
      </c>
      <c r="I487" s="0" t="n">
        <f aca="false">H487-G487</f>
        <v>5.81444444444445</v>
      </c>
      <c r="J487" s="0" t="n">
        <f aca="false">B487-F487</f>
        <v>2.81659143518517</v>
      </c>
      <c r="K487" s="2" t="n">
        <v>520.46742</v>
      </c>
      <c r="L487" s="0" t="n">
        <v>5.84881158009376</v>
      </c>
      <c r="M487" s="0" t="n">
        <v>0</v>
      </c>
    </row>
    <row r="488" customFormat="false" ht="15" hidden="false" customHeight="false" outlineLevel="0" collapsed="false">
      <c r="A488" s="1" t="n">
        <v>44072</v>
      </c>
      <c r="B488" s="0" t="n">
        <v>11.6624826388889</v>
      </c>
      <c r="C488" s="0" t="n">
        <v>6.14861111111111</v>
      </c>
      <c r="D488" s="0" t="n">
        <v>16.4744444444444</v>
      </c>
      <c r="E488" s="0" t="n">
        <v>10.3258333333333</v>
      </c>
      <c r="F488" s="0" t="n">
        <v>11.9864872685185</v>
      </c>
      <c r="G488" s="0" t="n">
        <v>9.66888888888889</v>
      </c>
      <c r="H488" s="0" t="n">
        <v>13.75</v>
      </c>
      <c r="I488" s="0" t="n">
        <f aca="false">H488-G488</f>
        <v>4.08111111111111</v>
      </c>
      <c r="J488" s="0" t="n">
        <f aca="false">B488-F488</f>
        <v>-0.324004629629632</v>
      </c>
      <c r="K488" s="2" t="n">
        <v>506.3408</v>
      </c>
      <c r="L488" s="0" t="n">
        <v>8.77323871330492</v>
      </c>
      <c r="M488" s="0" t="n">
        <v>0</v>
      </c>
    </row>
    <row r="489" customFormat="false" ht="15" hidden="false" customHeight="false" outlineLevel="0" collapsed="false">
      <c r="A489" s="1" t="n">
        <v>44073</v>
      </c>
      <c r="B489" s="0" t="n">
        <v>12.047896412037</v>
      </c>
      <c r="C489" s="0" t="n">
        <v>6.26611111111111</v>
      </c>
      <c r="D489" s="0" t="n">
        <v>19.0916666666667</v>
      </c>
      <c r="E489" s="0" t="n">
        <v>12.8255555555556</v>
      </c>
      <c r="F489" s="0" t="n">
        <v>11.3626388888889</v>
      </c>
      <c r="G489" s="0" t="n">
        <v>9.275</v>
      </c>
      <c r="H489" s="0" t="n">
        <v>13.8461111111111</v>
      </c>
      <c r="I489" s="0" t="n">
        <f aca="false">H489-G489</f>
        <v>4.57111111111111</v>
      </c>
      <c r="J489" s="0" t="n">
        <f aca="false">B489-F489</f>
        <v>0.685257523148142</v>
      </c>
      <c r="K489" s="2" t="n">
        <v>494.28486</v>
      </c>
      <c r="L489" s="0" t="n">
        <v>6.53875217027293</v>
      </c>
      <c r="M489" s="0" t="n">
        <v>0</v>
      </c>
    </row>
    <row r="490" customFormat="false" ht="15" hidden="false" customHeight="false" outlineLevel="0" collapsed="false">
      <c r="A490" s="1" t="n">
        <v>44074</v>
      </c>
      <c r="B490" s="0" t="n">
        <v>12.6893373842593</v>
      </c>
      <c r="C490" s="0" t="n">
        <v>11.09</v>
      </c>
      <c r="D490" s="0" t="n">
        <v>14.995</v>
      </c>
      <c r="E490" s="0" t="n">
        <v>3.905</v>
      </c>
      <c r="F490" s="0" t="n">
        <v>11.1868518518519</v>
      </c>
      <c r="G490" s="0" t="n">
        <v>9.86611111111111</v>
      </c>
      <c r="H490" s="0" t="n">
        <v>12.5938888888889</v>
      </c>
      <c r="I490" s="0" t="n">
        <f aca="false">H490-G490</f>
        <v>2.72777777777778</v>
      </c>
      <c r="J490" s="0" t="n">
        <f aca="false">B490-F490</f>
        <v>1.50248553240741</v>
      </c>
      <c r="K490" s="2" t="n">
        <v>490.61792</v>
      </c>
      <c r="L490" s="0" t="n">
        <v>3.89451293318748</v>
      </c>
      <c r="M490" s="0" t="n">
        <v>0</v>
      </c>
    </row>
    <row r="491" customFormat="false" ht="15" hidden="false" customHeight="false" outlineLevel="0" collapsed="false">
      <c r="A491" s="1" t="n">
        <v>44075</v>
      </c>
      <c r="B491" s="0" t="n">
        <v>11.9530844907407</v>
      </c>
      <c r="C491" s="0" t="n">
        <v>8.13166666666667</v>
      </c>
      <c r="D491" s="0" t="n">
        <v>17.1880555555556</v>
      </c>
      <c r="E491" s="0" t="n">
        <v>9.05638888888889</v>
      </c>
      <c r="F491" s="0" t="n">
        <v>9.08550925925926</v>
      </c>
      <c r="G491" s="0" t="n">
        <v>7.98277777777778</v>
      </c>
      <c r="H491" s="0" t="n">
        <v>10.455</v>
      </c>
      <c r="I491" s="0" t="n">
        <f aca="false">H491-G491</f>
        <v>2.47222222222222</v>
      </c>
      <c r="J491" s="0" t="n">
        <f aca="false">B491-F491</f>
        <v>2.86757523148147</v>
      </c>
      <c r="K491" s="2" t="n">
        <v>477.58652</v>
      </c>
      <c r="L491" s="0" t="n">
        <v>2.78589687664053</v>
      </c>
      <c r="M491" s="0" t="n">
        <v>0</v>
      </c>
    </row>
    <row r="492" customFormat="false" ht="15" hidden="false" customHeight="false" outlineLevel="0" collapsed="false">
      <c r="A492" s="1" t="n">
        <v>44076</v>
      </c>
      <c r="B492" s="0" t="n">
        <v>10.9102633101852</v>
      </c>
      <c r="C492" s="0" t="n">
        <v>2.2225</v>
      </c>
      <c r="D492" s="0" t="n">
        <v>19.3772222222222</v>
      </c>
      <c r="E492" s="0" t="n">
        <v>17.1547222222222</v>
      </c>
      <c r="F492" s="0" t="n">
        <v>7.78531828703704</v>
      </c>
      <c r="G492" s="0" t="n">
        <v>6.97777777777778</v>
      </c>
      <c r="H492" s="0" t="n">
        <v>9.07722222222222</v>
      </c>
      <c r="I492" s="0" t="n">
        <f aca="false">H492-G492</f>
        <v>2.09944444444444</v>
      </c>
      <c r="J492" s="0" t="n">
        <f aca="false">B492-F492</f>
        <v>3.12494502314815</v>
      </c>
      <c r="K492" s="2" t="n">
        <v>467.06383</v>
      </c>
      <c r="L492" s="0" t="n">
        <v>5.17039618759172</v>
      </c>
      <c r="M492" s="0" t="n">
        <v>0</v>
      </c>
    </row>
    <row r="493" customFormat="false" ht="15" hidden="false" customHeight="false" outlineLevel="0" collapsed="false">
      <c r="A493" s="1" t="n">
        <v>44077</v>
      </c>
      <c r="B493" s="0" t="n">
        <v>12.5077835648148</v>
      </c>
      <c r="C493" s="0" t="n">
        <v>3.97888888888889</v>
      </c>
      <c r="D493" s="0" t="n">
        <v>22.2858333333333</v>
      </c>
      <c r="E493" s="0" t="n">
        <v>18.3069444444444</v>
      </c>
      <c r="F493" s="0" t="n">
        <v>10.8104918981482</v>
      </c>
      <c r="G493" s="0" t="n">
        <v>7.48111111111111</v>
      </c>
      <c r="H493" s="0" t="n">
        <v>15.6638888888889</v>
      </c>
      <c r="I493" s="0" t="n">
        <f aca="false">H493-G493</f>
        <v>8.18277777777778</v>
      </c>
      <c r="J493" s="0" t="n">
        <f aca="false">B493-F493</f>
        <v>1.69729166666667</v>
      </c>
      <c r="K493" s="2" t="n">
        <v>469.70557</v>
      </c>
      <c r="L493" s="0" t="n">
        <v>8.7426523774132</v>
      </c>
      <c r="M493" s="0" t="n">
        <v>0</v>
      </c>
    </row>
    <row r="494" customFormat="false" ht="15" hidden="false" customHeight="false" outlineLevel="0" collapsed="false">
      <c r="A494" s="1" t="n">
        <v>44078</v>
      </c>
      <c r="B494" s="0" t="n">
        <v>14.3203096064815</v>
      </c>
      <c r="C494" s="0" t="n">
        <v>8.02888888888889</v>
      </c>
      <c r="D494" s="0" t="n">
        <v>22.0480555555556</v>
      </c>
      <c r="E494" s="0" t="n">
        <v>14.0191666666667</v>
      </c>
      <c r="F494" s="0" t="n">
        <v>12.4429976851852</v>
      </c>
      <c r="G494" s="0" t="n">
        <v>9.86611111111111</v>
      </c>
      <c r="H494" s="0" t="n">
        <v>16.2372222222222</v>
      </c>
      <c r="I494" s="0" t="n">
        <f aca="false">H494-G494</f>
        <v>6.37111111111111</v>
      </c>
      <c r="J494" s="0" t="n">
        <f aca="false">B494-F494</f>
        <v>1.8773119212963</v>
      </c>
      <c r="K494" s="2" t="n">
        <v>468.53953</v>
      </c>
      <c r="L494" s="0" t="n">
        <v>6.90580234286161</v>
      </c>
      <c r="M494" s="0" t="n">
        <v>0</v>
      </c>
    </row>
    <row r="495" customFormat="false" ht="15" hidden="false" customHeight="false" outlineLevel="0" collapsed="false">
      <c r="A495" s="1" t="n">
        <v>44079</v>
      </c>
      <c r="B495" s="0" t="n">
        <v>13.001328125</v>
      </c>
      <c r="C495" s="0" t="n">
        <v>6</v>
      </c>
      <c r="D495" s="0" t="n">
        <v>21.235</v>
      </c>
      <c r="E495" s="0" t="n">
        <v>15.235</v>
      </c>
      <c r="F495" s="0" t="n">
        <v>13.6302893518519</v>
      </c>
      <c r="G495" s="0" t="n">
        <v>10.9438888888889</v>
      </c>
      <c r="H495" s="0" t="n">
        <v>16.5227777777778</v>
      </c>
      <c r="I495" s="0" t="n">
        <f aca="false">H495-G495</f>
        <v>5.57888888888889</v>
      </c>
      <c r="J495" s="0" t="n">
        <f aca="false">B495-F495</f>
        <v>-0.628961226851857</v>
      </c>
      <c r="K495" s="2" t="n">
        <v>462.93377</v>
      </c>
      <c r="L495" s="0" t="n">
        <v>6.63197038002461</v>
      </c>
      <c r="M495" s="0" t="n">
        <v>0</v>
      </c>
    </row>
    <row r="496" customFormat="false" ht="15" hidden="false" customHeight="false" outlineLevel="0" collapsed="false">
      <c r="A496" s="1" t="n">
        <v>44080</v>
      </c>
      <c r="B496" s="0" t="n">
        <v>8.68300636574074</v>
      </c>
      <c r="C496" s="0" t="n">
        <v>4.72638888888889</v>
      </c>
      <c r="D496" s="0" t="n">
        <v>15.4255555555556</v>
      </c>
      <c r="E496" s="0" t="n">
        <v>10.6991666666667</v>
      </c>
      <c r="F496" s="0" t="n">
        <v>11.2879166666667</v>
      </c>
      <c r="G496" s="0" t="n">
        <v>10.455</v>
      </c>
      <c r="H496" s="0" t="n">
        <v>13.8461111111111</v>
      </c>
      <c r="I496" s="0" t="n">
        <f aca="false">H496-G496</f>
        <v>3.39111111111111</v>
      </c>
      <c r="J496" s="0" t="n">
        <f aca="false">B496-F496</f>
        <v>-2.60491030092593</v>
      </c>
      <c r="K496" s="2" t="n">
        <v>438.27523</v>
      </c>
      <c r="L496" s="0" t="n">
        <v>6.10529956070032</v>
      </c>
      <c r="M496" s="0" t="n">
        <v>0</v>
      </c>
    </row>
    <row r="497" customFormat="false" ht="15" hidden="false" customHeight="false" outlineLevel="0" collapsed="false">
      <c r="A497" s="1" t="n">
        <v>44081</v>
      </c>
      <c r="B497" s="0" t="n">
        <v>13.5895167824074</v>
      </c>
      <c r="C497" s="0" t="n">
        <v>5.13666666666667</v>
      </c>
      <c r="D497" s="0" t="n">
        <v>21.38</v>
      </c>
      <c r="E497" s="0" t="n">
        <v>16.2433333333333</v>
      </c>
      <c r="F497" s="0" t="n">
        <v>13.3183969907407</v>
      </c>
      <c r="G497" s="0" t="n">
        <v>10.5527777777778</v>
      </c>
      <c r="H497" s="0" t="n">
        <v>16.9027777777778</v>
      </c>
      <c r="I497" s="0" t="n">
        <f aca="false">H497-G497</f>
        <v>6.35</v>
      </c>
      <c r="J497" s="0" t="n">
        <f aca="false">B497-F497</f>
        <v>0.271119791666667</v>
      </c>
      <c r="K497" s="2" t="n">
        <v>451.95471</v>
      </c>
      <c r="L497" s="0" t="n">
        <v>8.78447106501626</v>
      </c>
      <c r="M497" s="0" t="n">
        <v>0</v>
      </c>
    </row>
    <row r="498" customFormat="false" ht="15" hidden="false" customHeight="false" outlineLevel="0" collapsed="false">
      <c r="A498" s="1" t="n">
        <v>44082</v>
      </c>
      <c r="B498" s="0" t="n">
        <v>16.0315190972222</v>
      </c>
      <c r="C498" s="0" t="n">
        <v>10.5038888888889</v>
      </c>
      <c r="D498" s="0" t="n">
        <v>23.7283333333333</v>
      </c>
      <c r="E498" s="0" t="n">
        <v>13.2244444444444</v>
      </c>
      <c r="F498" s="0" t="n">
        <v>13.2607002314815</v>
      </c>
      <c r="G498" s="0" t="n">
        <v>10.0627777777778</v>
      </c>
      <c r="H498" s="0" t="n">
        <v>16.5227777777778</v>
      </c>
      <c r="I498" s="0" t="n">
        <f aca="false">H498-G498</f>
        <v>6.46</v>
      </c>
      <c r="J498" s="0" t="n">
        <f aca="false">B498-F498</f>
        <v>2.77081886574074</v>
      </c>
      <c r="K498" s="2" t="n">
        <v>444.67871</v>
      </c>
      <c r="L498" s="0" t="n">
        <v>5.4585268107796</v>
      </c>
      <c r="M498" s="0" t="n">
        <v>0</v>
      </c>
    </row>
    <row r="499" customFormat="false" ht="15" hidden="false" customHeight="false" outlineLevel="0" collapsed="false">
      <c r="A499" s="1" t="n">
        <v>44083</v>
      </c>
      <c r="B499" s="0" t="n">
        <v>17.4192303240741</v>
      </c>
      <c r="C499" s="0" t="n">
        <v>10.9405555555556</v>
      </c>
      <c r="D499" s="0" t="n">
        <v>24.4486111111111</v>
      </c>
      <c r="E499" s="0" t="n">
        <v>13.5080555555556</v>
      </c>
      <c r="F499" s="0" t="n">
        <v>13.5972743055556</v>
      </c>
      <c r="G499" s="0" t="n">
        <v>12.5938888888889</v>
      </c>
      <c r="H499" s="0" t="n">
        <v>14.23</v>
      </c>
      <c r="I499" s="0" t="n">
        <f aca="false">H499-G499</f>
        <v>1.63611111111111</v>
      </c>
      <c r="J499" s="0" t="n">
        <f aca="false">B499-F499</f>
        <v>3.82195601851852</v>
      </c>
      <c r="K499" s="2" t="n">
        <v>434.34357</v>
      </c>
      <c r="L499" s="0" t="n">
        <v>5.28903894378045</v>
      </c>
      <c r="M499" s="0" t="n">
        <v>0</v>
      </c>
    </row>
    <row r="500" customFormat="false" ht="15" hidden="false" customHeight="false" outlineLevel="0" collapsed="false">
      <c r="A500" s="1" t="n">
        <v>44084</v>
      </c>
      <c r="B500" s="0" t="n">
        <v>19.927271412037</v>
      </c>
      <c r="C500" s="0" t="n">
        <v>10.8894444444444</v>
      </c>
      <c r="D500" s="0" t="n">
        <v>28.3155555555556</v>
      </c>
      <c r="E500" s="0" t="n">
        <v>17.4261111111111</v>
      </c>
      <c r="F500" s="0" t="n">
        <v>16.3528645833333</v>
      </c>
      <c r="G500" s="0" t="n">
        <v>12.7872222222222</v>
      </c>
      <c r="H500" s="0" t="n">
        <v>20.5188888888889</v>
      </c>
      <c r="I500" s="0" t="n">
        <f aca="false">H500-G500</f>
        <v>7.73166666666666</v>
      </c>
      <c r="J500" s="0" t="n">
        <f aca="false">B500-F500</f>
        <v>3.5744068287037</v>
      </c>
      <c r="K500" s="2" t="n">
        <v>440.24905</v>
      </c>
      <c r="L500" s="0" t="n">
        <v>6.3516179777129</v>
      </c>
      <c r="M500" s="0" t="n">
        <v>0</v>
      </c>
    </row>
    <row r="501" customFormat="false" ht="15" hidden="false" customHeight="false" outlineLevel="0" collapsed="false">
      <c r="A501" s="1" t="n">
        <v>44085</v>
      </c>
      <c r="B501" s="0" t="n">
        <v>15.5946990740741</v>
      </c>
      <c r="C501" s="0" t="n">
        <v>5.74361111111111</v>
      </c>
      <c r="D501" s="0" t="n">
        <v>21.2344444444444</v>
      </c>
      <c r="E501" s="0" t="n">
        <v>15.4908333333333</v>
      </c>
      <c r="F501" s="0" t="n">
        <v>14.0633275462963</v>
      </c>
      <c r="G501" s="0" t="n">
        <v>11.7222222222222</v>
      </c>
      <c r="H501" s="0" t="n">
        <v>18.045</v>
      </c>
      <c r="I501" s="0" t="n">
        <f aca="false">H501-G501</f>
        <v>6.32277777777778</v>
      </c>
      <c r="J501" s="0" t="n">
        <f aca="false">B501-F501</f>
        <v>1.53137152777778</v>
      </c>
      <c r="K501" s="2" t="n">
        <v>419.32618</v>
      </c>
      <c r="L501" s="0" t="n">
        <v>12.707866165836</v>
      </c>
      <c r="M501" s="0" t="n">
        <v>0</v>
      </c>
    </row>
    <row r="502" customFormat="false" ht="15" hidden="false" customHeight="false" outlineLevel="0" collapsed="false">
      <c r="A502" s="1" t="n">
        <v>44086</v>
      </c>
      <c r="B502" s="0" t="n">
        <v>15.8039207175926</v>
      </c>
      <c r="C502" s="0" t="n">
        <v>3.87138888888889</v>
      </c>
      <c r="D502" s="0" t="n">
        <v>25.6175</v>
      </c>
      <c r="E502" s="0" t="n">
        <v>21.7461111111111</v>
      </c>
      <c r="F502" s="0" t="n">
        <v>12.9521643518519</v>
      </c>
      <c r="G502" s="0" t="n">
        <v>9.17611111111111</v>
      </c>
      <c r="H502" s="0" t="n">
        <v>16.9027777777778</v>
      </c>
      <c r="I502" s="0" t="n">
        <f aca="false">H502-G502</f>
        <v>7.72666666666667</v>
      </c>
      <c r="J502" s="0" t="n">
        <f aca="false">B502-F502</f>
        <v>2.85175636574074</v>
      </c>
      <c r="K502" s="2" t="n">
        <v>401.19635</v>
      </c>
      <c r="L502" s="0" t="n">
        <v>7.39144549470009</v>
      </c>
      <c r="M502" s="0" t="n">
        <v>0</v>
      </c>
    </row>
    <row r="503" customFormat="false" ht="15" hidden="false" customHeight="false" outlineLevel="0" collapsed="false">
      <c r="A503" s="1" t="n">
        <v>44087</v>
      </c>
      <c r="B503" s="0" t="n">
        <v>15.3053877314815</v>
      </c>
      <c r="C503" s="0" t="n">
        <v>7.98111111111111</v>
      </c>
      <c r="D503" s="0" t="n">
        <v>21.9033333333333</v>
      </c>
      <c r="E503" s="0" t="n">
        <v>13.9222222222222</v>
      </c>
      <c r="F503" s="0" t="n">
        <v>13.593599537037</v>
      </c>
      <c r="G503" s="0" t="n">
        <v>11.1388888888889</v>
      </c>
      <c r="H503" s="0" t="n">
        <v>15.76</v>
      </c>
      <c r="I503" s="0" t="n">
        <f aca="false">H503-G503</f>
        <v>4.62111111111111</v>
      </c>
      <c r="J503" s="0" t="n">
        <f aca="false">B503-F503</f>
        <v>1.71178819444444</v>
      </c>
      <c r="K503" s="2" t="n">
        <v>395.79442</v>
      </c>
      <c r="L503" s="0" t="n">
        <v>6.01502444014144</v>
      </c>
      <c r="M503" s="0" t="n">
        <v>0</v>
      </c>
    </row>
    <row r="504" customFormat="false" ht="15" hidden="false" customHeight="false" outlineLevel="0" collapsed="false">
      <c r="A504" s="1" t="n">
        <v>44088</v>
      </c>
      <c r="B504" s="0" t="n">
        <v>13.6074594907407</v>
      </c>
      <c r="C504" s="0" t="n">
        <v>1.27583333333333</v>
      </c>
      <c r="D504" s="0" t="n">
        <v>23.1986111111111</v>
      </c>
      <c r="E504" s="0" t="n">
        <v>21.9227777777778</v>
      </c>
      <c r="F504" s="0" t="n">
        <v>12.5989178240741</v>
      </c>
      <c r="G504" s="0" t="n">
        <v>9.57111111111111</v>
      </c>
      <c r="H504" s="0" t="n">
        <v>16.2372222222222</v>
      </c>
      <c r="I504" s="0" t="n">
        <f aca="false">H504-G504</f>
        <v>6.66611111111111</v>
      </c>
      <c r="J504" s="0" t="n">
        <f aca="false">B504-F504</f>
        <v>1.00854166666667</v>
      </c>
      <c r="K504" s="2" t="n">
        <v>377.3563</v>
      </c>
      <c r="L504" s="0" t="n">
        <v>5.99597156481752</v>
      </c>
      <c r="M504" s="0" t="n">
        <v>0</v>
      </c>
    </row>
    <row r="505" customFormat="false" ht="15" hidden="false" customHeight="false" outlineLevel="0" collapsed="false">
      <c r="A505" s="1" t="n">
        <v>44089</v>
      </c>
      <c r="B505" s="0" t="n">
        <v>16.6094328703704</v>
      </c>
      <c r="C505" s="0" t="n">
        <v>10.895</v>
      </c>
      <c r="D505" s="0" t="n">
        <v>25.2305555555556</v>
      </c>
      <c r="E505" s="0" t="n">
        <v>14.3355555555556</v>
      </c>
      <c r="F505" s="0" t="n">
        <v>11.7747743055556</v>
      </c>
      <c r="G505" s="0" t="n">
        <v>7.28</v>
      </c>
      <c r="H505" s="0" t="n">
        <v>16.9988888888889</v>
      </c>
      <c r="I505" s="0" t="n">
        <f aca="false">H505-G505</f>
        <v>9.71888888888889</v>
      </c>
      <c r="J505" s="0" t="n">
        <f aca="false">B505-F505</f>
        <v>4.83465856481482</v>
      </c>
      <c r="K505" s="2" t="n">
        <v>369.14899</v>
      </c>
      <c r="L505" s="0" t="n">
        <v>5.96096470412439</v>
      </c>
      <c r="M505" s="0" t="n">
        <v>0</v>
      </c>
    </row>
    <row r="506" customFormat="false" ht="15" hidden="false" customHeight="false" outlineLevel="0" collapsed="false">
      <c r="A506" s="1" t="n">
        <v>44090</v>
      </c>
      <c r="B506" s="0" t="n">
        <v>17.4709027777778</v>
      </c>
      <c r="C506" s="0" t="n">
        <v>9.00555555555556</v>
      </c>
      <c r="D506" s="0" t="n">
        <v>27.2722222222222</v>
      </c>
      <c r="E506" s="0" t="n">
        <v>18.2666666666667</v>
      </c>
      <c r="F506" s="0" t="n">
        <v>11.7049652777778</v>
      </c>
      <c r="G506" s="0" t="n">
        <v>11.0411111111111</v>
      </c>
      <c r="H506" s="0" t="n">
        <v>13.8461111111111</v>
      </c>
      <c r="I506" s="0" t="n">
        <f aca="false">H506-G506</f>
        <v>2.805</v>
      </c>
      <c r="J506" s="0" t="n">
        <f aca="false">B506-F506</f>
        <v>5.76593749999999</v>
      </c>
      <c r="K506" s="2" t="n">
        <v>357.81686</v>
      </c>
      <c r="L506" s="0" t="n">
        <v>7.59186447570789</v>
      </c>
      <c r="M506" s="0" t="n">
        <v>0</v>
      </c>
    </row>
    <row r="507" customFormat="false" ht="15" hidden="false" customHeight="false" outlineLevel="0" collapsed="false">
      <c r="A507" s="1" t="n">
        <v>44091</v>
      </c>
      <c r="B507" s="0" t="n">
        <v>20.2363975694444</v>
      </c>
      <c r="C507" s="0" t="n">
        <v>11.0238888888889</v>
      </c>
      <c r="D507" s="0" t="n">
        <v>30.6191666666667</v>
      </c>
      <c r="E507" s="0" t="n">
        <v>19.5952777777778</v>
      </c>
      <c r="F507" s="0" t="n">
        <v>14.9283622685185</v>
      </c>
      <c r="G507" s="0" t="n">
        <v>11.0411111111111</v>
      </c>
      <c r="H507" s="0" t="n">
        <v>19.6622222222222</v>
      </c>
      <c r="I507" s="0" t="n">
        <f aca="false">H507-G507</f>
        <v>8.62111111111111</v>
      </c>
      <c r="J507" s="0" t="n">
        <f aca="false">B507-F507</f>
        <v>5.30803530092593</v>
      </c>
      <c r="K507" s="2" t="n">
        <v>364.01082</v>
      </c>
      <c r="L507" s="0" t="n">
        <v>6.9591526067044</v>
      </c>
      <c r="M507" s="0" t="n">
        <v>0</v>
      </c>
    </row>
    <row r="508" customFormat="false" ht="15" hidden="false" customHeight="false" outlineLevel="0" collapsed="false">
      <c r="A508" s="1" t="n">
        <v>44092</v>
      </c>
      <c r="B508" s="0" t="n">
        <v>18.5719068287037</v>
      </c>
      <c r="C508" s="0" t="n">
        <v>12.9794444444444</v>
      </c>
      <c r="D508" s="0" t="n">
        <v>25.1733333333333</v>
      </c>
      <c r="E508" s="0" t="n">
        <v>12.1938888888889</v>
      </c>
      <c r="F508" s="0" t="n">
        <v>14.8191608796296</v>
      </c>
      <c r="G508" s="0" t="n">
        <v>12.69</v>
      </c>
      <c r="H508" s="0" t="n">
        <v>16.8077777777778</v>
      </c>
      <c r="I508" s="0" t="n">
        <f aca="false">H508-G508</f>
        <v>4.11777777777778</v>
      </c>
      <c r="J508" s="0" t="n">
        <f aca="false">B508-F508</f>
        <v>3.75274594907408</v>
      </c>
      <c r="K508" s="2" t="n">
        <v>354.10058</v>
      </c>
      <c r="L508" s="0" t="n">
        <v>8.20447761613552</v>
      </c>
      <c r="M508" s="0" t="n">
        <v>0</v>
      </c>
    </row>
    <row r="509" customFormat="false" ht="15" hidden="false" customHeight="false" outlineLevel="0" collapsed="false">
      <c r="A509" s="1" t="n">
        <v>44093</v>
      </c>
      <c r="B509" s="0" t="n">
        <v>12.139140625</v>
      </c>
      <c r="C509" s="0" t="n">
        <v>3.81194444444444</v>
      </c>
      <c r="D509" s="0" t="n">
        <v>18.8541666666667</v>
      </c>
      <c r="E509" s="0" t="n">
        <v>15.0422222222222</v>
      </c>
      <c r="F509" s="0" t="n">
        <v>10.4461921296296</v>
      </c>
      <c r="G509" s="0" t="n">
        <v>8.18222222222222</v>
      </c>
      <c r="H509" s="0" t="n">
        <v>13.6538888888889</v>
      </c>
      <c r="I509" s="0" t="n">
        <f aca="false">H509-G509</f>
        <v>5.47166666666666</v>
      </c>
      <c r="J509" s="0" t="n">
        <f aca="false">B509-F509</f>
        <v>1.69294849537037</v>
      </c>
      <c r="K509" s="2" t="n">
        <v>325.23495</v>
      </c>
      <c r="L509" s="0" t="n">
        <v>6.51139629716173</v>
      </c>
      <c r="M509" s="0" t="n">
        <v>0</v>
      </c>
    </row>
    <row r="510" customFormat="false" ht="15" hidden="false" customHeight="false" outlineLevel="0" collapsed="false">
      <c r="A510" s="1" t="n">
        <v>44094</v>
      </c>
      <c r="B510" s="0" t="n">
        <v>13.3379484953704</v>
      </c>
      <c r="C510" s="0" t="n">
        <v>3.8175</v>
      </c>
      <c r="D510" s="0" t="n">
        <v>23.2005555555556</v>
      </c>
      <c r="E510" s="0" t="n">
        <v>19.3830555555556</v>
      </c>
      <c r="F510" s="0" t="n">
        <v>11.9797395833333</v>
      </c>
      <c r="G510" s="0" t="n">
        <v>8.08222222222222</v>
      </c>
      <c r="H510" s="0" t="n">
        <v>15.4727777777778</v>
      </c>
      <c r="I510" s="0" t="n">
        <f aca="false">H510-G510</f>
        <v>7.39055555555555</v>
      </c>
      <c r="J510" s="0" t="n">
        <f aca="false">B510-F510</f>
        <v>1.35820891203703</v>
      </c>
      <c r="K510" s="2" t="n">
        <v>322.0454</v>
      </c>
      <c r="L510" s="0" t="n">
        <v>3.97092202144877</v>
      </c>
      <c r="M510" s="0" t="n">
        <v>0</v>
      </c>
    </row>
    <row r="511" customFormat="false" ht="15" hidden="false" customHeight="false" outlineLevel="0" collapsed="false">
      <c r="A511" s="1" t="n">
        <v>44095</v>
      </c>
      <c r="B511" s="0" t="n">
        <v>16.8187847222222</v>
      </c>
      <c r="C511" s="0" t="n">
        <v>9.0125</v>
      </c>
      <c r="D511" s="0" t="n">
        <v>24.3558333333333</v>
      </c>
      <c r="E511" s="0" t="n">
        <v>15.3433333333333</v>
      </c>
      <c r="F511" s="0" t="n">
        <v>13.4368981481481</v>
      </c>
      <c r="G511" s="0" t="n">
        <v>9.76777777777778</v>
      </c>
      <c r="H511" s="0" t="n">
        <v>17.2838888888889</v>
      </c>
      <c r="I511" s="0" t="n">
        <f aca="false">H511-G511</f>
        <v>7.51611111111111</v>
      </c>
      <c r="J511" s="0" t="n">
        <f aca="false">B511-F511</f>
        <v>3.38188657407408</v>
      </c>
      <c r="K511" s="2" t="n">
        <v>318.65113</v>
      </c>
      <c r="L511" s="0" t="n">
        <v>4.70179293510631</v>
      </c>
      <c r="M511" s="0" t="n">
        <v>0</v>
      </c>
    </row>
    <row r="512" customFormat="false" ht="15" hidden="false" customHeight="false" outlineLevel="0" collapsed="false">
      <c r="A512" s="1" t="n">
        <v>44096</v>
      </c>
      <c r="B512" s="0" t="n">
        <v>18.9837210648148</v>
      </c>
      <c r="C512" s="0" t="n">
        <v>12.9313888888889</v>
      </c>
      <c r="D512" s="0" t="n">
        <v>27.4263888888889</v>
      </c>
      <c r="E512" s="0" t="n">
        <v>14.495</v>
      </c>
      <c r="F512" s="0" t="n">
        <v>12.7951678240741</v>
      </c>
      <c r="G512" s="0" t="n">
        <v>7.98277777777778</v>
      </c>
      <c r="H512" s="0" t="n">
        <v>17.95</v>
      </c>
      <c r="I512" s="0" t="n">
        <f aca="false">H512-G512</f>
        <v>9.96722222222223</v>
      </c>
      <c r="J512" s="0" t="n">
        <f aca="false">B512-F512</f>
        <v>6.18855324074074</v>
      </c>
      <c r="K512" s="2" t="n">
        <v>304.92414</v>
      </c>
      <c r="L512" s="0" t="n">
        <v>6.96870427671622</v>
      </c>
      <c r="M512" s="0" t="n">
        <v>0</v>
      </c>
    </row>
    <row r="513" customFormat="false" ht="15" hidden="false" customHeight="false" outlineLevel="0" collapsed="false">
      <c r="A513" s="1" t="n">
        <v>44097</v>
      </c>
      <c r="B513" s="0" t="n">
        <v>21.1573032407407</v>
      </c>
      <c r="C513" s="0" t="n">
        <v>14.3241666666667</v>
      </c>
      <c r="D513" s="0" t="n">
        <v>29.3555555555556</v>
      </c>
      <c r="E513" s="0" t="n">
        <v>15.0313888888889</v>
      </c>
      <c r="F513" s="0" t="n">
        <v>14.8587326388889</v>
      </c>
      <c r="G513" s="0" t="n">
        <v>10.9438888888889</v>
      </c>
      <c r="H513" s="0" t="n">
        <v>18.9011111111111</v>
      </c>
      <c r="I513" s="0" t="n">
        <f aca="false">H513-G513</f>
        <v>7.95722222222222</v>
      </c>
      <c r="J513" s="0" t="n">
        <f aca="false">B513-F513</f>
        <v>6.29857060185185</v>
      </c>
      <c r="K513" s="2" t="n">
        <v>299.92724</v>
      </c>
      <c r="L513" s="0" t="n">
        <v>7.67671382822927</v>
      </c>
      <c r="M513" s="0" t="n">
        <v>0</v>
      </c>
    </row>
    <row r="514" customFormat="false" ht="15" hidden="false" customHeight="false" outlineLevel="0" collapsed="false">
      <c r="A514" s="1" t="n">
        <v>44098</v>
      </c>
      <c r="B514" s="0" t="n">
        <v>23.6517679398148</v>
      </c>
      <c r="C514" s="0" t="n">
        <v>13.8805555555556</v>
      </c>
      <c r="D514" s="0" t="n">
        <v>32.1419444444444</v>
      </c>
      <c r="E514" s="0" t="n">
        <v>18.2613888888889</v>
      </c>
      <c r="F514" s="0" t="n">
        <v>17.2242881944444</v>
      </c>
      <c r="G514" s="0" t="n">
        <v>12.4011111111111</v>
      </c>
      <c r="H514" s="0" t="n">
        <v>22.3327777777778</v>
      </c>
      <c r="I514" s="0" t="n">
        <f aca="false">H514-G514</f>
        <v>9.93166666666667</v>
      </c>
      <c r="J514" s="0" t="n">
        <f aca="false">B514-F514</f>
        <v>6.42747974537037</v>
      </c>
      <c r="K514" s="2" t="n">
        <v>298.494</v>
      </c>
      <c r="L514" s="0" t="n">
        <v>6.84010706109527</v>
      </c>
      <c r="M514" s="0" t="n">
        <v>0</v>
      </c>
    </row>
    <row r="515" customFormat="false" ht="15" hidden="false" customHeight="false" outlineLevel="0" collapsed="false">
      <c r="A515" s="1" t="n">
        <v>44099</v>
      </c>
      <c r="B515" s="0" t="n">
        <v>21.3749450231481</v>
      </c>
      <c r="C515" s="0" t="n">
        <v>13.6530555555556</v>
      </c>
      <c r="D515" s="0" t="n">
        <v>30.7105555555556</v>
      </c>
      <c r="E515" s="0" t="n">
        <v>17.0575</v>
      </c>
      <c r="F515" s="0" t="n">
        <v>17.7568923611111</v>
      </c>
      <c r="G515" s="0" t="n">
        <v>16.9988888888889</v>
      </c>
      <c r="H515" s="0" t="n">
        <v>19.5672222222222</v>
      </c>
      <c r="I515" s="0" t="n">
        <f aca="false">H515-G515</f>
        <v>2.56833333333334</v>
      </c>
      <c r="J515" s="0" t="n">
        <f aca="false">B515-F515</f>
        <v>3.61805266203704</v>
      </c>
      <c r="K515" s="2" t="n">
        <v>297.25635</v>
      </c>
      <c r="L515" s="0" t="n">
        <v>7.68601294775243</v>
      </c>
      <c r="M515" s="0" t="n">
        <v>2.34366666666672</v>
      </c>
    </row>
    <row r="516" customFormat="false" ht="15" hidden="false" customHeight="false" outlineLevel="0" collapsed="false">
      <c r="A516" s="1" t="n">
        <v>44100</v>
      </c>
      <c r="B516" s="0" t="n">
        <v>14.3657204861111</v>
      </c>
      <c r="C516" s="0" t="n">
        <v>9.865</v>
      </c>
      <c r="D516" s="0" t="n">
        <v>19.2344444444444</v>
      </c>
      <c r="E516" s="0" t="n">
        <v>9.36944444444444</v>
      </c>
      <c r="F516" s="0" t="n">
        <v>16.584375</v>
      </c>
      <c r="G516" s="0" t="n">
        <v>14.9</v>
      </c>
      <c r="H516" s="0" t="n">
        <v>18.045</v>
      </c>
      <c r="I516" s="0" t="n">
        <f aca="false">H516-G516</f>
        <v>3.145</v>
      </c>
      <c r="J516" s="0" t="n">
        <f aca="false">B516-F516</f>
        <v>-2.21865451388888</v>
      </c>
      <c r="K516" s="2" t="n">
        <v>287.41914</v>
      </c>
      <c r="L516" s="0" t="n">
        <v>4.88772696848193</v>
      </c>
      <c r="M516" s="0" t="n">
        <v>0</v>
      </c>
    </row>
    <row r="517" customFormat="false" ht="15" hidden="false" customHeight="false" outlineLevel="0" collapsed="false">
      <c r="A517" s="1" t="n">
        <v>44101</v>
      </c>
      <c r="B517" s="0" t="n">
        <v>13.0913773148148</v>
      </c>
      <c r="C517" s="0" t="n">
        <v>3.2325</v>
      </c>
      <c r="D517" s="0" t="n">
        <v>22.6691666666667</v>
      </c>
      <c r="E517" s="0" t="n">
        <v>19.4366666666667</v>
      </c>
      <c r="F517" s="0" t="n">
        <v>12.907662037037</v>
      </c>
      <c r="G517" s="0" t="n">
        <v>10.9438888888889</v>
      </c>
      <c r="H517" s="0" t="n">
        <v>14.7088888888889</v>
      </c>
      <c r="I517" s="0" t="n">
        <f aca="false">H517-G517</f>
        <v>3.765</v>
      </c>
      <c r="J517" s="0" t="n">
        <f aca="false">B517-F517</f>
        <v>0.183715277777772</v>
      </c>
      <c r="K517" s="2" t="n">
        <v>264.74518</v>
      </c>
      <c r="L517" s="0" t="n">
        <v>4.78454906617319</v>
      </c>
      <c r="M517" s="0" t="n">
        <v>0</v>
      </c>
    </row>
    <row r="518" customFormat="false" ht="15" hidden="false" customHeight="false" outlineLevel="0" collapsed="false">
      <c r="A518" s="1" t="n">
        <v>44102</v>
      </c>
      <c r="B518" s="0" t="n">
        <v>18.1163686342593</v>
      </c>
      <c r="C518" s="0" t="n">
        <v>9.41666666666667</v>
      </c>
      <c r="D518" s="0" t="n">
        <v>26.3461111111111</v>
      </c>
      <c r="E518" s="0" t="n">
        <v>16.9294444444444</v>
      </c>
      <c r="F518" s="0" t="n">
        <v>14.8788946759259</v>
      </c>
      <c r="G518" s="0" t="n">
        <v>10.8461111111111</v>
      </c>
      <c r="H518" s="0" t="n">
        <v>19.3772222222222</v>
      </c>
      <c r="I518" s="0" t="n">
        <f aca="false">H518-G518</f>
        <v>8.53111111111111</v>
      </c>
      <c r="J518" s="0" t="n">
        <f aca="false">B518-F518</f>
        <v>3.23747395833334</v>
      </c>
      <c r="K518" s="2" t="n">
        <v>266.05851</v>
      </c>
      <c r="L518" s="0" t="n">
        <v>5.76664544582649</v>
      </c>
      <c r="M518" s="0" t="n">
        <v>0</v>
      </c>
    </row>
    <row r="519" customFormat="false" ht="15" hidden="false" customHeight="false" outlineLevel="0" collapsed="false">
      <c r="A519" s="1" t="n">
        <v>44103</v>
      </c>
      <c r="B519" s="0" t="n">
        <v>22.3436226851852</v>
      </c>
      <c r="C519" s="0" t="n">
        <v>14.9</v>
      </c>
      <c r="D519" s="0" t="n">
        <v>31.1658333333333</v>
      </c>
      <c r="E519" s="0" t="n">
        <v>16.2658333333333</v>
      </c>
      <c r="F519" s="0" t="n">
        <v>14.8760243055556</v>
      </c>
      <c r="G519" s="0" t="n">
        <v>9.86611111111111</v>
      </c>
      <c r="H519" s="0" t="n">
        <v>20.1377777777778</v>
      </c>
      <c r="I519" s="0" t="n">
        <f aca="false">H519-G519</f>
        <v>10.2716666666667</v>
      </c>
      <c r="J519" s="0" t="n">
        <f aca="false">B519-F519</f>
        <v>7.46759837962962</v>
      </c>
      <c r="K519" s="2" t="n">
        <v>255.45301</v>
      </c>
      <c r="L519" s="0" t="n">
        <v>6.12841395531265</v>
      </c>
      <c r="M519" s="0" t="n">
        <v>0</v>
      </c>
    </row>
    <row r="520" customFormat="false" ht="15" hidden="false" customHeight="false" outlineLevel="0" collapsed="false">
      <c r="A520" s="1" t="n">
        <v>44104</v>
      </c>
      <c r="B520" s="0" t="n">
        <v>21.5293431712963</v>
      </c>
      <c r="C520" s="0" t="n">
        <v>12.28</v>
      </c>
      <c r="D520" s="0" t="n">
        <v>31.9911111111111</v>
      </c>
      <c r="E520" s="0" t="n">
        <v>19.7111111111111</v>
      </c>
      <c r="F520" s="0" t="n">
        <v>14.8655729166667</v>
      </c>
      <c r="G520" s="0" t="n">
        <v>13.8461111111111</v>
      </c>
      <c r="H520" s="0" t="n">
        <v>17.665</v>
      </c>
      <c r="I520" s="0" t="n">
        <f aca="false">H520-G520</f>
        <v>3.81888888888889</v>
      </c>
      <c r="J520" s="0" t="n">
        <f aca="false">B520-F520</f>
        <v>6.66377025462963</v>
      </c>
      <c r="K520" s="2" t="n">
        <v>247.09448</v>
      </c>
      <c r="L520" s="0" t="n">
        <v>9.95047062873751</v>
      </c>
      <c r="M520" s="0" t="n">
        <v>0</v>
      </c>
    </row>
    <row r="521" customFormat="false" ht="15" hidden="false" customHeight="false" outlineLevel="0" collapsed="false">
      <c r="A521" s="1" t="n">
        <v>44105</v>
      </c>
      <c r="B521" s="0" t="n">
        <v>14.8922251157407</v>
      </c>
      <c r="C521" s="0" t="n">
        <v>8.77916666666667</v>
      </c>
      <c r="D521" s="0" t="n">
        <v>21.9511111111111</v>
      </c>
      <c r="E521" s="0" t="n">
        <v>13.1719444444444</v>
      </c>
      <c r="F521" s="0" t="n">
        <v>12.2189293981481</v>
      </c>
      <c r="G521" s="0" t="n">
        <v>8.38222222222222</v>
      </c>
      <c r="H521" s="0" t="n">
        <v>15.2822222222222</v>
      </c>
      <c r="I521" s="0" t="n">
        <f aca="false">H521-G521</f>
        <v>6.9</v>
      </c>
      <c r="J521" s="0" t="n">
        <f aca="false">B521-F521</f>
        <v>2.6732957175926</v>
      </c>
      <c r="K521" s="2" t="n">
        <v>228.31423</v>
      </c>
      <c r="L521" s="0" t="n">
        <v>5.84403703864535</v>
      </c>
      <c r="M521" s="0" t="n">
        <v>0</v>
      </c>
    </row>
    <row r="522" customFormat="false" ht="15" hidden="false" customHeight="false" outlineLevel="0" collapsed="false">
      <c r="A522" s="1" t="n">
        <v>44106</v>
      </c>
      <c r="B522" s="0" t="n">
        <v>13.745462962963</v>
      </c>
      <c r="C522" s="0" t="n">
        <v>2.70583333333333</v>
      </c>
      <c r="D522" s="0" t="n">
        <v>24.1108333333333</v>
      </c>
      <c r="E522" s="0" t="n">
        <v>21.405</v>
      </c>
      <c r="F522" s="0" t="n">
        <v>12.7762905092593</v>
      </c>
      <c r="G522" s="0" t="n">
        <v>9.47222222222222</v>
      </c>
      <c r="H522" s="0" t="n">
        <v>17.0938888888889</v>
      </c>
      <c r="I522" s="0" t="n">
        <f aca="false">H522-G522</f>
        <v>7.62166666666667</v>
      </c>
      <c r="J522" s="0" t="n">
        <f aca="false">B522-F522</f>
        <v>0.969172453703704</v>
      </c>
      <c r="K522" s="2" t="n">
        <v>218.63425</v>
      </c>
      <c r="L522" s="0" t="n">
        <v>6.66963106968898</v>
      </c>
      <c r="M522" s="0" t="n">
        <v>0</v>
      </c>
    </row>
    <row r="523" customFormat="false" ht="15" hidden="false" customHeight="false" outlineLevel="0" collapsed="false">
      <c r="A523" s="1" t="n">
        <v>44107</v>
      </c>
      <c r="B523" s="0" t="n">
        <v>10.4157060185185</v>
      </c>
      <c r="C523" s="0" t="n">
        <v>6.975</v>
      </c>
      <c r="D523" s="0" t="n">
        <v>15.1863888888889</v>
      </c>
      <c r="E523" s="0" t="n">
        <v>8.21138888888889</v>
      </c>
      <c r="F523" s="0" t="n">
        <v>13.0527488425926</v>
      </c>
      <c r="G523" s="0" t="n">
        <v>11.7222222222222</v>
      </c>
      <c r="H523" s="0" t="n">
        <v>14.8038888888889</v>
      </c>
      <c r="I523" s="0" t="n">
        <f aca="false">H523-G523</f>
        <v>3.08166666666667</v>
      </c>
      <c r="J523" s="0" t="n">
        <f aca="false">B523-F523</f>
        <v>-2.63704282407408</v>
      </c>
      <c r="K523" s="2" t="n">
        <v>214.63897</v>
      </c>
      <c r="L523" s="0" t="n">
        <v>3.55440651578452</v>
      </c>
      <c r="M523" s="0" t="n">
        <v>0</v>
      </c>
    </row>
    <row r="524" customFormat="false" ht="15" hidden="false" customHeight="false" outlineLevel="0" collapsed="false">
      <c r="A524" s="1" t="n">
        <v>44108</v>
      </c>
      <c r="B524" s="0" t="n">
        <v>9.41554398148148</v>
      </c>
      <c r="C524" s="0" t="n">
        <v>5.24416666666667</v>
      </c>
      <c r="D524" s="0" t="n">
        <v>14.7086111111111</v>
      </c>
      <c r="E524" s="0" t="n">
        <v>9.46444444444445</v>
      </c>
      <c r="F524" s="0" t="n">
        <v>11.121255787037</v>
      </c>
      <c r="G524" s="0" t="n">
        <v>10.1611111111111</v>
      </c>
      <c r="H524" s="0" t="n">
        <v>12.4011111111111</v>
      </c>
      <c r="I524" s="0" t="n">
        <f aca="false">H524-G524</f>
        <v>2.24</v>
      </c>
      <c r="J524" s="0" t="n">
        <f aca="false">B524-F524</f>
        <v>-1.70571180555556</v>
      </c>
      <c r="K524" s="2" t="n">
        <v>202.73215</v>
      </c>
      <c r="L524" s="0" t="n">
        <v>3.13168287401597</v>
      </c>
      <c r="M524" s="0" t="n">
        <v>0</v>
      </c>
    </row>
    <row r="525" customFormat="false" ht="15" hidden="false" customHeight="false" outlineLevel="0" collapsed="false">
      <c r="A525" s="1" t="n">
        <v>44109</v>
      </c>
      <c r="B525" s="0" t="n">
        <v>11.2668894675926</v>
      </c>
      <c r="C525" s="0" t="n">
        <v>-3.19694444444444</v>
      </c>
      <c r="D525" s="0" t="n">
        <v>23.1511111111111</v>
      </c>
      <c r="E525" s="0" t="n">
        <v>26.3480555555556</v>
      </c>
      <c r="F525" s="0" t="n">
        <v>9.67970486111111</v>
      </c>
      <c r="G525" s="0" t="n">
        <v>7.07888888888889</v>
      </c>
      <c r="H525" s="0" t="n">
        <v>14.23</v>
      </c>
      <c r="I525" s="0" t="n">
        <f aca="false">H525-G525</f>
        <v>7.15111111111111</v>
      </c>
      <c r="J525" s="0" t="n">
        <f aca="false">B525-F525</f>
        <v>1.58718460648148</v>
      </c>
      <c r="K525" s="2" t="n">
        <v>191.81702</v>
      </c>
      <c r="L525" s="0" t="n">
        <v>10.0962795666457</v>
      </c>
      <c r="M525" s="0" t="n">
        <v>0</v>
      </c>
    </row>
    <row r="526" customFormat="false" ht="15" hidden="false" customHeight="false" outlineLevel="0" collapsed="false">
      <c r="A526" s="1" t="n">
        <v>44110</v>
      </c>
      <c r="B526" s="0" t="n">
        <v>19.0600694444444</v>
      </c>
      <c r="C526" s="0" t="n">
        <v>10.8941666666667</v>
      </c>
      <c r="D526" s="0" t="n">
        <v>28.4083333333333</v>
      </c>
      <c r="E526" s="0" t="n">
        <v>17.5141666666667</v>
      </c>
      <c r="F526" s="0" t="n">
        <v>14.0728240740741</v>
      </c>
      <c r="G526" s="0" t="n">
        <v>10.1611111111111</v>
      </c>
      <c r="H526" s="0" t="n">
        <v>17.76</v>
      </c>
      <c r="I526" s="0" t="n">
        <f aca="false">H526-G526</f>
        <v>7.59888888888889</v>
      </c>
      <c r="J526" s="0" t="n">
        <f aca="false">B526-F526</f>
        <v>4.98724537037038</v>
      </c>
      <c r="K526" s="2" t="n">
        <v>201.39967</v>
      </c>
      <c r="L526" s="0" t="n">
        <v>4.54139736655784</v>
      </c>
      <c r="M526" s="0" t="n">
        <v>0</v>
      </c>
    </row>
    <row r="527" customFormat="false" ht="15" hidden="false" customHeight="false" outlineLevel="0" collapsed="false">
      <c r="A527" s="1" t="n">
        <v>44111</v>
      </c>
      <c r="B527" s="0" t="n">
        <v>18.4958796296296</v>
      </c>
      <c r="C527" s="0" t="n">
        <v>10.2555555555556</v>
      </c>
      <c r="D527" s="0" t="n">
        <v>26.83</v>
      </c>
      <c r="E527" s="0" t="n">
        <v>16.5744444444444</v>
      </c>
      <c r="F527" s="0" t="n">
        <v>15.3839178240741</v>
      </c>
      <c r="G527" s="0" t="n">
        <v>12.8827777777778</v>
      </c>
      <c r="H527" s="0" t="n">
        <v>16.9027777777778</v>
      </c>
      <c r="I527" s="0" t="n">
        <f aca="false">H527-G527</f>
        <v>4.02</v>
      </c>
      <c r="J527" s="0" t="n">
        <f aca="false">B527-F527</f>
        <v>3.11196180555555</v>
      </c>
      <c r="K527" s="2" t="n">
        <v>197.99575</v>
      </c>
      <c r="L527" s="0" t="n">
        <v>6.11517327754866</v>
      </c>
      <c r="M527" s="0" t="n">
        <v>0</v>
      </c>
    </row>
    <row r="528" customFormat="false" ht="15" hidden="false" customHeight="false" outlineLevel="0" collapsed="false">
      <c r="A528" s="1" t="n">
        <v>44112</v>
      </c>
      <c r="B528" s="0" t="n">
        <v>15.1616931701319</v>
      </c>
      <c r="C528" s="0" t="n">
        <v>6.33583333333333</v>
      </c>
      <c r="D528" s="0" t="n">
        <v>28.4626111111111</v>
      </c>
      <c r="E528" s="0" t="n">
        <v>22.1267777777778</v>
      </c>
      <c r="F528" s="0" t="n">
        <v>14.6740901771337</v>
      </c>
      <c r="G528" s="0" t="n">
        <v>11.2361111111111</v>
      </c>
      <c r="H528" s="0" t="n">
        <v>21.76</v>
      </c>
      <c r="I528" s="0" t="n">
        <f aca="false">H528-G528</f>
        <v>10.5238888888889</v>
      </c>
      <c r="J528" s="0" t="n">
        <f aca="false">B528-F528</f>
        <v>0.487602992998243</v>
      </c>
      <c r="K528" s="2" t="n">
        <v>192.37306</v>
      </c>
      <c r="L528" s="0" t="n">
        <v>3.87212824459378</v>
      </c>
      <c r="M528" s="0" t="n">
        <v>0</v>
      </c>
    </row>
    <row r="529" customFormat="false" ht="15" hidden="false" customHeight="false" outlineLevel="0" collapsed="false">
      <c r="A529" s="1" t="n">
        <v>44113</v>
      </c>
      <c r="B529" s="0" t="n">
        <v>18.7725775462963</v>
      </c>
      <c r="C529" s="0" t="n">
        <v>8.38594444444444</v>
      </c>
      <c r="D529" s="0" t="n">
        <v>29.1531111111111</v>
      </c>
      <c r="E529" s="0" t="n">
        <v>20.7671666666667</v>
      </c>
      <c r="F529" s="0" t="n">
        <v>13.2778298611111</v>
      </c>
      <c r="G529" s="0" t="n">
        <v>11.625</v>
      </c>
      <c r="H529" s="0" t="n">
        <v>14.1338888888889</v>
      </c>
      <c r="I529" s="0" t="n">
        <f aca="false">H529-G529</f>
        <v>2.50888888888889</v>
      </c>
      <c r="J529" s="0" t="n">
        <f aca="false">B529-F529</f>
        <v>5.49474768518518</v>
      </c>
      <c r="K529" s="2" t="n">
        <v>188.94442</v>
      </c>
      <c r="L529" s="0" t="n">
        <v>5.68798129246811</v>
      </c>
      <c r="M529" s="0" t="n">
        <v>0</v>
      </c>
    </row>
    <row r="530" customFormat="false" ht="15" hidden="false" customHeight="false" outlineLevel="0" collapsed="false">
      <c r="A530" s="1" t="n">
        <v>44114</v>
      </c>
      <c r="B530" s="0" t="n">
        <v>22.1045844907407</v>
      </c>
      <c r="C530" s="0" t="n">
        <v>12.1985</v>
      </c>
      <c r="D530" s="0" t="n">
        <v>34.7435555555556</v>
      </c>
      <c r="E530" s="0" t="n">
        <v>22.5450555555556</v>
      </c>
      <c r="F530" s="0" t="n">
        <v>16.8206423611111</v>
      </c>
      <c r="G530" s="0" t="n">
        <v>12.3038888888889</v>
      </c>
      <c r="H530" s="0" t="n">
        <v>23.5811111111111</v>
      </c>
      <c r="I530" s="0" t="n">
        <f aca="false">H530-G530</f>
        <v>11.2772222222222</v>
      </c>
      <c r="J530" s="0" t="n">
        <f aca="false">B530-F530</f>
        <v>5.28394212962963</v>
      </c>
      <c r="K530" s="2" t="n">
        <v>193.33334</v>
      </c>
      <c r="L530" s="0" t="n">
        <v>4.86851519448814</v>
      </c>
      <c r="M530" s="0" t="n">
        <v>0</v>
      </c>
    </row>
    <row r="531" customFormat="false" ht="15" hidden="false" customHeight="false" outlineLevel="0" collapsed="false">
      <c r="A531" s="1" t="n">
        <v>44115</v>
      </c>
      <c r="B531" s="0" t="n">
        <v>16.4683368055556</v>
      </c>
      <c r="C531" s="0" t="n">
        <v>8.57938888888889</v>
      </c>
      <c r="D531" s="0" t="n">
        <v>24.788</v>
      </c>
      <c r="E531" s="0" t="n">
        <v>16.2086111111111</v>
      </c>
      <c r="F531" s="0" t="n">
        <v>12.1600868055556</v>
      </c>
      <c r="G531" s="0" t="n">
        <v>10.1611111111111</v>
      </c>
      <c r="H531" s="0" t="n">
        <v>14.8038888888889</v>
      </c>
      <c r="I531" s="0" t="n">
        <f aca="false">H531-G531</f>
        <v>4.64277777777778</v>
      </c>
      <c r="J531" s="0" t="n">
        <f aca="false">B531-F531</f>
        <v>4.30825</v>
      </c>
      <c r="K531" s="2" t="n">
        <v>172.26459</v>
      </c>
      <c r="L531" s="0" t="n">
        <v>4.31664561805839</v>
      </c>
      <c r="M531" s="0" t="n">
        <v>0</v>
      </c>
    </row>
    <row r="532" customFormat="false" ht="15" hidden="false" customHeight="false" outlineLevel="0" collapsed="false">
      <c r="A532" s="1" t="n">
        <v>44116</v>
      </c>
      <c r="B532" s="0" t="n">
        <v>19.4576903935185</v>
      </c>
      <c r="C532" s="0" t="n">
        <v>7.80761111111111</v>
      </c>
      <c r="D532" s="0" t="n">
        <v>30.3055</v>
      </c>
      <c r="E532" s="0" t="n">
        <v>22.4978888888889</v>
      </c>
      <c r="F532" s="0" t="n">
        <v>16.4069039351852</v>
      </c>
      <c r="G532" s="0" t="n">
        <v>11.625</v>
      </c>
      <c r="H532" s="0" t="n">
        <v>23.0038888888889</v>
      </c>
      <c r="I532" s="0" t="n">
        <f aca="false">H532-G532</f>
        <v>11.3788888888889</v>
      </c>
      <c r="J532" s="0" t="n">
        <f aca="false">B532-F532</f>
        <v>3.05078645833334</v>
      </c>
      <c r="K532" s="2" t="n">
        <v>179.19181</v>
      </c>
      <c r="L532" s="0" t="n">
        <v>5.51906978157997</v>
      </c>
      <c r="M532" s="0" t="n">
        <v>0</v>
      </c>
    </row>
    <row r="533" customFormat="false" ht="15" hidden="false" customHeight="false" outlineLevel="0" collapsed="false">
      <c r="A533" s="1" t="n">
        <v>44117</v>
      </c>
      <c r="B533" s="0" t="n">
        <v>22.8991712962963</v>
      </c>
      <c r="C533" s="0" t="n">
        <v>16.0931111111111</v>
      </c>
      <c r="D533" s="0" t="n">
        <v>30.6089444444444</v>
      </c>
      <c r="E533" s="0" t="n">
        <v>14.5158333333333</v>
      </c>
      <c r="F533" s="0" t="n">
        <v>18.3575173611111</v>
      </c>
      <c r="G533" s="0" t="n">
        <v>13.365</v>
      </c>
      <c r="H533" s="0" t="n">
        <v>23.3877777777778</v>
      </c>
      <c r="I533" s="0" t="n">
        <f aca="false">H533-G533</f>
        <v>10.0227777777778</v>
      </c>
      <c r="J533" s="0" t="n">
        <f aca="false">B533-F533</f>
        <v>4.54165393518518</v>
      </c>
      <c r="K533" s="2" t="n">
        <v>176.34356</v>
      </c>
      <c r="L533" s="0" t="n">
        <v>4.830830917333</v>
      </c>
      <c r="M533" s="0" t="n">
        <v>0</v>
      </c>
    </row>
    <row r="534" customFormat="false" ht="15" hidden="false" customHeight="false" outlineLevel="0" collapsed="false">
      <c r="A534" s="1" t="n">
        <v>44118</v>
      </c>
      <c r="B534" s="0" t="n">
        <v>20.6618107638889</v>
      </c>
      <c r="C534" s="0" t="n">
        <v>15.4675</v>
      </c>
      <c r="D534" s="0" t="n">
        <v>24.1593888888889</v>
      </c>
      <c r="E534" s="0" t="n">
        <v>8.69188888888889</v>
      </c>
      <c r="F534" s="0" t="n">
        <v>16.1961342592592</v>
      </c>
      <c r="G534" s="0" t="n">
        <v>15.1872222222222</v>
      </c>
      <c r="H534" s="0" t="n">
        <v>19.3772222222222</v>
      </c>
      <c r="I534" s="0" t="n">
        <f aca="false">H534-G534</f>
        <v>4.19</v>
      </c>
      <c r="J534" s="0" t="n">
        <f aca="false">B534-F534</f>
        <v>4.46567650462965</v>
      </c>
      <c r="K534" s="2" t="n">
        <v>162.76837</v>
      </c>
      <c r="L534" s="0" t="n">
        <v>6.08049292342018</v>
      </c>
      <c r="M534" s="0" t="n">
        <v>0</v>
      </c>
    </row>
    <row r="535" customFormat="false" ht="15" hidden="false" customHeight="false" outlineLevel="0" collapsed="false">
      <c r="A535" s="1" t="n">
        <v>44119</v>
      </c>
      <c r="B535" s="0" t="n">
        <v>20.9976140046296</v>
      </c>
      <c r="C535" s="0" t="n">
        <v>14.6129444444444</v>
      </c>
      <c r="D535" s="0" t="n">
        <v>27.8145555555556</v>
      </c>
      <c r="E535" s="0" t="n">
        <v>13.2016111111111</v>
      </c>
      <c r="F535" s="0" t="n">
        <v>18.229994212963</v>
      </c>
      <c r="G535" s="0" t="n">
        <v>13.365</v>
      </c>
      <c r="H535" s="0" t="n">
        <v>24.545</v>
      </c>
      <c r="I535" s="0" t="n">
        <f aca="false">H535-G535</f>
        <v>11.18</v>
      </c>
      <c r="J535" s="0" t="n">
        <f aca="false">B535-F535</f>
        <v>2.76761979166667</v>
      </c>
      <c r="K535" s="2" t="n">
        <v>161.36078</v>
      </c>
      <c r="L535" s="0" t="n">
        <v>4.66917323440134</v>
      </c>
      <c r="M535" s="0" t="n">
        <v>1.85149666666672</v>
      </c>
    </row>
    <row r="536" customFormat="false" ht="15" hidden="false" customHeight="false" outlineLevel="0" collapsed="false">
      <c r="A536" s="1" t="n">
        <v>44120</v>
      </c>
      <c r="B536" s="0" t="n">
        <v>24.4923078703704</v>
      </c>
      <c r="C536" s="0" t="n">
        <v>17.0934444444444</v>
      </c>
      <c r="D536" s="0" t="n">
        <v>31.7806111111111</v>
      </c>
      <c r="E536" s="0" t="n">
        <v>14.6871666666667</v>
      </c>
      <c r="F536" s="0" t="n">
        <v>19.0726331018519</v>
      </c>
      <c r="G536" s="0" t="n">
        <v>13.2688888888889</v>
      </c>
      <c r="H536" s="0" t="n">
        <v>25.3188888888889</v>
      </c>
      <c r="I536" s="0" t="n">
        <f aca="false">H536-G536</f>
        <v>12.05</v>
      </c>
      <c r="J536" s="0" t="n">
        <f aca="false">B536-F536</f>
        <v>5.41967476851852</v>
      </c>
      <c r="K536" s="2" t="n">
        <v>154.26845</v>
      </c>
      <c r="L536" s="0" t="n">
        <v>4.4382948832656</v>
      </c>
      <c r="M536" s="0" t="n">
        <v>0</v>
      </c>
    </row>
    <row r="537" customFormat="false" ht="15" hidden="false" customHeight="false" outlineLevel="0" collapsed="false">
      <c r="A537" s="1" t="n">
        <v>44121</v>
      </c>
      <c r="B537" s="0" t="n">
        <v>28.3010908564815</v>
      </c>
      <c r="C537" s="0" t="n">
        <v>21.9031111111111</v>
      </c>
      <c r="D537" s="0" t="n">
        <v>35.5993888888889</v>
      </c>
      <c r="E537" s="0" t="n">
        <v>13.6962777777778</v>
      </c>
      <c r="F537" s="0" t="n">
        <v>22.1755613425926</v>
      </c>
      <c r="G537" s="0" t="n">
        <v>16.7127777777778</v>
      </c>
      <c r="H537" s="0" t="n">
        <v>29.0527777777778</v>
      </c>
      <c r="I537" s="0" t="n">
        <f aca="false">H537-G537</f>
        <v>12.34</v>
      </c>
      <c r="J537" s="0" t="n">
        <f aca="false">B537-F537</f>
        <v>6.12552951388888</v>
      </c>
      <c r="K537" s="2" t="n">
        <v>150.49508</v>
      </c>
      <c r="L537" s="0" t="n">
        <v>3.57648160568127</v>
      </c>
      <c r="M537" s="0" t="n">
        <v>0</v>
      </c>
    </row>
    <row r="538" customFormat="false" ht="15" hidden="false" customHeight="false" outlineLevel="0" collapsed="false">
      <c r="A538" s="1" t="n">
        <v>44122</v>
      </c>
      <c r="B538" s="0" t="n">
        <v>30.8891736111111</v>
      </c>
      <c r="C538" s="0" t="n">
        <v>24.5928888888889</v>
      </c>
      <c r="D538" s="0" t="n">
        <v>38.5500555555556</v>
      </c>
      <c r="E538" s="0" t="n">
        <v>13.9571666666667</v>
      </c>
      <c r="F538" s="0" t="n">
        <v>24.0325578703704</v>
      </c>
      <c r="G538" s="0" t="n">
        <v>18.5211111111111</v>
      </c>
      <c r="H538" s="0" t="n">
        <v>31.1661111111111</v>
      </c>
      <c r="I538" s="0" t="n">
        <f aca="false">H538-G538</f>
        <v>12.645</v>
      </c>
      <c r="J538" s="0" t="n">
        <f aca="false">B538-F538</f>
        <v>6.85661574074073</v>
      </c>
      <c r="K538" s="2" t="n">
        <v>144.19246</v>
      </c>
      <c r="L538" s="0" t="n">
        <v>2.94359452501477</v>
      </c>
      <c r="M538" s="0" t="n">
        <v>0</v>
      </c>
    </row>
    <row r="539" customFormat="false" ht="15" hidden="false" customHeight="false" outlineLevel="0" collapsed="false">
      <c r="A539" s="1" t="n">
        <v>44123</v>
      </c>
      <c r="B539" s="0" t="n">
        <v>21.111634837963</v>
      </c>
      <c r="C539" s="0" t="n">
        <v>15.4729444444444</v>
      </c>
      <c r="D539" s="0" t="n">
        <v>26.1953888888889</v>
      </c>
      <c r="E539" s="0" t="n">
        <v>10.7224444444444</v>
      </c>
      <c r="F539" s="0" t="n">
        <v>19.3333449074074</v>
      </c>
      <c r="G539" s="0" t="n">
        <v>16.2372222222222</v>
      </c>
      <c r="H539" s="0" t="n">
        <v>23.2922222222222</v>
      </c>
      <c r="I539" s="0" t="n">
        <f aca="false">H539-G539</f>
        <v>7.055</v>
      </c>
      <c r="J539" s="0" t="n">
        <f aca="false">B539-F539</f>
        <v>1.77828993055556</v>
      </c>
      <c r="K539" s="2" t="n">
        <v>130.03017</v>
      </c>
      <c r="L539" s="0" t="n">
        <v>4.48630588198499</v>
      </c>
      <c r="M539" s="0" t="n">
        <v>0</v>
      </c>
    </row>
    <row r="540" customFormat="false" ht="15" hidden="false" customHeight="false" outlineLevel="0" collapsed="false">
      <c r="A540" s="1" t="n">
        <v>44124</v>
      </c>
      <c r="B540" s="0" t="n">
        <v>21.1365868055555</v>
      </c>
      <c r="C540" s="0" t="n">
        <v>13.7974444444444</v>
      </c>
      <c r="D540" s="0" t="n">
        <v>29.3038888888889</v>
      </c>
      <c r="E540" s="0" t="n">
        <v>15.5064444444444</v>
      </c>
      <c r="F540" s="0" t="n">
        <v>15.7201909722222</v>
      </c>
      <c r="G540" s="0" t="n">
        <v>12.7872222222222</v>
      </c>
      <c r="H540" s="0" t="n">
        <v>24.7377777777778</v>
      </c>
      <c r="I540" s="0" t="n">
        <f aca="false">H540-G540</f>
        <v>11.9505555555556</v>
      </c>
      <c r="J540" s="0" t="n">
        <f aca="false">B540-F540</f>
        <v>5.41639583333333</v>
      </c>
      <c r="K540" s="2" t="n">
        <v>111.93043</v>
      </c>
      <c r="L540" s="0" t="n">
        <v>5.87344877551239</v>
      </c>
      <c r="M540" s="0" t="n">
        <v>0</v>
      </c>
    </row>
    <row r="541" customFormat="false" ht="15" hidden="false" customHeight="false" outlineLevel="0" collapsed="false">
      <c r="A541" s="1" t="n">
        <v>44125</v>
      </c>
      <c r="B541" s="0" t="n">
        <v>18.7310491898148</v>
      </c>
      <c r="C541" s="0" t="n">
        <v>12.8830555555556</v>
      </c>
      <c r="D541" s="0" t="n">
        <v>24.0143888888889</v>
      </c>
      <c r="E541" s="0" t="n">
        <v>11.1313333333333</v>
      </c>
      <c r="F541" s="0" t="n">
        <v>17.9425578703704</v>
      </c>
      <c r="G541" s="0" t="n">
        <v>14.9961111111111</v>
      </c>
      <c r="H541" s="0" t="n">
        <v>22.0461111111111</v>
      </c>
      <c r="I541" s="0" t="n">
        <f aca="false">H541-G541</f>
        <v>7.05</v>
      </c>
      <c r="J541" s="0" t="n">
        <f aca="false">B541-F541</f>
        <v>0.788491319444447</v>
      </c>
      <c r="K541" s="2" t="n">
        <v>112.68838</v>
      </c>
      <c r="L541" s="0" t="n">
        <v>3.97438123570998</v>
      </c>
      <c r="M541" s="0" t="n">
        <v>0</v>
      </c>
    </row>
    <row r="542" customFormat="false" ht="15" hidden="false" customHeight="false" outlineLevel="0" collapsed="false">
      <c r="A542" s="1" t="n">
        <v>44126</v>
      </c>
      <c r="B542" s="0" t="n">
        <v>17.5529803240741</v>
      </c>
      <c r="C542" s="0" t="n">
        <v>10.9924444444444</v>
      </c>
      <c r="D542" s="0" t="n">
        <v>26.25</v>
      </c>
      <c r="E542" s="0" t="n">
        <v>15.2575555555556</v>
      </c>
      <c r="F542" s="0" t="n">
        <v>15.9847916666667</v>
      </c>
      <c r="G542" s="0" t="n">
        <v>14.9961111111111</v>
      </c>
      <c r="H542" s="0" t="n">
        <v>17.57</v>
      </c>
      <c r="I542" s="0" t="n">
        <f aca="false">H542-G542</f>
        <v>2.57388888888889</v>
      </c>
      <c r="J542" s="0" t="n">
        <f aca="false">B542-F542</f>
        <v>1.56818865740742</v>
      </c>
      <c r="K542" s="2" t="n">
        <v>102.84171</v>
      </c>
      <c r="L542" s="0" t="n">
        <v>3.65002928187605</v>
      </c>
      <c r="M542" s="0" t="n">
        <v>0</v>
      </c>
    </row>
    <row r="543" customFormat="false" ht="15" hidden="false" customHeight="false" outlineLevel="0" collapsed="false">
      <c r="A543" s="1" t="n">
        <v>44127</v>
      </c>
      <c r="B543" s="0" t="n">
        <v>22.1893946759259</v>
      </c>
      <c r="C543" s="0" t="n">
        <v>12.2055555555556</v>
      </c>
      <c r="D543" s="0" t="n">
        <v>31.6415</v>
      </c>
      <c r="E543" s="0" t="n">
        <v>19.4359444444444</v>
      </c>
      <c r="F543" s="0" t="n">
        <v>17.5114699074074</v>
      </c>
      <c r="G543" s="0" t="n">
        <v>15.5688888888889</v>
      </c>
      <c r="H543" s="0" t="n">
        <v>19.7577777777778</v>
      </c>
      <c r="I543" s="0" t="n">
        <f aca="false">H543-G543</f>
        <v>4.18888888888888</v>
      </c>
      <c r="J543" s="0" t="n">
        <f aca="false">B543-F543</f>
        <v>4.67792476851852</v>
      </c>
      <c r="K543" s="2" t="n">
        <v>102.71503</v>
      </c>
      <c r="L543" s="0" t="n">
        <v>3.47179778229858</v>
      </c>
      <c r="M543" s="0" t="n">
        <v>0</v>
      </c>
    </row>
    <row r="544" customFormat="false" ht="15" hidden="false" customHeight="false" outlineLevel="0" collapsed="false">
      <c r="A544" s="1" t="n">
        <v>44128</v>
      </c>
      <c r="B544" s="0" t="n">
        <v>25.012984375</v>
      </c>
      <c r="C544" s="0" t="n">
        <v>18.283</v>
      </c>
      <c r="D544" s="0" t="n">
        <v>32.9134444444444</v>
      </c>
      <c r="E544" s="0" t="n">
        <v>14.6304444444444</v>
      </c>
      <c r="F544" s="0" t="n">
        <v>22.8883622685185</v>
      </c>
      <c r="G544" s="0" t="n">
        <v>17.95</v>
      </c>
      <c r="H544" s="0" t="n">
        <v>29.3522222222222</v>
      </c>
      <c r="I544" s="0" t="n">
        <f aca="false">H544-G544</f>
        <v>11.4022222222222</v>
      </c>
      <c r="J544" s="0" t="n">
        <f aca="false">B544-F544</f>
        <v>2.12462210648148</v>
      </c>
      <c r="K544" s="2" t="n">
        <v>106.6979</v>
      </c>
      <c r="L544" s="0" t="n">
        <v>2.7207457856076</v>
      </c>
      <c r="M544" s="0" t="n">
        <v>4.5408541666667</v>
      </c>
    </row>
    <row r="545" customFormat="false" ht="15" hidden="false" customHeight="false" outlineLevel="0" collapsed="false">
      <c r="A545" s="1" t="n">
        <v>44129</v>
      </c>
      <c r="B545" s="0" t="n">
        <v>15.9478871527778</v>
      </c>
      <c r="C545" s="0" t="n">
        <v>9.66738888888889</v>
      </c>
      <c r="D545" s="0" t="n">
        <v>19.0443888888889</v>
      </c>
      <c r="E545" s="0" t="n">
        <v>9.377</v>
      </c>
      <c r="F545" s="0" t="n">
        <v>20.1765219907407</v>
      </c>
      <c r="G545" s="0" t="n">
        <v>17.855</v>
      </c>
      <c r="H545" s="0" t="n">
        <v>22.525</v>
      </c>
      <c r="I545" s="0" t="n">
        <f aca="false">H545-G545</f>
        <v>4.67000000000001</v>
      </c>
      <c r="J545" s="0" t="n">
        <f aca="false">B545-F545</f>
        <v>-4.22863483796296</v>
      </c>
      <c r="K545" s="2" t="n">
        <v>100.46969</v>
      </c>
      <c r="L545" s="0" t="n">
        <v>5.13284417248895</v>
      </c>
      <c r="M545" s="0" t="n">
        <v>5.2410245833333</v>
      </c>
    </row>
    <row r="546" customFormat="false" ht="15" hidden="false" customHeight="false" outlineLevel="0" collapsed="false">
      <c r="A546" s="1" t="n">
        <v>44130</v>
      </c>
      <c r="B546" s="0" t="n">
        <v>17.9632766203704</v>
      </c>
      <c r="C546" s="0" t="n">
        <v>5.5185</v>
      </c>
      <c r="D546" s="0" t="n">
        <v>28.5586111111111</v>
      </c>
      <c r="E546" s="0" t="n">
        <v>23.0401111111111</v>
      </c>
      <c r="F546" s="0" t="n">
        <v>18.8017881944445</v>
      </c>
      <c r="G546" s="0" t="n">
        <v>13.5577777777778</v>
      </c>
      <c r="H546" s="0" t="n">
        <v>26.585</v>
      </c>
      <c r="I546" s="0" t="n">
        <f aca="false">H546-G546</f>
        <v>13.0272222222222</v>
      </c>
      <c r="J546" s="0" t="n">
        <f aca="false">B546-F546</f>
        <v>-0.838511574074087</v>
      </c>
      <c r="K546" s="2" t="n">
        <v>87.58424</v>
      </c>
      <c r="L546" s="0" t="n">
        <v>4.84066744441978</v>
      </c>
      <c r="M546" s="0" t="n">
        <v>0</v>
      </c>
    </row>
    <row r="547" customFormat="false" ht="15" hidden="false" customHeight="false" outlineLevel="0" collapsed="false">
      <c r="A547" s="1" t="n">
        <v>44131</v>
      </c>
      <c r="B547" s="0" t="n">
        <v>22.786396412037</v>
      </c>
      <c r="C547" s="0" t="n">
        <v>16.2363888888889</v>
      </c>
      <c r="D547" s="0" t="n">
        <v>31.2239444444444</v>
      </c>
      <c r="E547" s="0" t="n">
        <v>14.9875555555556</v>
      </c>
      <c r="F547" s="0" t="n">
        <v>16.3709259259259</v>
      </c>
      <c r="G547" s="0" t="n">
        <v>10.1611111111111</v>
      </c>
      <c r="H547" s="0" t="n">
        <v>22.2377777777778</v>
      </c>
      <c r="I547" s="0" t="n">
        <f aca="false">H547-G547</f>
        <v>12.0766666666667</v>
      </c>
      <c r="J547" s="0" t="n">
        <f aca="false">B547-F547</f>
        <v>6.4154704861111</v>
      </c>
      <c r="K547" s="2" t="n">
        <v>77.34471</v>
      </c>
      <c r="L547" s="0" t="n">
        <v>4.1811439873049</v>
      </c>
      <c r="M547" s="0" t="n">
        <v>0</v>
      </c>
    </row>
    <row r="548" customFormat="false" ht="15" hidden="false" customHeight="false" outlineLevel="0" collapsed="false">
      <c r="A548" s="1" t="n">
        <v>44132</v>
      </c>
      <c r="B548" s="0" t="n">
        <v>16.3433177083333</v>
      </c>
      <c r="C548" s="0" t="n">
        <v>9.66455555555556</v>
      </c>
      <c r="D548" s="0" t="n">
        <v>22.5750555555556</v>
      </c>
      <c r="E548" s="0" t="n">
        <v>12.9105</v>
      </c>
      <c r="F548" s="0" t="n">
        <v>16.1489351851852</v>
      </c>
      <c r="G548" s="0" t="n">
        <v>12.0127777777778</v>
      </c>
      <c r="H548" s="0" t="n">
        <v>19.8527777777778</v>
      </c>
      <c r="I548" s="0" t="n">
        <f aca="false">H548-G548</f>
        <v>7.84</v>
      </c>
      <c r="J548" s="0" t="n">
        <f aca="false">B548-F548</f>
        <v>0.194382523148139</v>
      </c>
      <c r="K548" s="2" t="n">
        <v>69.96931</v>
      </c>
      <c r="L548" s="0" t="n">
        <v>4.42707162174128</v>
      </c>
      <c r="M548" s="0" t="n">
        <v>0</v>
      </c>
    </row>
    <row r="549" customFormat="false" ht="15" hidden="false" customHeight="false" outlineLevel="0" collapsed="false">
      <c r="A549" s="1" t="n">
        <v>44133</v>
      </c>
      <c r="B549" s="0" t="n">
        <v>15.0395063657407</v>
      </c>
      <c r="C549" s="0" t="n">
        <v>5.39961111111111</v>
      </c>
      <c r="D549" s="0" t="n">
        <v>22.6219444444444</v>
      </c>
      <c r="E549" s="0" t="n">
        <v>17.2223333333333</v>
      </c>
      <c r="F549" s="0" t="n">
        <v>13.8790451388889</v>
      </c>
      <c r="G549" s="0" t="n">
        <v>11.3338888888889</v>
      </c>
      <c r="H549" s="0" t="n">
        <v>16.9027777777778</v>
      </c>
      <c r="I549" s="0" t="n">
        <f aca="false">H549-G549</f>
        <v>5.56888888888889</v>
      </c>
      <c r="J549" s="0" t="n">
        <f aca="false">B549-F549</f>
        <v>1.16046122685183</v>
      </c>
      <c r="K549" s="2" t="n">
        <v>60.3913</v>
      </c>
      <c r="L549" s="0" t="n">
        <v>3.78307403214166</v>
      </c>
      <c r="M549" s="0" t="n">
        <v>0</v>
      </c>
    </row>
    <row r="550" customFormat="false" ht="15" hidden="false" customHeight="false" outlineLevel="0" collapsed="false">
      <c r="A550" s="1" t="n">
        <v>44134</v>
      </c>
      <c r="B550" s="0" t="n">
        <v>18.7708113425926</v>
      </c>
      <c r="C550" s="0" t="n">
        <v>8.52194444444444</v>
      </c>
      <c r="D550" s="0" t="n">
        <v>27.3740555555556</v>
      </c>
      <c r="E550" s="0" t="n">
        <v>18.8521111111111</v>
      </c>
      <c r="F550" s="0" t="n">
        <v>17.7500520833333</v>
      </c>
      <c r="G550" s="0" t="n">
        <v>11.0411111111111</v>
      </c>
      <c r="H550" s="0" t="n">
        <v>25.3188888888889</v>
      </c>
      <c r="I550" s="0" t="n">
        <f aca="false">H550-G550</f>
        <v>14.2777777777778</v>
      </c>
      <c r="J550" s="0" t="n">
        <f aca="false">B550-F550</f>
        <v>1.02075925925925</v>
      </c>
      <c r="K550" s="2" t="n">
        <v>62.80033</v>
      </c>
      <c r="L550" s="0" t="n">
        <v>4.98131637166481</v>
      </c>
      <c r="M550" s="0" t="n">
        <v>0</v>
      </c>
    </row>
    <row r="551" customFormat="false" ht="15" hidden="false" customHeight="false" outlineLevel="0" collapsed="false">
      <c r="A551" s="1" t="n">
        <v>44135</v>
      </c>
      <c r="B551" s="0" t="n">
        <v>21.6938234953704</v>
      </c>
      <c r="C551" s="0" t="n">
        <v>14.3255555555556</v>
      </c>
      <c r="D551" s="0" t="n">
        <v>29.3044444444444</v>
      </c>
      <c r="E551" s="0" t="n">
        <v>14.9788888888889</v>
      </c>
      <c r="F551" s="0" t="n">
        <v>18.3480092592593</v>
      </c>
      <c r="G551" s="0" t="n">
        <v>11.625</v>
      </c>
      <c r="H551" s="0" t="n">
        <v>25.805</v>
      </c>
      <c r="I551" s="0" t="n">
        <f aca="false">H551-G551</f>
        <v>14.18</v>
      </c>
      <c r="J551" s="0" t="n">
        <f aca="false">B551-F551</f>
        <v>3.34581423611111</v>
      </c>
      <c r="K551" s="2" t="n">
        <v>57.23235</v>
      </c>
      <c r="L551" s="0" t="n">
        <v>3.49768576126448</v>
      </c>
      <c r="M551" s="0" t="n">
        <v>0</v>
      </c>
    </row>
    <row r="552" customFormat="false" ht="15" hidden="false" customHeight="false" outlineLevel="0" collapsed="false">
      <c r="A552" s="1" t="n">
        <v>44136</v>
      </c>
      <c r="B552" s="0" t="n">
        <v>23.0349537037037</v>
      </c>
      <c r="C552" s="0" t="n">
        <v>15.8550555555556</v>
      </c>
      <c r="D552" s="0" t="n">
        <v>30.3590555555556</v>
      </c>
      <c r="E552" s="0" t="n">
        <v>14.504</v>
      </c>
      <c r="F552" s="0" t="n">
        <v>18.0654224537037</v>
      </c>
      <c r="G552" s="0" t="n">
        <v>10.2588888888889</v>
      </c>
      <c r="H552" s="0" t="n">
        <v>26.7811111111111</v>
      </c>
      <c r="I552" s="0" t="n">
        <f aca="false">H552-G552</f>
        <v>16.5222222222222</v>
      </c>
      <c r="J552" s="0" t="n">
        <f aca="false">B552-F552</f>
        <v>4.96953125000001</v>
      </c>
      <c r="K552" s="2" t="n">
        <v>49.18545</v>
      </c>
      <c r="L552" s="0" t="n">
        <v>3.86103579052338</v>
      </c>
      <c r="M552" s="0" t="n">
        <v>0</v>
      </c>
    </row>
    <row r="553" customFormat="false" ht="15" hidden="false" customHeight="false" outlineLevel="0" collapsed="false">
      <c r="A553" s="1" t="n">
        <v>44137</v>
      </c>
      <c r="B553" s="0" t="n">
        <v>24.9974670138889</v>
      </c>
      <c r="C553" s="0" t="n">
        <v>17.665</v>
      </c>
      <c r="D553" s="0" t="n">
        <v>33.0264444444444</v>
      </c>
      <c r="E553" s="0" t="n">
        <v>15.3614444444444</v>
      </c>
      <c r="F553" s="0" t="n">
        <v>19.335787037037</v>
      </c>
      <c r="G553" s="0" t="n">
        <v>12.0127777777778</v>
      </c>
      <c r="H553" s="0" t="n">
        <v>27.075</v>
      </c>
      <c r="I553" s="0" t="n">
        <f aca="false">H553-G553</f>
        <v>15.0622222222222</v>
      </c>
      <c r="J553" s="0" t="n">
        <f aca="false">B553-F553</f>
        <v>5.66167997685185</v>
      </c>
      <c r="K553" s="2" t="n">
        <v>44.56881</v>
      </c>
      <c r="L553" s="0" t="n">
        <v>3.80528435950716</v>
      </c>
      <c r="M553" s="0" t="n">
        <v>0</v>
      </c>
    </row>
    <row r="554" customFormat="false" ht="15" hidden="false" customHeight="false" outlineLevel="0" collapsed="false">
      <c r="A554" s="1" t="n">
        <v>44138</v>
      </c>
      <c r="B554" s="0" t="n">
        <v>26.4887841435185</v>
      </c>
      <c r="C554" s="0" t="n">
        <v>19.7098888888889</v>
      </c>
      <c r="D554" s="0" t="n">
        <v>33.8525555555556</v>
      </c>
      <c r="E554" s="0" t="n">
        <v>14.1426666666667</v>
      </c>
      <c r="F554" s="0" t="n">
        <v>19.8616377314815</v>
      </c>
      <c r="G554" s="0" t="n">
        <v>13.2688888888889</v>
      </c>
      <c r="H554" s="0" t="n">
        <v>28.2577777777778</v>
      </c>
      <c r="I554" s="0" t="n">
        <f aca="false">H554-G554</f>
        <v>14.9888888888889</v>
      </c>
      <c r="J554" s="0" t="n">
        <f aca="false">B554-F554</f>
        <v>6.62714641203703</v>
      </c>
      <c r="K554" s="2" t="n">
        <v>37.99692</v>
      </c>
      <c r="L554" s="0" t="n">
        <v>3.41045121963581</v>
      </c>
      <c r="M554" s="0" t="n">
        <v>0</v>
      </c>
    </row>
    <row r="555" customFormat="false" ht="15" hidden="false" customHeight="false" outlineLevel="0" collapsed="false">
      <c r="A555" s="1" t="n">
        <v>44139</v>
      </c>
      <c r="B555" s="0" t="n">
        <v>25.7766996527778</v>
      </c>
      <c r="C555" s="0" t="n">
        <v>20.424</v>
      </c>
      <c r="D555" s="0" t="n">
        <v>31.4738888888889</v>
      </c>
      <c r="E555" s="0" t="n">
        <v>11.0498888888889</v>
      </c>
      <c r="F555" s="0" t="n">
        <v>17.5738020833333</v>
      </c>
      <c r="G555" s="0" t="n">
        <v>12.3038888888889</v>
      </c>
      <c r="H555" s="0" t="n">
        <v>24.4477777777778</v>
      </c>
      <c r="I555" s="0" t="n">
        <f aca="false">H555-G555</f>
        <v>12.1438888888889</v>
      </c>
      <c r="J555" s="0" t="n">
        <f aca="false">B555-F555</f>
        <v>8.20289756944445</v>
      </c>
      <c r="K555" s="2" t="n">
        <v>28.31715</v>
      </c>
      <c r="L555" s="0" t="n">
        <v>3.68223515673503</v>
      </c>
      <c r="M555" s="0" t="n">
        <v>0</v>
      </c>
    </row>
    <row r="556" customFormat="false" ht="15" hidden="false" customHeight="false" outlineLevel="0" collapsed="false">
      <c r="A556" s="1" t="n">
        <v>44140</v>
      </c>
      <c r="B556" s="0" t="n">
        <v>22.9039259259259</v>
      </c>
      <c r="C556" s="0" t="n">
        <v>15.7119444444444</v>
      </c>
      <c r="D556" s="0" t="n">
        <v>28.8594444444444</v>
      </c>
      <c r="E556" s="0" t="n">
        <v>13.1475</v>
      </c>
      <c r="F556" s="0" t="n">
        <v>15.90640625</v>
      </c>
      <c r="G556" s="0" t="n">
        <v>12.0127777777778</v>
      </c>
      <c r="H556" s="0" t="n">
        <v>21.0911111111111</v>
      </c>
      <c r="I556" s="0" t="n">
        <f aca="false">H556-G556</f>
        <v>9.07833333333334</v>
      </c>
      <c r="J556" s="0" t="n">
        <f aca="false">B556-F556</f>
        <v>6.99751967592593</v>
      </c>
      <c r="K556" s="2" t="n">
        <v>18.51901</v>
      </c>
      <c r="L556" s="0" t="n">
        <v>2.28855649882669</v>
      </c>
      <c r="M556" s="0" t="n">
        <v>0</v>
      </c>
    </row>
    <row r="557" customFormat="false" ht="15" hidden="false" customHeight="false" outlineLevel="0" collapsed="false">
      <c r="A557" s="1" t="n">
        <v>44141</v>
      </c>
      <c r="B557" s="0" t="n">
        <v>23.9309664351852</v>
      </c>
      <c r="C557" s="0" t="n">
        <v>13.1199444444444</v>
      </c>
      <c r="D557" s="0" t="n">
        <v>31.7331111111111</v>
      </c>
      <c r="E557" s="0" t="n">
        <v>18.6131666666667</v>
      </c>
      <c r="F557" s="0" t="n">
        <v>20.9166956018519</v>
      </c>
      <c r="G557" s="0" t="n">
        <v>14.23</v>
      </c>
      <c r="H557" s="0" t="n">
        <v>28.655</v>
      </c>
      <c r="I557" s="0" t="n">
        <f aca="false">H557-G557</f>
        <v>14.425</v>
      </c>
      <c r="J557" s="0" t="n">
        <f aca="false">B557-F557</f>
        <v>3.01427083333334</v>
      </c>
      <c r="K557" s="2" t="n">
        <v>19.69071</v>
      </c>
      <c r="L557" s="0" t="n">
        <v>2.08944981118715</v>
      </c>
      <c r="M557" s="0" t="n">
        <v>0</v>
      </c>
    </row>
    <row r="558" customFormat="false" ht="15" hidden="false" customHeight="false" outlineLevel="0" collapsed="false">
      <c r="A558" s="1" t="n">
        <v>44142</v>
      </c>
      <c r="B558" s="0" t="n">
        <v>25.8392048611111</v>
      </c>
      <c r="C558" s="0" t="n">
        <v>17.3313888888889</v>
      </c>
      <c r="D558" s="0" t="n">
        <v>32.912</v>
      </c>
      <c r="E558" s="0" t="n">
        <v>15.5806111111111</v>
      </c>
      <c r="F558" s="0" t="n">
        <v>23.0588657407407</v>
      </c>
      <c r="G558" s="0" t="n">
        <v>18.045</v>
      </c>
      <c r="H558" s="0" t="n">
        <v>29.7522222222222</v>
      </c>
      <c r="I558" s="0" t="n">
        <f aca="false">H558-G558</f>
        <v>11.7072222222222</v>
      </c>
      <c r="J558" s="0" t="n">
        <f aca="false">B558-F558</f>
        <v>2.78033912037037</v>
      </c>
      <c r="K558" s="2" t="n">
        <v>17.74537</v>
      </c>
      <c r="L558" s="0" t="n">
        <v>1.80922164293277</v>
      </c>
      <c r="M558" s="0" t="n">
        <v>0</v>
      </c>
    </row>
    <row r="559" customFormat="false" ht="15" hidden="false" customHeight="false" outlineLevel="0" collapsed="false">
      <c r="A559" s="1" t="n">
        <v>44143</v>
      </c>
      <c r="B559" s="0" t="n">
        <v>23.4108761574074</v>
      </c>
      <c r="C559" s="0" t="n">
        <v>15.4733888888889</v>
      </c>
      <c r="D559" s="0" t="n">
        <v>27.668</v>
      </c>
      <c r="E559" s="0" t="n">
        <v>12.1946111111111</v>
      </c>
      <c r="F559" s="0" t="n">
        <v>18.8907118055556</v>
      </c>
      <c r="G559" s="0" t="n">
        <v>14.8038888888889</v>
      </c>
      <c r="H559" s="0" t="n">
        <v>24.3511111111111</v>
      </c>
      <c r="I559" s="0" t="n">
        <f aca="false">H559-G559</f>
        <v>9.54722222222222</v>
      </c>
      <c r="J559" s="0" t="n">
        <f aca="false">B559-F559</f>
        <v>4.52016435185185</v>
      </c>
      <c r="K559" s="2" t="n">
        <v>11.019</v>
      </c>
      <c r="L559" s="0" t="n">
        <v>2.41160913451467</v>
      </c>
      <c r="M559" s="0" t="n">
        <v>1.56146791666667</v>
      </c>
    </row>
    <row r="560" customFormat="false" ht="15" hidden="false" customHeight="false" outlineLevel="0" collapsed="false">
      <c r="A560" s="1" t="n">
        <v>44144</v>
      </c>
      <c r="B560" s="0" t="n">
        <v>23.342599537037</v>
      </c>
      <c r="C560" s="0" t="n">
        <v>14.2289444444444</v>
      </c>
      <c r="D560" s="0" t="n">
        <v>31.934</v>
      </c>
      <c r="E560" s="0" t="n">
        <v>17.7050555555556</v>
      </c>
      <c r="F560" s="0" t="n">
        <v>21.7557523148148</v>
      </c>
      <c r="G560" s="0" t="n">
        <v>15.9511111111111</v>
      </c>
      <c r="H560" s="0" t="n">
        <v>29.0527777777778</v>
      </c>
      <c r="I560" s="0" t="n">
        <f aca="false">H560-G560</f>
        <v>13.1016666666667</v>
      </c>
      <c r="J560" s="0" t="n">
        <f aca="false">B560-F560</f>
        <v>1.58684722222221</v>
      </c>
      <c r="K560" s="2" t="n">
        <v>8.89397</v>
      </c>
      <c r="L560" s="0" t="n">
        <v>1.72876465601234</v>
      </c>
      <c r="M560" s="0" t="n">
        <v>0</v>
      </c>
    </row>
    <row r="561" customFormat="false" ht="15" hidden="false" customHeight="false" outlineLevel="0" collapsed="false">
      <c r="A561" s="1" t="n">
        <v>44145</v>
      </c>
      <c r="B561" s="0" t="n">
        <v>21.2172737268519</v>
      </c>
      <c r="C561" s="0" t="n">
        <v>13.7495</v>
      </c>
      <c r="D561" s="0" t="n">
        <v>28.6123888888889</v>
      </c>
      <c r="E561" s="0" t="n">
        <v>14.8628888888889</v>
      </c>
      <c r="F561" s="0" t="n">
        <v>19.8450173611111</v>
      </c>
      <c r="G561" s="0" t="n">
        <v>17.1888888888889</v>
      </c>
      <c r="H561" s="0" t="n">
        <v>23.0038888888889</v>
      </c>
      <c r="I561" s="0" t="n">
        <f aca="false">H561-G561</f>
        <v>5.815</v>
      </c>
      <c r="J561" s="0" t="n">
        <f aca="false">B561-F561</f>
        <v>1.37225636574075</v>
      </c>
      <c r="K561" s="2" t="n">
        <v>8.79309</v>
      </c>
      <c r="L561" s="0" t="n">
        <v>1.67611250243383</v>
      </c>
      <c r="M561" s="0" t="n">
        <v>19.6662929166666</v>
      </c>
    </row>
    <row r="562" customFormat="false" ht="15" hidden="false" customHeight="false" outlineLevel="0" collapsed="false">
      <c r="A562" s="1" t="n">
        <v>44146</v>
      </c>
      <c r="B562" s="0" t="n">
        <v>21.9250983796296</v>
      </c>
      <c r="C562" s="0" t="n">
        <v>14.2295555555556</v>
      </c>
      <c r="D562" s="0" t="n">
        <v>29.7615555555556</v>
      </c>
      <c r="E562" s="0" t="n">
        <v>15.532</v>
      </c>
      <c r="F562" s="0" t="n">
        <v>19.1607523148148</v>
      </c>
      <c r="G562" s="0" t="n">
        <v>16.9027777777778</v>
      </c>
      <c r="H562" s="0" t="n">
        <v>23.6772222222222</v>
      </c>
      <c r="I562" s="0" t="n">
        <f aca="false">H562-G562</f>
        <v>6.77444444444445</v>
      </c>
      <c r="J562" s="0" t="n">
        <f aca="false">B562-F562</f>
        <v>2.76434606481481</v>
      </c>
      <c r="K562" s="2" t="n">
        <v>43.46839</v>
      </c>
      <c r="L562" s="0" t="n">
        <v>17.0023938834362</v>
      </c>
      <c r="M562" s="0" t="n">
        <v>14.4955783333335</v>
      </c>
    </row>
    <row r="563" customFormat="false" ht="15" hidden="false" customHeight="false" outlineLevel="0" collapsed="false">
      <c r="A563" s="1" t="n">
        <v>44147</v>
      </c>
      <c r="B563" s="0" t="n">
        <v>25.4228234953704</v>
      </c>
      <c r="C563" s="0" t="n">
        <v>19.2821111111111</v>
      </c>
      <c r="D563" s="0" t="n">
        <v>32.6030555555556</v>
      </c>
      <c r="E563" s="0" t="n">
        <v>13.3209444444444</v>
      </c>
      <c r="F563" s="0" t="n">
        <v>23.4183680555556</v>
      </c>
      <c r="G563" s="0" t="n">
        <v>17.1888888888889</v>
      </c>
      <c r="H563" s="0" t="n">
        <v>31.4722222222222</v>
      </c>
      <c r="I563" s="0" t="n">
        <f aca="false">H563-G563</f>
        <v>14.2833333333333</v>
      </c>
      <c r="J563" s="0" t="n">
        <f aca="false">B563-F563</f>
        <v>2.00445543981481</v>
      </c>
      <c r="K563" s="2" t="n">
        <v>66.99203</v>
      </c>
      <c r="L563" s="0" t="n">
        <v>2.0666553783238</v>
      </c>
      <c r="M563" s="0" t="n">
        <v>0</v>
      </c>
    </row>
    <row r="564" customFormat="false" ht="15" hidden="false" customHeight="false" outlineLevel="0" collapsed="false">
      <c r="A564" s="1" t="n">
        <v>44148</v>
      </c>
      <c r="B564" s="0" t="n">
        <v>23.2649166666667</v>
      </c>
      <c r="C564" s="0" t="n">
        <v>16.1891111111111</v>
      </c>
      <c r="D564" s="0" t="n">
        <v>31.7280555555556</v>
      </c>
      <c r="E564" s="0" t="n">
        <v>15.5389444444444</v>
      </c>
      <c r="F564" s="0" t="n">
        <v>22.1398321759259</v>
      </c>
      <c r="G564" s="0" t="n">
        <v>17.855</v>
      </c>
      <c r="H564" s="0" t="n">
        <v>27.7638888888889</v>
      </c>
      <c r="I564" s="0" t="n">
        <f aca="false">H564-G564</f>
        <v>9.90888888888889</v>
      </c>
      <c r="J564" s="0" t="n">
        <f aca="false">B564-F564</f>
        <v>1.12508449074074</v>
      </c>
      <c r="K564" s="2" t="n">
        <v>76.86518</v>
      </c>
      <c r="L564" s="0" t="n">
        <v>40.0867735237275</v>
      </c>
      <c r="M564" s="0" t="n">
        <v>18.5061779166666</v>
      </c>
    </row>
    <row r="565" customFormat="false" ht="15" hidden="false" customHeight="false" outlineLevel="0" collapsed="false">
      <c r="A565" s="1" t="n">
        <v>44149</v>
      </c>
      <c r="B565" s="0" t="n">
        <v>14.9230949074074</v>
      </c>
      <c r="C565" s="0" t="n">
        <v>11.6734444444444</v>
      </c>
      <c r="D565" s="0" t="n">
        <v>18.2828888888889</v>
      </c>
      <c r="E565" s="0" t="n">
        <v>6.60944444444444</v>
      </c>
      <c r="F565" s="0" t="n">
        <v>17.7390856481482</v>
      </c>
      <c r="G565" s="0" t="n">
        <v>16.9988888888889</v>
      </c>
      <c r="H565" s="0" t="n">
        <v>19.9477777777778</v>
      </c>
      <c r="I565" s="0" t="n">
        <f aca="false">H565-G565</f>
        <v>2.94888888888889</v>
      </c>
      <c r="J565" s="0" t="n">
        <f aca="false">B565-F565</f>
        <v>-2.81599074074074</v>
      </c>
      <c r="K565" s="2" t="n">
        <v>421.32862</v>
      </c>
      <c r="L565" s="0" t="n">
        <v>46.6040318743414</v>
      </c>
      <c r="M565" s="0" t="n">
        <v>8.98210249999998</v>
      </c>
    </row>
    <row r="566" customFormat="false" ht="15" hidden="false" customHeight="false" outlineLevel="0" collapsed="false">
      <c r="A566" s="1" t="n">
        <v>44150</v>
      </c>
      <c r="B566" s="0" t="n">
        <v>18.5784427083333</v>
      </c>
      <c r="C566" s="0" t="n">
        <v>8.77511111111111</v>
      </c>
      <c r="D566" s="0" t="n">
        <v>27.9168888888889</v>
      </c>
      <c r="E566" s="0" t="n">
        <v>19.1417777777778</v>
      </c>
      <c r="F566" s="0" t="n">
        <v>15.5117534722222</v>
      </c>
      <c r="G566" s="0" t="n">
        <v>14.5172222222222</v>
      </c>
      <c r="H566" s="0" t="n">
        <v>17.0938888888889</v>
      </c>
      <c r="I566" s="0" t="n">
        <f aca="false">H566-G566</f>
        <v>2.57666666666666</v>
      </c>
      <c r="J566" s="0" t="n">
        <f aca="false">B566-F566</f>
        <v>3.06668923611113</v>
      </c>
      <c r="K566" s="2" t="n">
        <v>444.28166</v>
      </c>
      <c r="L566" s="0" t="n">
        <v>7.05368460324502</v>
      </c>
      <c r="M566" s="0" t="n">
        <v>0</v>
      </c>
    </row>
    <row r="567" customFormat="false" ht="15" hidden="false" customHeight="false" outlineLevel="0" collapsed="false">
      <c r="A567" s="1" t="n">
        <v>44151</v>
      </c>
      <c r="B567" s="0" t="n">
        <v>22.4798177083333</v>
      </c>
      <c r="C567" s="0" t="n">
        <v>15.4246111111111</v>
      </c>
      <c r="D567" s="0" t="n">
        <v>31.0183888888889</v>
      </c>
      <c r="E567" s="0" t="n">
        <v>15.5937777777778</v>
      </c>
      <c r="F567" s="0" t="n">
        <v>19.6901388888889</v>
      </c>
      <c r="G567" s="0" t="n">
        <v>16.0461111111111</v>
      </c>
      <c r="H567" s="0" t="n">
        <v>23.1961111111111</v>
      </c>
      <c r="I567" s="0" t="n">
        <f aca="false">H567-G567</f>
        <v>7.15</v>
      </c>
      <c r="J567" s="0" t="n">
        <f aca="false">B567-F567</f>
        <v>2.78967881944446</v>
      </c>
      <c r="K567" s="2" t="n">
        <v>453.9489</v>
      </c>
      <c r="L567" s="0" t="n">
        <v>4.80662725531962</v>
      </c>
      <c r="M567" s="0" t="n">
        <v>0</v>
      </c>
    </row>
    <row r="568" customFormat="false" ht="15" hidden="false" customHeight="false" outlineLevel="0" collapsed="false">
      <c r="A568" s="1" t="n">
        <v>44152</v>
      </c>
      <c r="B568" s="0" t="n">
        <v>18.511396412037</v>
      </c>
      <c r="C568" s="0" t="n">
        <v>15.3773888888889</v>
      </c>
      <c r="D568" s="0" t="n">
        <v>22.2865</v>
      </c>
      <c r="E568" s="0" t="n">
        <v>6.90911111111111</v>
      </c>
      <c r="F568" s="0" t="n">
        <v>20.6224074074074</v>
      </c>
      <c r="G568" s="0" t="n">
        <v>19.3772222222222</v>
      </c>
      <c r="H568" s="0" t="n">
        <v>22.2377777777778</v>
      </c>
      <c r="I568" s="0" t="n">
        <f aca="false">H568-G568</f>
        <v>2.86055555555556</v>
      </c>
      <c r="J568" s="0" t="n">
        <f aca="false">B568-F568</f>
        <v>-2.11101099537037</v>
      </c>
      <c r="K568" s="2" t="n">
        <v>475.41565</v>
      </c>
      <c r="L568" s="0" t="n">
        <v>23.0785191546554</v>
      </c>
      <c r="M568" s="0" t="n">
        <v>11.68024875</v>
      </c>
    </row>
    <row r="569" customFormat="false" ht="15" hidden="false" customHeight="false" outlineLevel="0" collapsed="false">
      <c r="A569" s="1" t="n">
        <v>44153</v>
      </c>
      <c r="B569" s="0" t="n">
        <v>20.4724565972222</v>
      </c>
      <c r="C569" s="0" t="n">
        <v>11.272</v>
      </c>
      <c r="D569" s="0" t="n">
        <v>29.0105555555556</v>
      </c>
      <c r="E569" s="0" t="n">
        <v>17.7385555555556</v>
      </c>
      <c r="F569" s="0" t="n">
        <v>17.3811342592593</v>
      </c>
      <c r="G569" s="0" t="n">
        <v>16.5227777777778</v>
      </c>
      <c r="H569" s="0" t="n">
        <v>19.4722222222222</v>
      </c>
      <c r="I569" s="0" t="n">
        <f aca="false">H569-G569</f>
        <v>2.94944444444444</v>
      </c>
      <c r="J569" s="0" t="n">
        <f aca="false">B569-F569</f>
        <v>3.09132233796297</v>
      </c>
      <c r="K569" s="2" t="n">
        <v>487.47255</v>
      </c>
      <c r="L569" s="0" t="n">
        <v>8.33008648552848</v>
      </c>
      <c r="M569" s="0" t="n">
        <v>0</v>
      </c>
    </row>
    <row r="570" customFormat="false" ht="15" hidden="false" customHeight="false" outlineLevel="0" collapsed="false">
      <c r="A570" s="1" t="n">
        <v>44154</v>
      </c>
      <c r="B570" s="0" t="n">
        <v>21.9558113425926</v>
      </c>
      <c r="C570" s="0" t="n">
        <v>16.9986111111111</v>
      </c>
      <c r="D570" s="0" t="n">
        <v>27.6663888888889</v>
      </c>
      <c r="E570" s="0" t="n">
        <v>10.6677777777778</v>
      </c>
      <c r="F570" s="0" t="n">
        <v>19.4063773148148</v>
      </c>
      <c r="G570" s="0" t="n">
        <v>17.2838888888889</v>
      </c>
      <c r="H570" s="0" t="n">
        <v>22.8122222222222</v>
      </c>
      <c r="I570" s="0" t="n">
        <f aca="false">H570-G570</f>
        <v>5.52833333333333</v>
      </c>
      <c r="J570" s="0" t="n">
        <f aca="false">B570-F570</f>
        <v>2.54943402777776</v>
      </c>
      <c r="K570" s="2" t="n">
        <v>486.80213</v>
      </c>
      <c r="L570" s="0" t="n">
        <v>6.16364659099442</v>
      </c>
      <c r="M570" s="0" t="n">
        <v>0</v>
      </c>
    </row>
    <row r="571" customFormat="false" ht="15" hidden="false" customHeight="false" outlineLevel="0" collapsed="false">
      <c r="A571" s="1" t="n">
        <v>44155</v>
      </c>
      <c r="B571" s="0" t="n">
        <v>22.3058425925926</v>
      </c>
      <c r="C571" s="0" t="n">
        <v>14.469</v>
      </c>
      <c r="D571" s="0" t="n">
        <v>30.006</v>
      </c>
      <c r="E571" s="0" t="n">
        <v>15.537</v>
      </c>
      <c r="F571" s="0" t="n">
        <v>21.3985069444444</v>
      </c>
      <c r="G571" s="0" t="n">
        <v>17.475</v>
      </c>
      <c r="H571" s="0" t="n">
        <v>26.39</v>
      </c>
      <c r="I571" s="0" t="n">
        <f aca="false">H571-G571</f>
        <v>8.915</v>
      </c>
      <c r="J571" s="0" t="n">
        <f aca="false">B571-F571</f>
        <v>0.907335648148155</v>
      </c>
      <c r="K571" s="2" t="n">
        <v>481.59991</v>
      </c>
      <c r="L571" s="0" t="n">
        <v>8.97988957484523</v>
      </c>
      <c r="M571" s="0" t="n">
        <v>12.8960258333332</v>
      </c>
    </row>
    <row r="572" customFormat="false" ht="15" hidden="false" customHeight="false" outlineLevel="0" collapsed="false">
      <c r="A572" s="1" t="n">
        <v>44156</v>
      </c>
      <c r="B572" s="0" t="n">
        <v>20.7277453703704</v>
      </c>
      <c r="C572" s="0" t="n">
        <v>12.5936111111111</v>
      </c>
      <c r="D572" s="0" t="n">
        <v>29.6143888888889</v>
      </c>
      <c r="E572" s="0" t="n">
        <v>17.0207777777778</v>
      </c>
      <c r="F572" s="0" t="n">
        <v>18.1138715277778</v>
      </c>
      <c r="G572" s="0" t="n">
        <v>17.1888888888889</v>
      </c>
      <c r="H572" s="0" t="n">
        <v>20.805</v>
      </c>
      <c r="I572" s="0" t="n">
        <f aca="false">H572-G572</f>
        <v>3.61611111111111</v>
      </c>
      <c r="J572" s="0" t="n">
        <f aca="false">B572-F572</f>
        <v>2.61387384259258</v>
      </c>
      <c r="K572" s="2" t="n">
        <v>1198.97317</v>
      </c>
      <c r="L572" s="0" t="n">
        <v>178.589168918157</v>
      </c>
      <c r="M572" s="0" t="n">
        <v>11.7183333333333</v>
      </c>
    </row>
    <row r="573" customFormat="false" ht="15" hidden="false" customHeight="false" outlineLevel="0" collapsed="false">
      <c r="A573" s="1" t="n">
        <v>44157</v>
      </c>
      <c r="B573" s="0" t="n">
        <v>26.6414293981481</v>
      </c>
      <c r="C573" s="0" t="n">
        <v>18.6159444444444</v>
      </c>
      <c r="D573" s="0" t="n">
        <v>33.3793888888889</v>
      </c>
      <c r="E573" s="0" t="n">
        <v>14.7634444444444</v>
      </c>
      <c r="F573" s="0" t="n">
        <v>21.5878356481482</v>
      </c>
      <c r="G573" s="0" t="n">
        <v>18.4261111111111</v>
      </c>
      <c r="H573" s="0" t="n">
        <v>25.0277777777778</v>
      </c>
      <c r="I573" s="0" t="n">
        <f aca="false">H573-G573</f>
        <v>6.60166666666667</v>
      </c>
      <c r="J573" s="0" t="n">
        <f aca="false">B573-F573</f>
        <v>5.05359374999998</v>
      </c>
      <c r="K573" s="2" t="n">
        <v>1262.48154</v>
      </c>
      <c r="L573" s="0" t="n">
        <v>13.0710234054558</v>
      </c>
      <c r="M573" s="0" t="n">
        <v>0</v>
      </c>
    </row>
    <row r="574" customFormat="false" ht="15" hidden="false" customHeight="false" outlineLevel="0" collapsed="false">
      <c r="A574" s="1" t="n">
        <v>44158</v>
      </c>
      <c r="B574" s="0" t="n">
        <v>29.4764971064815</v>
      </c>
      <c r="C574" s="0" t="n">
        <v>23.196</v>
      </c>
      <c r="D574" s="0" t="n">
        <v>36.7844444444444</v>
      </c>
      <c r="E574" s="0" t="n">
        <v>13.5884444444444</v>
      </c>
      <c r="F574" s="0" t="n">
        <v>20.7169155092592</v>
      </c>
      <c r="G574" s="0" t="n">
        <v>18.6161111111111</v>
      </c>
      <c r="H574" s="0" t="n">
        <v>22.3327777777778</v>
      </c>
      <c r="I574" s="0" t="n">
        <f aca="false">H574-G574</f>
        <v>3.71666666666666</v>
      </c>
      <c r="J574" s="0" t="n">
        <f aca="false">B574-F574</f>
        <v>8.75958159722223</v>
      </c>
      <c r="K574" s="2" t="n">
        <v>1216.96488</v>
      </c>
      <c r="L574" s="0" t="n">
        <v>12.1276030333358</v>
      </c>
      <c r="M574" s="0" t="n">
        <v>1.61712999999997</v>
      </c>
    </row>
    <row r="575" customFormat="false" ht="15" hidden="false" customHeight="false" outlineLevel="0" collapsed="false">
      <c r="A575" s="1" t="n">
        <v>44159</v>
      </c>
      <c r="B575" s="0" t="n">
        <v>20.7389380787037</v>
      </c>
      <c r="C575" s="0" t="n">
        <v>18.3305555555556</v>
      </c>
      <c r="D575" s="0" t="n">
        <v>25.6106111111111</v>
      </c>
      <c r="E575" s="0" t="n">
        <v>7.28005555555555</v>
      </c>
      <c r="F575" s="0" t="n">
        <v>21.4184664351852</v>
      </c>
      <c r="G575" s="0" t="n">
        <v>21.2822222222222</v>
      </c>
      <c r="H575" s="0" t="n">
        <v>21.6638888888889</v>
      </c>
      <c r="I575" s="0" t="n">
        <f aca="false">H575-G575</f>
        <v>0.381666666666664</v>
      </c>
      <c r="J575" s="0" t="n">
        <f aca="false">B575-F575</f>
        <v>-0.679528356481473</v>
      </c>
      <c r="K575" s="2" t="n">
        <v>1220.89792</v>
      </c>
      <c r="L575" s="0" t="n">
        <v>10.8316658795378</v>
      </c>
      <c r="M575" s="0" t="n">
        <v>2.20011708333341</v>
      </c>
    </row>
    <row r="576" customFormat="false" ht="15" hidden="false" customHeight="false" outlineLevel="0" collapsed="false">
      <c r="A576" s="1" t="n">
        <v>44160</v>
      </c>
      <c r="B576" s="0" t="n">
        <v>23.0992314814815</v>
      </c>
      <c r="C576" s="0" t="n">
        <v>16.5698888888889</v>
      </c>
      <c r="D576" s="0" t="n">
        <v>31.3315555555556</v>
      </c>
      <c r="E576" s="0" t="n">
        <v>14.7616666666667</v>
      </c>
      <c r="F576" s="0" t="n">
        <v>20.2741550925926</v>
      </c>
      <c r="G576" s="0" t="n">
        <v>19.7577777777778</v>
      </c>
      <c r="H576" s="0" t="n">
        <v>21.3777777777778</v>
      </c>
      <c r="I576" s="0" t="n">
        <f aca="false">H576-G576</f>
        <v>1.62</v>
      </c>
      <c r="J576" s="0" t="n">
        <f aca="false">B576-F576</f>
        <v>2.82507638888891</v>
      </c>
      <c r="K576" s="2" t="n">
        <v>1185.31907</v>
      </c>
      <c r="L576" s="0" t="n">
        <v>19.5472868345527</v>
      </c>
      <c r="M576" s="0" t="n">
        <v>0</v>
      </c>
    </row>
    <row r="577" customFormat="false" ht="15" hidden="false" customHeight="false" outlineLevel="0" collapsed="false">
      <c r="A577" s="1" t="n">
        <v>44161</v>
      </c>
      <c r="B577" s="0" t="n">
        <v>22.3379421296296</v>
      </c>
      <c r="C577" s="0" t="n">
        <v>15.9506111111111</v>
      </c>
      <c r="D577" s="0" t="n">
        <v>30.4078888888889</v>
      </c>
      <c r="E577" s="0" t="n">
        <v>14.4572777777778</v>
      </c>
      <c r="F577" s="0" t="n">
        <v>18.7776157407408</v>
      </c>
      <c r="G577" s="0" t="n">
        <v>17.855</v>
      </c>
      <c r="H577" s="0" t="n">
        <v>20.2338888888889</v>
      </c>
      <c r="I577" s="0" t="n">
        <f aca="false">H577-G577</f>
        <v>2.37888888888889</v>
      </c>
      <c r="J577" s="0" t="n">
        <f aca="false">B577-F577</f>
        <v>3.56032638888888</v>
      </c>
      <c r="K577" s="2" t="n">
        <v>1141.788</v>
      </c>
      <c r="L577" s="0" t="n">
        <v>25.3123693137207</v>
      </c>
      <c r="M577" s="0" t="n">
        <v>0</v>
      </c>
    </row>
    <row r="578" customFormat="false" ht="15" hidden="false" customHeight="false" outlineLevel="0" collapsed="false">
      <c r="A578" s="1" t="n">
        <v>44162</v>
      </c>
      <c r="B578" s="0" t="n">
        <v>24.7380700231482</v>
      </c>
      <c r="C578" s="0" t="n">
        <v>18.2355555555556</v>
      </c>
      <c r="D578" s="0" t="n">
        <v>30.7101111111111</v>
      </c>
      <c r="E578" s="0" t="n">
        <v>12.4745555555556</v>
      </c>
      <c r="F578" s="0" t="n">
        <v>21.6955787037037</v>
      </c>
      <c r="G578" s="0" t="n">
        <v>17.95</v>
      </c>
      <c r="H578" s="0" t="n">
        <v>25.9022222222222</v>
      </c>
      <c r="I578" s="0" t="n">
        <f aca="false">H578-G578</f>
        <v>7.95222222222222</v>
      </c>
      <c r="J578" s="0" t="n">
        <f aca="false">B578-F578</f>
        <v>3.04249131944445</v>
      </c>
      <c r="K578" s="2" t="n">
        <v>1128.65759</v>
      </c>
      <c r="L578" s="0" t="n">
        <v>12.5432634281225</v>
      </c>
      <c r="M578" s="0" t="n">
        <v>0</v>
      </c>
    </row>
    <row r="579" customFormat="false" ht="15" hidden="false" customHeight="false" outlineLevel="0" collapsed="false">
      <c r="A579" s="1" t="n">
        <v>44163</v>
      </c>
      <c r="B579" s="0" t="n">
        <v>27.2154525462963</v>
      </c>
      <c r="C579" s="0" t="n">
        <v>19.1866111111111</v>
      </c>
      <c r="D579" s="0" t="n">
        <v>34.6006111111111</v>
      </c>
      <c r="E579" s="0" t="n">
        <v>15.414</v>
      </c>
      <c r="F579" s="0" t="n">
        <v>20.9120023148148</v>
      </c>
      <c r="G579" s="0" t="n">
        <v>20.3288888888889</v>
      </c>
      <c r="H579" s="0" t="n">
        <v>23.2922222222222</v>
      </c>
      <c r="I579" s="0" t="n">
        <f aca="false">H579-G579</f>
        <v>2.96333333333333</v>
      </c>
      <c r="J579" s="0" t="n">
        <f aca="false">B579-F579</f>
        <v>6.30345023148148</v>
      </c>
      <c r="K579" s="2" t="n">
        <v>1089.81893</v>
      </c>
      <c r="L579" s="0" t="n">
        <v>17.1647538736543</v>
      </c>
      <c r="M579" s="0" t="n">
        <v>0</v>
      </c>
    </row>
    <row r="580" customFormat="false" ht="15" hidden="false" customHeight="false" outlineLevel="0" collapsed="false">
      <c r="A580" s="1" t="n">
        <v>44164</v>
      </c>
      <c r="B580" s="0" t="n">
        <v>22.4751452546296</v>
      </c>
      <c r="C580" s="0" t="n">
        <v>17.284</v>
      </c>
      <c r="D580" s="0" t="n">
        <v>25.565</v>
      </c>
      <c r="E580" s="0" t="n">
        <v>8.281</v>
      </c>
      <c r="F580" s="0" t="n">
        <v>20.867025462963</v>
      </c>
      <c r="G580" s="0" t="n">
        <v>20.5188888888889</v>
      </c>
      <c r="H580" s="0" t="n">
        <v>21.5688888888889</v>
      </c>
      <c r="I580" s="0" t="n">
        <f aca="false">H580-G580</f>
        <v>1.05</v>
      </c>
      <c r="J580" s="0" t="n">
        <f aca="false">B580-F580</f>
        <v>1.60811979166666</v>
      </c>
      <c r="K580" s="2" t="n">
        <v>1068.94971</v>
      </c>
      <c r="L580" s="0" t="n">
        <v>14.3985695228077</v>
      </c>
      <c r="M580" s="0" t="n">
        <v>0</v>
      </c>
    </row>
    <row r="581" customFormat="false" ht="15" hidden="false" customHeight="false" outlineLevel="0" collapsed="false">
      <c r="A581" s="1" t="n">
        <v>44165</v>
      </c>
      <c r="B581" s="0" t="n">
        <v>23.2089832175926</v>
      </c>
      <c r="C581" s="0" t="n">
        <v>14.322</v>
      </c>
      <c r="D581" s="0" t="n">
        <v>29.3038888888889</v>
      </c>
      <c r="E581" s="0" t="n">
        <v>14.9818888888889</v>
      </c>
      <c r="F581" s="0" t="n">
        <v>22.3172743055555</v>
      </c>
      <c r="G581" s="0" t="n">
        <v>19.4722222222222</v>
      </c>
      <c r="H581" s="0" t="n">
        <v>25.7077777777778</v>
      </c>
      <c r="I581" s="0" t="n">
        <f aca="false">H581-G581</f>
        <v>6.23555555555556</v>
      </c>
      <c r="J581" s="0" t="n">
        <f aca="false">B581-F581</f>
        <v>0.891708912037057</v>
      </c>
      <c r="K581" s="2" t="n">
        <v>1047.19997</v>
      </c>
      <c r="L581" s="0" t="n">
        <v>8.7096814018332</v>
      </c>
      <c r="M581" s="0" t="n">
        <v>0</v>
      </c>
    </row>
    <row r="582" customFormat="false" ht="15" hidden="false" customHeight="false" outlineLevel="0" collapsed="false">
      <c r="A582" s="1" t="n">
        <v>44166</v>
      </c>
      <c r="B582" s="0" t="n">
        <v>25.2912233796296</v>
      </c>
      <c r="C582" s="0" t="n">
        <v>18.4735555555556</v>
      </c>
      <c r="D582" s="0" t="n">
        <v>31.7319444444444</v>
      </c>
      <c r="E582" s="0" t="n">
        <v>13.2583888888889</v>
      </c>
      <c r="F582" s="0" t="n">
        <v>22.2122569444444</v>
      </c>
      <c r="G582" s="0" t="n">
        <v>19.6622222222222</v>
      </c>
      <c r="H582" s="0" t="n">
        <v>24.7377777777778</v>
      </c>
      <c r="I582" s="0" t="n">
        <f aca="false">H582-G582</f>
        <v>5.07555555555556</v>
      </c>
      <c r="J582" s="0" t="n">
        <f aca="false">B582-F582</f>
        <v>3.07896643518519</v>
      </c>
      <c r="K582" s="2" t="n">
        <v>1016.8737</v>
      </c>
      <c r="L582" s="0" t="n">
        <v>12.165127099527</v>
      </c>
      <c r="M582" s="0" t="n">
        <v>0</v>
      </c>
    </row>
    <row r="583" customFormat="false" ht="15" hidden="false" customHeight="false" outlineLevel="0" collapsed="false">
      <c r="A583" s="1" t="n">
        <v>44167</v>
      </c>
      <c r="B583" s="0" t="n">
        <v>21.3951255787037</v>
      </c>
      <c r="C583" s="0" t="n">
        <v>14.8524444444444</v>
      </c>
      <c r="D583" s="0" t="n">
        <v>28.7086111111111</v>
      </c>
      <c r="E583" s="0" t="n">
        <v>13.8561666666667</v>
      </c>
      <c r="F583" s="0" t="n">
        <v>21.4929166666667</v>
      </c>
      <c r="G583" s="0" t="n">
        <v>20.9011111111111</v>
      </c>
      <c r="H583" s="0" t="n">
        <v>23.7727777777778</v>
      </c>
      <c r="I583" s="0" t="n">
        <f aca="false">H583-G583</f>
        <v>2.87166666666666</v>
      </c>
      <c r="J583" s="0" t="n">
        <f aca="false">B583-F583</f>
        <v>-0.0977910879629853</v>
      </c>
      <c r="K583" s="2" t="n">
        <v>1005.06956</v>
      </c>
      <c r="L583" s="0" t="n">
        <v>21.1934667035965</v>
      </c>
      <c r="M583" s="0" t="n">
        <v>5.0213058333335</v>
      </c>
    </row>
    <row r="584" customFormat="false" ht="15" hidden="false" customHeight="false" outlineLevel="0" collapsed="false">
      <c r="A584" s="1" t="n">
        <v>44168</v>
      </c>
      <c r="B584" s="0" t="n">
        <v>21.1838483796296</v>
      </c>
      <c r="C584" s="0" t="n">
        <v>13.6910555555556</v>
      </c>
      <c r="D584" s="0" t="n">
        <v>29.2054444444444</v>
      </c>
      <c r="E584" s="0" t="n">
        <v>15.5143888888889</v>
      </c>
      <c r="F584" s="0" t="n">
        <v>20.5384201388889</v>
      </c>
      <c r="G584" s="0" t="n">
        <v>19.9477777777778</v>
      </c>
      <c r="H584" s="0" t="n">
        <v>21.2822222222222</v>
      </c>
      <c r="I584" s="0" t="n">
        <f aca="false">H584-G584</f>
        <v>1.33444444444445</v>
      </c>
      <c r="J584" s="0" t="n">
        <f aca="false">B584-F584</f>
        <v>0.645428240740717</v>
      </c>
      <c r="K584" s="2" t="n">
        <v>969.73504</v>
      </c>
      <c r="L584" s="0" t="n">
        <v>20.9932204686432</v>
      </c>
      <c r="M584" s="0" t="n">
        <v>0</v>
      </c>
    </row>
    <row r="585" customFormat="false" ht="15" hidden="false" customHeight="false" outlineLevel="0" collapsed="false">
      <c r="A585" s="1" t="n">
        <v>44169</v>
      </c>
      <c r="B585" s="0" t="n">
        <v>20.5749930555556</v>
      </c>
      <c r="C585" s="0" t="n">
        <v>13.702</v>
      </c>
      <c r="D585" s="0" t="n">
        <v>27.5189444444444</v>
      </c>
      <c r="E585" s="0" t="n">
        <v>13.8169444444444</v>
      </c>
      <c r="F585" s="0" t="n">
        <v>18.5934490740741</v>
      </c>
      <c r="G585" s="0" t="n">
        <v>17.475</v>
      </c>
      <c r="H585" s="0" t="n">
        <v>21.2822222222222</v>
      </c>
      <c r="I585" s="0" t="n">
        <f aca="false">H585-G585</f>
        <v>3.80722222222223</v>
      </c>
      <c r="J585" s="0" t="n">
        <f aca="false">B585-F585</f>
        <v>1.98154398148148</v>
      </c>
      <c r="K585" s="2" t="n">
        <v>925.11097</v>
      </c>
      <c r="L585" s="0" t="n">
        <v>16.8245235541367</v>
      </c>
      <c r="M585" s="0" t="n">
        <v>0</v>
      </c>
    </row>
    <row r="586" customFormat="false" ht="15" hidden="false" customHeight="false" outlineLevel="0" collapsed="false">
      <c r="A586" s="1" t="n">
        <v>44170</v>
      </c>
      <c r="B586" s="0" t="n">
        <v>20.6840734953704</v>
      </c>
      <c r="C586" s="0" t="n">
        <v>14.2296111111111</v>
      </c>
      <c r="D586" s="0" t="n">
        <v>26.9296111111111</v>
      </c>
      <c r="E586" s="0" t="n">
        <v>12.7</v>
      </c>
      <c r="F586" s="0" t="n">
        <v>19.445318287037</v>
      </c>
      <c r="G586" s="0" t="n">
        <v>15.5688888888889</v>
      </c>
      <c r="H586" s="0" t="n">
        <v>23.4838888888889</v>
      </c>
      <c r="I586" s="0" t="n">
        <f aca="false">H586-G586</f>
        <v>7.915</v>
      </c>
      <c r="J586" s="0" t="n">
        <f aca="false">B586-F586</f>
        <v>1.23875520833333</v>
      </c>
      <c r="K586" s="2" t="n">
        <v>899.59428</v>
      </c>
      <c r="L586" s="0" t="n">
        <v>11.8669878666322</v>
      </c>
      <c r="M586" s="0" t="n">
        <v>0</v>
      </c>
    </row>
    <row r="587" customFormat="false" ht="15" hidden="false" customHeight="false" outlineLevel="0" collapsed="false">
      <c r="A587" s="1" t="n">
        <v>44171</v>
      </c>
      <c r="B587" s="0" t="n">
        <v>23.0814976851852</v>
      </c>
      <c r="C587" s="0" t="n">
        <v>15.4729444444444</v>
      </c>
      <c r="D587" s="0" t="n">
        <v>30.4079444444444</v>
      </c>
      <c r="E587" s="0" t="n">
        <v>14.935</v>
      </c>
      <c r="F587" s="0" t="n">
        <v>19.9508275462963</v>
      </c>
      <c r="G587" s="0" t="n">
        <v>15.9511111111111</v>
      </c>
      <c r="H587" s="0" t="n">
        <v>24.3511111111111</v>
      </c>
      <c r="I587" s="0" t="n">
        <f aca="false">H587-G587</f>
        <v>8.4</v>
      </c>
      <c r="J587" s="0" t="n">
        <f aca="false">B587-F587</f>
        <v>3.13067013888888</v>
      </c>
      <c r="K587" s="2" t="n">
        <v>862.78854</v>
      </c>
      <c r="L587" s="0" t="n">
        <v>10.7483208904601</v>
      </c>
      <c r="M587" s="0" t="n">
        <v>0</v>
      </c>
    </row>
    <row r="588" customFormat="false" ht="15" hidden="false" customHeight="false" outlineLevel="0" collapsed="false">
      <c r="A588" s="1" t="n">
        <v>44172</v>
      </c>
      <c r="B588" s="0" t="n">
        <v>25.2020428240741</v>
      </c>
      <c r="C588" s="0" t="n">
        <v>18.3780555555556</v>
      </c>
      <c r="D588" s="0" t="n">
        <v>31.832</v>
      </c>
      <c r="E588" s="0" t="n">
        <v>13.4539444444445</v>
      </c>
      <c r="F588" s="0" t="n">
        <v>20.6575115740741</v>
      </c>
      <c r="G588" s="0" t="n">
        <v>16.7127777777778</v>
      </c>
      <c r="H588" s="0" t="n">
        <v>24.835</v>
      </c>
      <c r="I588" s="0" t="n">
        <f aca="false">H588-G588</f>
        <v>8.12222222222223</v>
      </c>
      <c r="J588" s="0" t="n">
        <f aca="false">B588-F588</f>
        <v>4.54453125</v>
      </c>
      <c r="K588" s="2" t="n">
        <v>830.88168</v>
      </c>
      <c r="L588" s="0" t="n">
        <v>11.6619003058564</v>
      </c>
      <c r="M588" s="0" t="n">
        <v>0</v>
      </c>
    </row>
    <row r="589" customFormat="false" ht="15" hidden="false" customHeight="false" outlineLevel="0" collapsed="false">
      <c r="A589" s="1" t="n">
        <v>44173</v>
      </c>
      <c r="B589" s="0" t="n">
        <v>28.4637216435185</v>
      </c>
      <c r="C589" s="0" t="n">
        <v>21.3299444444444</v>
      </c>
      <c r="D589" s="0" t="n">
        <v>36.9625</v>
      </c>
      <c r="E589" s="0" t="n">
        <v>15.6325555555556</v>
      </c>
      <c r="F589" s="0" t="n">
        <v>19.943900462963</v>
      </c>
      <c r="G589" s="0" t="n">
        <v>17.57</v>
      </c>
      <c r="H589" s="0" t="n">
        <v>21.3777777777778</v>
      </c>
      <c r="I589" s="0" t="n">
        <f aca="false">H589-G589</f>
        <v>3.80777777777778</v>
      </c>
      <c r="J589" s="0" t="n">
        <f aca="false">B589-F589</f>
        <v>8.51982118055556</v>
      </c>
      <c r="K589" s="2" t="n">
        <v>790.03084</v>
      </c>
      <c r="L589" s="0" t="n">
        <v>10.6199476959938</v>
      </c>
      <c r="M589" s="0" t="n">
        <v>0</v>
      </c>
    </row>
    <row r="590" customFormat="false" ht="15" hidden="false" customHeight="false" outlineLevel="0" collapsed="false">
      <c r="A590" s="1" t="n">
        <v>44174</v>
      </c>
      <c r="B590" s="0" t="n">
        <v>30.500162037037</v>
      </c>
      <c r="C590" s="0" t="n">
        <v>23.5328888888889</v>
      </c>
      <c r="D590" s="0" t="n">
        <v>37.007</v>
      </c>
      <c r="E590" s="0" t="n">
        <v>13.4741111111111</v>
      </c>
      <c r="F590" s="0" t="n">
        <v>22.149375</v>
      </c>
      <c r="G590" s="0" t="n">
        <v>20.71</v>
      </c>
      <c r="H590" s="0" t="n">
        <v>25.5127777777778</v>
      </c>
      <c r="I590" s="0" t="n">
        <f aca="false">H590-G590</f>
        <v>4.80277777777778</v>
      </c>
      <c r="J590" s="0" t="n">
        <f aca="false">B590-F590</f>
        <v>8.35078703703703</v>
      </c>
      <c r="K590" s="2" t="n">
        <v>774.73092</v>
      </c>
      <c r="L590" s="0" t="n">
        <v>10.07789362878</v>
      </c>
      <c r="M590" s="0" t="n">
        <v>0</v>
      </c>
    </row>
    <row r="591" customFormat="false" ht="15" hidden="false" customHeight="false" outlineLevel="0" collapsed="false">
      <c r="A591" s="1" t="n">
        <v>44175</v>
      </c>
      <c r="B591" s="0" t="n">
        <v>30.774109375</v>
      </c>
      <c r="C591" s="0" t="n">
        <v>20.3765555555556</v>
      </c>
      <c r="D591" s="0" t="n">
        <v>38.7729444444444</v>
      </c>
      <c r="E591" s="0" t="n">
        <v>18.3963888888889</v>
      </c>
      <c r="F591" s="0" t="n">
        <v>23.64015625</v>
      </c>
      <c r="G591" s="0" t="n">
        <v>20.3288888888889</v>
      </c>
      <c r="H591" s="0" t="n">
        <v>26.9772222222222</v>
      </c>
      <c r="I591" s="0" t="n">
        <f aca="false">H591-G591</f>
        <v>6.64833333333333</v>
      </c>
      <c r="J591" s="0" t="n">
        <f aca="false">B591-F591</f>
        <v>7.13395312499998</v>
      </c>
      <c r="K591" s="2" t="n">
        <v>742.53605</v>
      </c>
      <c r="L591" s="0" t="n">
        <v>14.6675383678241</v>
      </c>
      <c r="M591" s="0" t="n">
        <v>2.12101833333349</v>
      </c>
    </row>
    <row r="592" customFormat="false" ht="15" hidden="false" customHeight="false" outlineLevel="0" collapsed="false">
      <c r="A592" s="1" t="n">
        <v>44176</v>
      </c>
      <c r="B592" s="0" t="n">
        <v>22.503634837963</v>
      </c>
      <c r="C592" s="0" t="n">
        <v>15.3299444444444</v>
      </c>
      <c r="D592" s="0" t="n">
        <v>30.8715555555556</v>
      </c>
      <c r="E592" s="0" t="n">
        <v>15.5416111111111</v>
      </c>
      <c r="F592" s="0" t="n">
        <v>19.0352372685185</v>
      </c>
      <c r="G592" s="0" t="n">
        <v>16.9027777777778</v>
      </c>
      <c r="H592" s="0" t="n">
        <v>23.1961111111111</v>
      </c>
      <c r="I592" s="0" t="n">
        <f aca="false">H592-G592</f>
        <v>6.29333333333333</v>
      </c>
      <c r="J592" s="0" t="n">
        <f aca="false">B592-F592</f>
        <v>3.46839756944443</v>
      </c>
      <c r="K592" s="2" t="n">
        <v>690.50252</v>
      </c>
      <c r="L592" s="0" t="n">
        <v>20.5239831980899</v>
      </c>
      <c r="M592" s="0" t="n">
        <v>0</v>
      </c>
    </row>
    <row r="593" customFormat="false" ht="15" hidden="false" customHeight="false" outlineLevel="0" collapsed="false">
      <c r="A593" s="1" t="n">
        <v>44177</v>
      </c>
      <c r="B593" s="0" t="n">
        <v>27.9637615740741</v>
      </c>
      <c r="C593" s="0" t="n">
        <v>18.2353888888889</v>
      </c>
      <c r="D593" s="0" t="n">
        <v>38.4904444444444</v>
      </c>
      <c r="E593" s="0" t="n">
        <v>20.2550555555556</v>
      </c>
      <c r="F593" s="0" t="n">
        <v>20.6779976851852</v>
      </c>
      <c r="G593" s="0" t="n">
        <v>18.4261111111111</v>
      </c>
      <c r="H593" s="0" t="n">
        <v>23.1</v>
      </c>
      <c r="I593" s="0" t="n">
        <f aca="false">H593-G593</f>
        <v>4.67388888888889</v>
      </c>
      <c r="J593" s="0" t="n">
        <f aca="false">B593-F593</f>
        <v>7.2857638888889</v>
      </c>
      <c r="K593" s="2" t="n">
        <v>670.45124</v>
      </c>
      <c r="L593" s="0" t="n">
        <v>11.715996751116</v>
      </c>
      <c r="M593" s="0" t="n">
        <v>0</v>
      </c>
    </row>
    <row r="594" customFormat="false" ht="15" hidden="false" customHeight="false" outlineLevel="0" collapsed="false">
      <c r="A594" s="1" t="n">
        <v>44178</v>
      </c>
      <c r="B594" s="0" t="n">
        <v>21.6850671296296</v>
      </c>
      <c r="C594" s="0" t="n">
        <v>14.9954444444444</v>
      </c>
      <c r="D594" s="0" t="n">
        <v>30.1551111111111</v>
      </c>
      <c r="E594" s="0" t="n">
        <v>15.1596666666667</v>
      </c>
      <c r="F594" s="0" t="n">
        <v>18.9170543981482</v>
      </c>
      <c r="G594" s="0" t="n">
        <v>16.9027777777778</v>
      </c>
      <c r="H594" s="0" t="n">
        <v>22.9077777777778</v>
      </c>
      <c r="I594" s="0" t="n">
        <f aca="false">H594-G594</f>
        <v>6.005</v>
      </c>
      <c r="J594" s="0" t="n">
        <f aca="false">B594-F594</f>
        <v>2.76801273148147</v>
      </c>
      <c r="K594" s="2" t="n">
        <v>628.87518</v>
      </c>
      <c r="L594" s="0" t="n">
        <v>18.1757245769888</v>
      </c>
      <c r="M594" s="0" t="n">
        <v>0</v>
      </c>
    </row>
    <row r="595" customFormat="false" ht="15" hidden="false" customHeight="false" outlineLevel="0" collapsed="false">
      <c r="A595" s="1" t="n">
        <v>44179</v>
      </c>
      <c r="B595" s="0" t="n">
        <v>23.6273072916667</v>
      </c>
      <c r="C595" s="0" t="n">
        <v>14.8033888888889</v>
      </c>
      <c r="D595" s="0" t="n">
        <v>32.0879444444444</v>
      </c>
      <c r="E595" s="0" t="n">
        <v>17.2845555555556</v>
      </c>
      <c r="F595" s="0" t="n">
        <v>19.776875</v>
      </c>
      <c r="G595" s="0" t="n">
        <v>15.76</v>
      </c>
      <c r="H595" s="0" t="n">
        <v>23.5811111111111</v>
      </c>
      <c r="I595" s="0" t="n">
        <f aca="false">H595-G595</f>
        <v>7.82111111111111</v>
      </c>
      <c r="J595" s="0" t="n">
        <f aca="false">B595-F595</f>
        <v>3.85043229166667</v>
      </c>
      <c r="K595" s="2" t="n">
        <v>606.23819</v>
      </c>
      <c r="L595" s="0" t="n">
        <v>12.1262405785938</v>
      </c>
      <c r="M595" s="0" t="n">
        <v>0</v>
      </c>
    </row>
    <row r="596" customFormat="false" ht="15" hidden="false" customHeight="false" outlineLevel="0" collapsed="false">
      <c r="A596" s="1" t="n">
        <v>44180</v>
      </c>
      <c r="B596" s="0" t="n">
        <v>23.8994253472222</v>
      </c>
      <c r="C596" s="0" t="n">
        <v>16.9505</v>
      </c>
      <c r="D596" s="0" t="n">
        <v>31.6770555555556</v>
      </c>
      <c r="E596" s="0" t="n">
        <v>14.7265555555556</v>
      </c>
      <c r="F596" s="0" t="n">
        <v>18.2712615740741</v>
      </c>
      <c r="G596" s="0" t="n">
        <v>16.8077777777778</v>
      </c>
      <c r="H596" s="0" t="n">
        <v>20.805</v>
      </c>
      <c r="I596" s="0" t="n">
        <f aca="false">H596-G596</f>
        <v>3.99722222222222</v>
      </c>
      <c r="J596" s="0" t="n">
        <f aca="false">B596-F596</f>
        <v>5.62816377314813</v>
      </c>
      <c r="K596" s="2" t="n">
        <v>568.72678</v>
      </c>
      <c r="L596" s="0" t="n">
        <v>15.3180470788399</v>
      </c>
      <c r="M596" s="0" t="n">
        <v>0</v>
      </c>
    </row>
    <row r="597" customFormat="false" ht="15" hidden="false" customHeight="false" outlineLevel="0" collapsed="false">
      <c r="A597" s="1" t="n">
        <v>44181</v>
      </c>
      <c r="B597" s="0" t="n">
        <v>25.5647858796296</v>
      </c>
      <c r="C597" s="0" t="n">
        <v>13.3621111111111</v>
      </c>
      <c r="D597" s="0" t="n">
        <v>34.8499444444444</v>
      </c>
      <c r="E597" s="0" t="n">
        <v>21.4878333333333</v>
      </c>
      <c r="F597" s="0" t="n">
        <v>22.2340740740741</v>
      </c>
      <c r="G597" s="0" t="n">
        <v>18.3311111111111</v>
      </c>
      <c r="H597" s="0" t="n">
        <v>27.665</v>
      </c>
      <c r="I597" s="0" t="n">
        <f aca="false">H597-G597</f>
        <v>9.33388888888889</v>
      </c>
      <c r="J597" s="0" t="n">
        <f aca="false">B597-F597</f>
        <v>3.33071180555554</v>
      </c>
      <c r="K597" s="2" t="n">
        <v>561.61775</v>
      </c>
      <c r="L597" s="0" t="n">
        <v>8.40158604289844</v>
      </c>
      <c r="M597" s="0" t="n">
        <v>0</v>
      </c>
    </row>
    <row r="598" customFormat="false" ht="15" hidden="false" customHeight="false" outlineLevel="0" collapsed="false">
      <c r="A598" s="1" t="n">
        <v>44182</v>
      </c>
      <c r="B598" s="0" t="n">
        <v>28.1463211805555</v>
      </c>
      <c r="C598" s="0" t="n">
        <v>22.4291111111111</v>
      </c>
      <c r="D598" s="0" t="n">
        <v>35.7030555555556</v>
      </c>
      <c r="E598" s="0" t="n">
        <v>13.2739444444444</v>
      </c>
      <c r="F598" s="0" t="n">
        <v>23.1163599537037</v>
      </c>
      <c r="G598" s="0" t="n">
        <v>18.6161111111111</v>
      </c>
      <c r="H598" s="0" t="n">
        <v>28.06</v>
      </c>
      <c r="I598" s="0" t="n">
        <f aca="false">H598-G598</f>
        <v>9.44388888888889</v>
      </c>
      <c r="J598" s="0" t="n">
        <f aca="false">B598-F598</f>
        <v>5.02996122685185</v>
      </c>
      <c r="K598" s="2" t="n">
        <v>535.75912</v>
      </c>
      <c r="L598" s="0" t="n">
        <v>8.11842942292538</v>
      </c>
      <c r="M598" s="0" t="n">
        <v>0</v>
      </c>
    </row>
    <row r="599" customFormat="false" ht="15" hidden="false" customHeight="false" outlineLevel="0" collapsed="false">
      <c r="A599" s="1" t="n">
        <v>44183</v>
      </c>
      <c r="B599" s="0" t="n">
        <v>23.6803177083333</v>
      </c>
      <c r="C599" s="0" t="n">
        <v>15.8548888888889</v>
      </c>
      <c r="D599" s="0" t="n">
        <v>36.0800555555556</v>
      </c>
      <c r="E599" s="0" t="n">
        <v>20.2251666666667</v>
      </c>
      <c r="F599" s="0" t="n">
        <v>23.0053703703704</v>
      </c>
      <c r="G599" s="0" t="n">
        <v>19.7577777777778</v>
      </c>
      <c r="H599" s="0" t="n">
        <v>28.7538888888889</v>
      </c>
      <c r="I599" s="0" t="n">
        <f aca="false">H599-G599</f>
        <v>8.99611111111112</v>
      </c>
      <c r="J599" s="0" t="n">
        <f aca="false">B599-F599</f>
        <v>0.674947337962973</v>
      </c>
      <c r="K599" s="2" t="n">
        <v>509.95352</v>
      </c>
      <c r="L599" s="0" t="n">
        <v>7.0198527986046</v>
      </c>
      <c r="M599" s="0" t="n">
        <v>2.15031416666665</v>
      </c>
    </row>
    <row r="600" customFormat="false" ht="15" hidden="false" customHeight="false" outlineLevel="0" collapsed="false">
      <c r="A600" s="1" t="n">
        <v>44184</v>
      </c>
      <c r="B600" s="0" t="n">
        <v>19.420181712963</v>
      </c>
      <c r="C600" s="0" t="n">
        <v>8.02738888888889</v>
      </c>
      <c r="D600" s="0" t="n">
        <v>28.4068888888889</v>
      </c>
      <c r="E600" s="0" t="n">
        <v>20.3795</v>
      </c>
      <c r="F600" s="0" t="n">
        <v>18.5418113425926</v>
      </c>
      <c r="G600" s="0" t="n">
        <v>16.9988888888889</v>
      </c>
      <c r="H600" s="0" t="n">
        <v>20.2338888888889</v>
      </c>
      <c r="I600" s="0" t="n">
        <f aca="false">H600-G600</f>
        <v>3.235</v>
      </c>
      <c r="J600" s="0" t="n">
        <f aca="false">B600-F600</f>
        <v>0.878370370370373</v>
      </c>
      <c r="K600" s="2" t="n">
        <v>471.0422</v>
      </c>
      <c r="L600" s="0" t="n">
        <v>11.1564414099725</v>
      </c>
      <c r="M600" s="0" t="n">
        <v>0</v>
      </c>
    </row>
    <row r="601" customFormat="false" ht="15" hidden="false" customHeight="false" outlineLevel="0" collapsed="false">
      <c r="A601" s="1" t="n">
        <v>44185</v>
      </c>
      <c r="B601" s="0" t="n">
        <v>22.4434936342593</v>
      </c>
      <c r="C601" s="0" t="n">
        <v>14.0369444444444</v>
      </c>
      <c r="D601" s="0" t="n">
        <v>31.0645555555556</v>
      </c>
      <c r="E601" s="0" t="n">
        <v>17.0276111111111</v>
      </c>
      <c r="F601" s="0" t="n">
        <v>19.3226273148148</v>
      </c>
      <c r="G601" s="0" t="n">
        <v>18.14</v>
      </c>
      <c r="H601" s="0" t="n">
        <v>19.9477777777778</v>
      </c>
      <c r="I601" s="0" t="n">
        <f aca="false">H601-G601</f>
        <v>1.80777777777778</v>
      </c>
      <c r="J601" s="0" t="n">
        <f aca="false">B601-F601</f>
        <v>3.12086631944444</v>
      </c>
      <c r="K601" s="2" t="n">
        <v>453.71744</v>
      </c>
      <c r="L601" s="0" t="n">
        <v>11.5697634252333</v>
      </c>
      <c r="M601" s="0" t="n">
        <v>0</v>
      </c>
    </row>
    <row r="602" customFormat="false" ht="15" hidden="false" customHeight="false" outlineLevel="0" collapsed="false">
      <c r="A602" s="1" t="n">
        <v>44186</v>
      </c>
      <c r="B602" s="0" t="n">
        <v>25.3770133101852</v>
      </c>
      <c r="C602" s="0" t="n">
        <v>16.665</v>
      </c>
      <c r="D602" s="0" t="n">
        <v>33.7448888888889</v>
      </c>
      <c r="E602" s="0" t="n">
        <v>17.0798888888889</v>
      </c>
      <c r="F602" s="0" t="n">
        <v>22.5419675925926</v>
      </c>
      <c r="G602" s="0" t="n">
        <v>18.4261111111111</v>
      </c>
      <c r="H602" s="0" t="n">
        <v>27.9611111111111</v>
      </c>
      <c r="I602" s="0" t="n">
        <f aca="false">H602-G602</f>
        <v>9.535</v>
      </c>
      <c r="J602" s="0" t="n">
        <f aca="false">B602-F602</f>
        <v>2.83504571759259</v>
      </c>
      <c r="K602" s="2" t="n">
        <v>443.05078</v>
      </c>
      <c r="L602" s="0" t="n">
        <v>7.16988930148098</v>
      </c>
      <c r="M602" s="0" t="n">
        <v>0</v>
      </c>
    </row>
    <row r="603" customFormat="false" ht="15" hidden="false" customHeight="false" outlineLevel="0" collapsed="false">
      <c r="A603" s="1" t="n">
        <v>44187</v>
      </c>
      <c r="B603" s="0" t="n">
        <v>27.7349091435185</v>
      </c>
      <c r="C603" s="0" t="n">
        <v>21.1869444444444</v>
      </c>
      <c r="D603" s="0" t="n">
        <v>34.5878888888889</v>
      </c>
      <c r="E603" s="0" t="n">
        <v>13.4009444444444</v>
      </c>
      <c r="F603" s="0" t="n">
        <v>22.0561805555556</v>
      </c>
      <c r="G603" s="0" t="n">
        <v>17.1888888888889</v>
      </c>
      <c r="H603" s="0" t="n">
        <v>27.1727777777778</v>
      </c>
      <c r="I603" s="0" t="n">
        <f aca="false">H603-G603</f>
        <v>9.98388888888889</v>
      </c>
      <c r="J603" s="0" t="n">
        <f aca="false">B603-F603</f>
        <v>5.67872858796294</v>
      </c>
      <c r="K603" s="2" t="n">
        <v>417.45468</v>
      </c>
      <c r="L603" s="0" t="n">
        <v>5.901479952968</v>
      </c>
      <c r="M603" s="0" t="n">
        <v>0</v>
      </c>
    </row>
    <row r="604" customFormat="false" ht="15" hidden="false" customHeight="false" outlineLevel="0" collapsed="false">
      <c r="A604" s="1" t="n">
        <v>44188</v>
      </c>
      <c r="B604" s="0" t="n">
        <v>29.7419334490741</v>
      </c>
      <c r="C604" s="0" t="n">
        <v>23.0521111111111</v>
      </c>
      <c r="D604" s="0" t="n">
        <v>37.5505555555556</v>
      </c>
      <c r="E604" s="0" t="n">
        <v>14.4984444444444</v>
      </c>
      <c r="F604" s="0" t="n">
        <v>22.3687731481482</v>
      </c>
      <c r="G604" s="0" t="n">
        <v>17.95</v>
      </c>
      <c r="H604" s="0" t="n">
        <v>28.4561111111111</v>
      </c>
      <c r="I604" s="0" t="n">
        <f aca="false">H604-G604</f>
        <v>10.5061111111111</v>
      </c>
      <c r="J604" s="0" t="n">
        <f aca="false">B604-F604</f>
        <v>7.37316030092591</v>
      </c>
      <c r="K604" s="2" t="n">
        <v>392.10097</v>
      </c>
      <c r="L604" s="0" t="n">
        <v>7.1953771732443</v>
      </c>
      <c r="M604" s="0" t="n">
        <v>0</v>
      </c>
    </row>
    <row r="605" customFormat="false" ht="15" hidden="false" customHeight="false" outlineLevel="0" collapsed="false">
      <c r="A605" s="1" t="n">
        <v>44189</v>
      </c>
      <c r="B605" s="0" t="n">
        <v>29.3555040509259</v>
      </c>
      <c r="C605" s="0" t="n">
        <v>22.3345</v>
      </c>
      <c r="D605" s="0" t="n">
        <v>39.1065</v>
      </c>
      <c r="E605" s="0" t="n">
        <v>16.772</v>
      </c>
      <c r="F605" s="0" t="n">
        <v>22.6536689814815</v>
      </c>
      <c r="G605" s="0" t="n">
        <v>19.1872222222222</v>
      </c>
      <c r="H605" s="0" t="n">
        <v>25.3188888888889</v>
      </c>
      <c r="I605" s="0" t="n">
        <f aca="false">H605-G605</f>
        <v>6.13166666666666</v>
      </c>
      <c r="J605" s="0" t="n">
        <f aca="false">B605-F605</f>
        <v>6.70183506944442</v>
      </c>
      <c r="K605" s="2" t="n">
        <v>370.78574</v>
      </c>
      <c r="L605" s="0" t="n">
        <v>5.20465348110284</v>
      </c>
      <c r="M605" s="0" t="n">
        <v>1.22163624999986</v>
      </c>
    </row>
    <row r="606" customFormat="false" ht="15" hidden="false" customHeight="false" outlineLevel="0" collapsed="false">
      <c r="A606" s="1" t="n">
        <v>44190</v>
      </c>
      <c r="B606" s="0" t="n">
        <v>27.2459033564815</v>
      </c>
      <c r="C606" s="0" t="n">
        <v>18.3780555555556</v>
      </c>
      <c r="D606" s="0" t="n">
        <v>37.3844444444444</v>
      </c>
      <c r="E606" s="0" t="n">
        <v>19.0063888888889</v>
      </c>
      <c r="F606" s="0" t="n">
        <v>21.669837962963</v>
      </c>
      <c r="G606" s="0" t="n">
        <v>20.71</v>
      </c>
      <c r="H606" s="0" t="n">
        <v>23.4838888888889</v>
      </c>
      <c r="I606" s="0" t="n">
        <f aca="false">H606-G606</f>
        <v>2.77388888888889</v>
      </c>
      <c r="J606" s="0" t="n">
        <f aca="false">B606-F606</f>
        <v>5.57606539351852</v>
      </c>
      <c r="K606" s="2" t="n">
        <v>352.94494</v>
      </c>
      <c r="L606" s="0" t="n">
        <v>8.57181439499204</v>
      </c>
      <c r="M606" s="0" t="n">
        <v>0</v>
      </c>
    </row>
    <row r="607" customFormat="false" ht="15" hidden="false" customHeight="false" outlineLevel="0" collapsed="false">
      <c r="A607" s="1" t="n">
        <v>44191</v>
      </c>
      <c r="B607" s="0" t="n">
        <v>28.1107002314815</v>
      </c>
      <c r="C607" s="0" t="n">
        <v>22.6691111111111</v>
      </c>
      <c r="D607" s="0" t="n">
        <v>35.9710555555556</v>
      </c>
      <c r="E607" s="0" t="n">
        <v>13.3019444444444</v>
      </c>
      <c r="F607" s="0" t="n">
        <v>24.2752893518519</v>
      </c>
      <c r="G607" s="0" t="n">
        <v>21.4727777777778</v>
      </c>
      <c r="H607" s="0" t="n">
        <v>27.665</v>
      </c>
      <c r="I607" s="0" t="n">
        <f aca="false">H607-G607</f>
        <v>6.19222222222222</v>
      </c>
      <c r="J607" s="0" t="n">
        <f aca="false">B607-F607</f>
        <v>3.8354108796296</v>
      </c>
      <c r="K607" s="2" t="n">
        <v>344.89046</v>
      </c>
      <c r="L607" s="0" t="n">
        <v>5.41082810648501</v>
      </c>
      <c r="M607" s="0" t="n">
        <v>0</v>
      </c>
    </row>
    <row r="608" customFormat="false" ht="15" hidden="false" customHeight="false" outlineLevel="0" collapsed="false">
      <c r="A608" s="1" t="n">
        <v>44192</v>
      </c>
      <c r="B608" s="0" t="n">
        <v>26.7377783564815</v>
      </c>
      <c r="C608" s="0" t="n">
        <v>19.6148888888889</v>
      </c>
      <c r="D608" s="0" t="n">
        <v>33.2749444444444</v>
      </c>
      <c r="E608" s="0" t="n">
        <v>13.6600555555556</v>
      </c>
      <c r="F608" s="0" t="n">
        <v>24.8233796296296</v>
      </c>
      <c r="G608" s="0" t="n">
        <v>20.2338888888889</v>
      </c>
      <c r="H608" s="0" t="n">
        <v>29.9527777777778</v>
      </c>
      <c r="I608" s="0" t="n">
        <f aca="false">H608-G608</f>
        <v>9.71888888888889</v>
      </c>
      <c r="J608" s="0" t="n">
        <f aca="false">B608-F608</f>
        <v>1.91439872685184</v>
      </c>
      <c r="K608" s="2" t="n">
        <v>327.44653</v>
      </c>
      <c r="L608" s="0" t="n">
        <v>5.99826685773812</v>
      </c>
      <c r="M608" s="0" t="n">
        <v>0</v>
      </c>
    </row>
    <row r="609" customFormat="false" ht="15" hidden="false" customHeight="false" outlineLevel="0" collapsed="false">
      <c r="A609" s="1" t="n">
        <v>44193</v>
      </c>
      <c r="B609" s="0" t="n">
        <v>23.1986574074074</v>
      </c>
      <c r="C609" s="0" t="n">
        <v>16.3798888888889</v>
      </c>
      <c r="D609" s="0" t="n">
        <v>30.5081111111111</v>
      </c>
      <c r="E609" s="0" t="n">
        <v>14.1282222222222</v>
      </c>
      <c r="F609" s="0" t="n">
        <v>21.3237384259259</v>
      </c>
      <c r="G609" s="0" t="n">
        <v>20.0427777777778</v>
      </c>
      <c r="H609" s="0" t="n">
        <v>24.9311111111111</v>
      </c>
      <c r="I609" s="0" t="n">
        <f aca="false">H609-G609</f>
        <v>4.88833333333334</v>
      </c>
      <c r="J609" s="0" t="n">
        <f aca="false">B609-F609</f>
        <v>1.87491898148148</v>
      </c>
      <c r="K609" s="2" t="n">
        <v>514.57868</v>
      </c>
      <c r="L609" s="0" t="n">
        <v>141.10236478666</v>
      </c>
      <c r="M609" s="0" t="n">
        <v>32.5828258333333</v>
      </c>
    </row>
    <row r="610" customFormat="false" ht="15" hidden="false" customHeight="false" outlineLevel="0" collapsed="false">
      <c r="A610" s="1" t="n">
        <v>44194</v>
      </c>
      <c r="B610" s="0" t="n">
        <v>25.6229913194444</v>
      </c>
      <c r="C610" s="0" t="n">
        <v>14.9463888888889</v>
      </c>
      <c r="D610" s="0" t="n">
        <v>35.7046111111111</v>
      </c>
      <c r="E610" s="0" t="n">
        <v>20.7582222222222</v>
      </c>
      <c r="F610" s="0" t="n">
        <v>22.6524768518519</v>
      </c>
      <c r="G610" s="0" t="n">
        <v>20.9011111111111</v>
      </c>
      <c r="H610" s="0" t="n">
        <v>24.3511111111111</v>
      </c>
      <c r="I610" s="0" t="n">
        <f aca="false">H610-G610</f>
        <v>3.45</v>
      </c>
      <c r="J610" s="0" t="n">
        <f aca="false">B610-F610</f>
        <v>2.97051446759258</v>
      </c>
      <c r="K610" s="2" t="n">
        <v>653.82892</v>
      </c>
      <c r="L610" s="0" t="n">
        <v>8.56193556554679</v>
      </c>
      <c r="M610" s="0" t="n">
        <v>0</v>
      </c>
    </row>
    <row r="611" customFormat="false" ht="15" hidden="false" customHeight="false" outlineLevel="0" collapsed="false">
      <c r="A611" s="1" t="n">
        <v>44195</v>
      </c>
      <c r="B611" s="0" t="n">
        <v>22.9357228009259</v>
      </c>
      <c r="C611" s="0" t="n">
        <v>17.1409444444444</v>
      </c>
      <c r="D611" s="0" t="n">
        <v>28.8541111111111</v>
      </c>
      <c r="E611" s="0" t="n">
        <v>11.7131666666667</v>
      </c>
      <c r="F611" s="0" t="n">
        <v>22.7726793981482</v>
      </c>
      <c r="G611" s="0" t="n">
        <v>20.615</v>
      </c>
      <c r="H611" s="0" t="n">
        <v>24.7377777777778</v>
      </c>
      <c r="I611" s="0" t="n">
        <f aca="false">H611-G611</f>
        <v>4.12277777777778</v>
      </c>
      <c r="J611" s="0" t="n">
        <f aca="false">B611-F611</f>
        <v>0.163043402777763</v>
      </c>
      <c r="K611" s="2" t="n">
        <v>629.9436</v>
      </c>
      <c r="L611" s="0" t="n">
        <v>16.4673113687868</v>
      </c>
      <c r="M611" s="0" t="n">
        <v>0</v>
      </c>
    </row>
    <row r="612" customFormat="false" ht="15" hidden="false" customHeight="false" outlineLevel="0" collapsed="false">
      <c r="A612" s="1" t="n">
        <v>44196</v>
      </c>
      <c r="B612" s="0" t="n">
        <v>23.5444716435185</v>
      </c>
      <c r="C612" s="0" t="n">
        <v>13.6518888888889</v>
      </c>
      <c r="D612" s="0" t="n">
        <v>31.8305555555556</v>
      </c>
      <c r="E612" s="0" t="n">
        <v>18.1786666666667</v>
      </c>
      <c r="F612" s="0" t="n">
        <v>22.3867013888889</v>
      </c>
      <c r="G612" s="0" t="n">
        <v>17.3788888888889</v>
      </c>
      <c r="H612" s="0" t="n">
        <v>27.5672222222222</v>
      </c>
      <c r="I612" s="0" t="n">
        <f aca="false">H612-G612</f>
        <v>10.1883333333333</v>
      </c>
      <c r="J612" s="0" t="n">
        <f aca="false">B612-F612</f>
        <v>1.15777025462962</v>
      </c>
      <c r="K612" s="2" t="n">
        <v>597.5133</v>
      </c>
      <c r="L612" s="0" t="n">
        <v>10.1576219640322</v>
      </c>
      <c r="M612" s="0" t="n">
        <v>0</v>
      </c>
    </row>
    <row r="613" customFormat="false" ht="15" hidden="false" customHeight="false" outlineLevel="0" collapsed="false">
      <c r="A613" s="1" t="n">
        <v>44197</v>
      </c>
      <c r="B613" s="0" t="n">
        <v>26.9294814814815</v>
      </c>
      <c r="C613" s="0" t="n">
        <v>20.2815</v>
      </c>
      <c r="D613" s="0" t="n">
        <v>34.1650555555556</v>
      </c>
      <c r="E613" s="0" t="n">
        <v>13.8835555555556</v>
      </c>
      <c r="F613" s="0" t="n">
        <v>22.5657581018519</v>
      </c>
      <c r="G613" s="0" t="n">
        <v>17.855</v>
      </c>
      <c r="H613" s="0" t="n">
        <v>27.8622222222222</v>
      </c>
      <c r="I613" s="0" t="n">
        <f aca="false">H613-G613</f>
        <v>10.0072222222222</v>
      </c>
      <c r="J613" s="0" t="n">
        <f aca="false">B613-F613</f>
        <v>4.36372337962962</v>
      </c>
      <c r="K613" s="2" t="n">
        <v>569.23242</v>
      </c>
      <c r="L613" s="0" t="n">
        <v>9.61262003574616</v>
      </c>
      <c r="M613" s="0" t="n">
        <v>0</v>
      </c>
    </row>
    <row r="614" customFormat="false" ht="15" hidden="false" customHeight="false" outlineLevel="0" collapsed="false">
      <c r="A614" s="1" t="n">
        <v>44198</v>
      </c>
      <c r="B614" s="0" t="n">
        <v>23.8549467592593</v>
      </c>
      <c r="C614" s="0" t="n">
        <v>16.2366111111111</v>
      </c>
      <c r="D614" s="0" t="n">
        <v>31.0648888888889</v>
      </c>
      <c r="E614" s="0" t="n">
        <v>14.8282777777778</v>
      </c>
      <c r="F614" s="0" t="n">
        <v>22.0957581018519</v>
      </c>
      <c r="G614" s="0" t="n">
        <v>19.7577777777778</v>
      </c>
      <c r="H614" s="0" t="n">
        <v>25.4161111111111</v>
      </c>
      <c r="I614" s="0" t="n">
        <f aca="false">H614-G614</f>
        <v>5.65833333333334</v>
      </c>
      <c r="J614" s="0" t="n">
        <f aca="false">B614-F614</f>
        <v>1.75918865740742</v>
      </c>
      <c r="K614" s="2" t="n">
        <v>715.08092</v>
      </c>
      <c r="L614" s="0" t="n">
        <v>312.895819104799</v>
      </c>
      <c r="M614" s="0" t="n">
        <v>47.8869691666666</v>
      </c>
    </row>
    <row r="615" customFormat="false" ht="15" hidden="false" customHeight="false" outlineLevel="0" collapsed="false">
      <c r="A615" s="1" t="n">
        <v>44199</v>
      </c>
      <c r="B615" s="0" t="n">
        <v>20.0400017361111</v>
      </c>
      <c r="C615" s="0" t="n">
        <v>15.9505555555556</v>
      </c>
      <c r="D615" s="0" t="n">
        <v>25.3193888888889</v>
      </c>
      <c r="E615" s="0" t="n">
        <v>9.36883333333333</v>
      </c>
      <c r="F615" s="0" t="n">
        <v>20.3595196759259</v>
      </c>
      <c r="G615" s="0" t="n">
        <v>19.3772222222222</v>
      </c>
      <c r="H615" s="0" t="n">
        <v>23.1</v>
      </c>
      <c r="I615" s="0" t="n">
        <f aca="false">H615-G615</f>
        <v>3.72277777777778</v>
      </c>
      <c r="J615" s="0" t="n">
        <f aca="false">B615-F615</f>
        <v>-0.319517939814805</v>
      </c>
      <c r="K615" s="2" t="n">
        <v>1522.52538</v>
      </c>
      <c r="L615" s="0" t="n">
        <v>9.65249091242186</v>
      </c>
      <c r="M615" s="0" t="n">
        <v>2.59854041666675</v>
      </c>
    </row>
    <row r="616" customFormat="false" ht="15" hidden="false" customHeight="false" outlineLevel="0" collapsed="false">
      <c r="A616" s="1" t="n">
        <v>44200</v>
      </c>
      <c r="B616" s="0" t="n">
        <v>21.209484375</v>
      </c>
      <c r="C616" s="0" t="n">
        <v>14.7565555555556</v>
      </c>
      <c r="D616" s="0" t="n">
        <v>30.6595</v>
      </c>
      <c r="E616" s="0" t="n">
        <v>15.9029444444444</v>
      </c>
      <c r="F616" s="0" t="n">
        <v>21.2130960648148</v>
      </c>
      <c r="G616" s="0" t="n">
        <v>20.71</v>
      </c>
      <c r="H616" s="0" t="n">
        <v>22.8122222222222</v>
      </c>
      <c r="I616" s="0" t="n">
        <f aca="false">H616-G616</f>
        <v>2.10222222222222</v>
      </c>
      <c r="J616" s="0" t="n">
        <f aca="false">B616-F616</f>
        <v>-0.00361168981478244</v>
      </c>
      <c r="K616" s="2" t="n">
        <v>1512.8182</v>
      </c>
      <c r="L616" s="0" t="n">
        <v>22.30373394881</v>
      </c>
      <c r="M616" s="0" t="n">
        <v>10.5113449999999</v>
      </c>
    </row>
    <row r="617" customFormat="false" ht="15" hidden="false" customHeight="false" outlineLevel="0" collapsed="false">
      <c r="A617" s="1" t="n">
        <v>44201</v>
      </c>
      <c r="B617" s="0" t="n">
        <v>17.5812025462963</v>
      </c>
      <c r="C617" s="0" t="n">
        <v>14.3734444444444</v>
      </c>
      <c r="D617" s="0" t="n">
        <v>23.1965555555556</v>
      </c>
      <c r="E617" s="0" t="n">
        <v>8.82311111111111</v>
      </c>
      <c r="F617" s="0" t="n">
        <v>20.1879629629629</v>
      </c>
      <c r="G617" s="0" t="n">
        <v>19.7577777777778</v>
      </c>
      <c r="H617" s="0" t="n">
        <v>21.1872222222222</v>
      </c>
      <c r="I617" s="0" t="n">
        <f aca="false">H617-G617</f>
        <v>1.42944444444445</v>
      </c>
      <c r="J617" s="0" t="n">
        <f aca="false">B617-F617</f>
        <v>-2.60676041666662</v>
      </c>
      <c r="K617" s="2" t="n">
        <v>1528.20448</v>
      </c>
      <c r="L617" s="0" t="n">
        <v>11.103738630609</v>
      </c>
      <c r="M617" s="0" t="n">
        <v>0</v>
      </c>
    </row>
    <row r="618" customFormat="false" ht="15" hidden="false" customHeight="false" outlineLevel="0" collapsed="false">
      <c r="A618" s="1" t="n">
        <v>44202</v>
      </c>
      <c r="B618" s="0" t="n">
        <v>19.292541087963</v>
      </c>
      <c r="C618" s="0" t="n">
        <v>11.5274444444444</v>
      </c>
      <c r="D618" s="0" t="n">
        <v>28.7051111111111</v>
      </c>
      <c r="E618" s="0" t="n">
        <v>17.1776666666667</v>
      </c>
      <c r="F618" s="0" t="n">
        <v>19.2492592592593</v>
      </c>
      <c r="G618" s="0" t="n">
        <v>18.5211111111111</v>
      </c>
      <c r="H618" s="0" t="n">
        <v>20.1377777777778</v>
      </c>
      <c r="I618" s="0" t="n">
        <f aca="false">H618-G618</f>
        <v>1.61666666666667</v>
      </c>
      <c r="J618" s="0" t="n">
        <f aca="false">B618-F618</f>
        <v>0.0432818287036803</v>
      </c>
      <c r="K618" s="2" t="n">
        <v>1493.84704</v>
      </c>
      <c r="L618" s="0" t="n">
        <v>19.4576535424536</v>
      </c>
      <c r="M618" s="0" t="n">
        <v>0</v>
      </c>
    </row>
    <row r="619" customFormat="false" ht="15" hidden="false" customHeight="false" outlineLevel="0" collapsed="false">
      <c r="A619" s="1" t="n">
        <v>44203</v>
      </c>
      <c r="B619" s="0" t="n">
        <v>23.9167702546296</v>
      </c>
      <c r="C619" s="0" t="n">
        <v>15.2810555555556</v>
      </c>
      <c r="D619" s="0" t="n">
        <v>33.6389444444444</v>
      </c>
      <c r="E619" s="0" t="n">
        <v>18.3578888888889</v>
      </c>
      <c r="F619" s="0" t="n">
        <v>20.1873900462963</v>
      </c>
      <c r="G619" s="0" t="n">
        <v>19.1872222222222</v>
      </c>
      <c r="H619" s="0" t="n">
        <v>21.0911111111111</v>
      </c>
      <c r="I619" s="0" t="n">
        <f aca="false">H619-G619</f>
        <v>1.90388888888889</v>
      </c>
      <c r="J619" s="0" t="n">
        <f aca="false">B619-F619</f>
        <v>3.72938020833332</v>
      </c>
      <c r="K619" s="2" t="n">
        <v>1469.24145</v>
      </c>
      <c r="L619" s="0" t="n">
        <v>19.2312370754388</v>
      </c>
      <c r="M619" s="0" t="n">
        <v>0</v>
      </c>
    </row>
    <row r="620" customFormat="false" ht="15" hidden="false" customHeight="false" outlineLevel="0" collapsed="false">
      <c r="A620" s="1" t="n">
        <v>44204</v>
      </c>
      <c r="B620" s="0" t="n">
        <v>18.4579959490741</v>
      </c>
      <c r="C620" s="0" t="n">
        <v>14.7084444444444</v>
      </c>
      <c r="D620" s="0" t="n">
        <v>24.9335</v>
      </c>
      <c r="E620" s="0" t="n">
        <v>10.2250555555556</v>
      </c>
      <c r="F620" s="0" t="n">
        <v>19.2447222222223</v>
      </c>
      <c r="G620" s="0" t="n">
        <v>17.95</v>
      </c>
      <c r="H620" s="0" t="n">
        <v>20.9961111111111</v>
      </c>
      <c r="I620" s="0" t="n">
        <f aca="false">H620-G620</f>
        <v>3.04611111111111</v>
      </c>
      <c r="J620" s="0" t="n">
        <f aca="false">B620-F620</f>
        <v>-0.786726273148187</v>
      </c>
      <c r="K620" s="2" t="n">
        <v>2687.22907</v>
      </c>
      <c r="L620" s="0" t="n">
        <v>1139.69706783747</v>
      </c>
      <c r="M620" s="0" t="n">
        <v>55.2138570833335</v>
      </c>
    </row>
    <row r="621" customFormat="false" ht="15" hidden="false" customHeight="false" outlineLevel="0" collapsed="false">
      <c r="A621" s="1" t="n">
        <v>44205</v>
      </c>
      <c r="B621" s="0" t="n">
        <v>22.0107922453704</v>
      </c>
      <c r="C621" s="0" t="n">
        <v>12.1084444444444</v>
      </c>
      <c r="D621" s="0" t="n">
        <v>31.8295555555556</v>
      </c>
      <c r="E621" s="0" t="n">
        <v>19.7211111111111</v>
      </c>
      <c r="F621" s="0" t="n">
        <v>18.3884606481482</v>
      </c>
      <c r="G621" s="0" t="n">
        <v>18.14</v>
      </c>
      <c r="H621" s="0" t="n">
        <v>18.5211111111111</v>
      </c>
      <c r="I621" s="0" t="n">
        <f aca="false">H621-G621</f>
        <v>0.381111111111107</v>
      </c>
      <c r="J621" s="0" t="n">
        <f aca="false">B621-F621</f>
        <v>3.6223315972222</v>
      </c>
      <c r="K621" s="2" t="n">
        <v>3876.55521</v>
      </c>
      <c r="L621" s="0" t="n">
        <v>32.0405948952027</v>
      </c>
      <c r="M621" s="0" t="n">
        <v>0</v>
      </c>
    </row>
    <row r="622" customFormat="false" ht="15" hidden="false" customHeight="false" outlineLevel="0" collapsed="false">
      <c r="A622" s="1" t="n">
        <v>44206</v>
      </c>
      <c r="B622" s="0" t="n">
        <v>25.2739479166667</v>
      </c>
      <c r="C622" s="0" t="n">
        <v>19.9004444444444</v>
      </c>
      <c r="D622" s="0" t="n">
        <v>31.2690555555556</v>
      </c>
      <c r="E622" s="0" t="n">
        <v>11.3686111111111</v>
      </c>
      <c r="F622" s="0" t="n">
        <v>20.9325810185185</v>
      </c>
      <c r="G622" s="0" t="n">
        <v>18.5211111111111</v>
      </c>
      <c r="H622" s="0" t="n">
        <v>23.1961111111111</v>
      </c>
      <c r="I622" s="0" t="n">
        <f aca="false">H622-G622</f>
        <v>4.675</v>
      </c>
      <c r="J622" s="0" t="n">
        <f aca="false">B622-F622</f>
        <v>4.34136689814814</v>
      </c>
      <c r="K622" s="2" t="n">
        <v>3856.37744</v>
      </c>
      <c r="L622" s="0" t="n">
        <v>15.4122442735484</v>
      </c>
      <c r="M622" s="0" t="n">
        <v>0</v>
      </c>
    </row>
    <row r="623" customFormat="false" ht="15" hidden="false" customHeight="false" outlineLevel="0" collapsed="false">
      <c r="A623" s="1" t="n">
        <v>44207</v>
      </c>
      <c r="B623" s="0" t="n">
        <v>23.0379027777778</v>
      </c>
      <c r="C623" s="0" t="n">
        <v>17.284</v>
      </c>
      <c r="D623" s="0" t="n">
        <v>28.5553888888889</v>
      </c>
      <c r="E623" s="0" t="n">
        <v>11.2713888888889</v>
      </c>
      <c r="F623" s="0" t="n">
        <v>22.2507060185185</v>
      </c>
      <c r="G623" s="0" t="n">
        <v>21.855</v>
      </c>
      <c r="H623" s="0" t="n">
        <v>22.9077777777778</v>
      </c>
      <c r="I623" s="0" t="n">
        <f aca="false">H623-G623</f>
        <v>1.05277777777778</v>
      </c>
      <c r="J623" s="0" t="n">
        <f aca="false">B623-F623</f>
        <v>0.787196759259277</v>
      </c>
      <c r="K623" s="2" t="n">
        <v>3816.04582</v>
      </c>
      <c r="L623" s="0" t="n">
        <v>34.4755746318396</v>
      </c>
      <c r="M623" s="0" t="n">
        <v>0</v>
      </c>
    </row>
    <row r="624" customFormat="false" ht="15" hidden="false" customHeight="false" outlineLevel="0" collapsed="false">
      <c r="A624" s="1" t="n">
        <v>44208</v>
      </c>
      <c r="B624" s="0" t="n">
        <v>20.4712569444444</v>
      </c>
      <c r="C624" s="0" t="n">
        <v>11.4793888888889</v>
      </c>
      <c r="D624" s="0" t="n">
        <v>27.0748888888889</v>
      </c>
      <c r="E624" s="0" t="n">
        <v>15.5955</v>
      </c>
      <c r="F624" s="0" t="n">
        <v>20.293744212963</v>
      </c>
      <c r="G624" s="0" t="n">
        <v>19.6622222222222</v>
      </c>
      <c r="H624" s="0" t="n">
        <v>22.2377777777778</v>
      </c>
      <c r="I624" s="0" t="n">
        <f aca="false">H624-G624</f>
        <v>2.57555555555556</v>
      </c>
      <c r="J624" s="0" t="n">
        <f aca="false">B624-F624</f>
        <v>0.177512731481478</v>
      </c>
      <c r="K624" s="2" t="n">
        <v>3731.45643</v>
      </c>
      <c r="L624" s="0" t="n">
        <v>32.0288763633414</v>
      </c>
      <c r="M624" s="0" t="n">
        <v>0</v>
      </c>
    </row>
    <row r="625" customFormat="false" ht="15" hidden="false" customHeight="false" outlineLevel="0" collapsed="false">
      <c r="A625" s="1" t="n">
        <v>44209</v>
      </c>
      <c r="B625" s="0" t="n">
        <v>22.6211487268518</v>
      </c>
      <c r="C625" s="0" t="n">
        <v>17.9980555555556</v>
      </c>
      <c r="D625" s="0" t="n">
        <v>27.7648888888889</v>
      </c>
      <c r="E625" s="0" t="n">
        <v>9.76683333333333</v>
      </c>
      <c r="F625" s="0" t="n">
        <v>21.6850347222222</v>
      </c>
      <c r="G625" s="0" t="n">
        <v>19.9477777777778</v>
      </c>
      <c r="H625" s="0" t="n">
        <v>24.255</v>
      </c>
      <c r="I625" s="0" t="n">
        <f aca="false">H625-G625</f>
        <v>4.30722222222223</v>
      </c>
      <c r="J625" s="0" t="n">
        <f aca="false">B625-F625</f>
        <v>0.936114004629612</v>
      </c>
      <c r="K625" s="2" t="n">
        <v>3714.78057</v>
      </c>
      <c r="L625" s="0" t="n">
        <v>12.2543040352053</v>
      </c>
      <c r="M625" s="0" t="n">
        <v>0</v>
      </c>
    </row>
    <row r="626" customFormat="false" ht="15" hidden="false" customHeight="false" outlineLevel="0" collapsed="false">
      <c r="A626" s="1" t="n">
        <v>44210</v>
      </c>
      <c r="B626" s="0" t="n">
        <v>24.569296875</v>
      </c>
      <c r="C626" s="0" t="n">
        <v>20.424</v>
      </c>
      <c r="D626" s="0" t="n">
        <v>29.0536111111111</v>
      </c>
      <c r="E626" s="0" t="n">
        <v>8.62961111111111</v>
      </c>
      <c r="F626" s="0" t="n">
        <v>23.3976331018519</v>
      </c>
      <c r="G626" s="0" t="n">
        <v>21.4727777777778</v>
      </c>
      <c r="H626" s="0" t="n">
        <v>25.7077777777778</v>
      </c>
      <c r="I626" s="0" t="n">
        <f aca="false">H626-G626</f>
        <v>4.235</v>
      </c>
      <c r="J626" s="0" t="n">
        <f aca="false">B626-F626</f>
        <v>1.17166377314815</v>
      </c>
      <c r="K626" s="2" t="n">
        <v>3685.38314</v>
      </c>
      <c r="L626" s="0" t="n">
        <v>17.2194652820191</v>
      </c>
      <c r="M626" s="0" t="n">
        <v>0</v>
      </c>
    </row>
    <row r="627" customFormat="false" ht="15" hidden="false" customHeight="false" outlineLevel="0" collapsed="false">
      <c r="A627" s="1" t="n">
        <v>44211</v>
      </c>
      <c r="B627" s="0" t="n">
        <v>27.1788987268518</v>
      </c>
      <c r="C627" s="0" t="n">
        <v>19.4721111111111</v>
      </c>
      <c r="D627" s="0" t="n">
        <v>36.0945</v>
      </c>
      <c r="E627" s="0" t="n">
        <v>16.6223888888889</v>
      </c>
      <c r="F627" s="0" t="n">
        <v>23.0258796296297</v>
      </c>
      <c r="G627" s="0" t="n">
        <v>22.525</v>
      </c>
      <c r="H627" s="0" t="n">
        <v>24.4477777777778</v>
      </c>
      <c r="I627" s="0" t="n">
        <f aca="false">H627-G627</f>
        <v>1.92277777777778</v>
      </c>
      <c r="J627" s="0" t="n">
        <f aca="false">B627-F627</f>
        <v>4.1530190972222</v>
      </c>
      <c r="K627" s="2" t="n">
        <v>3631.80823</v>
      </c>
      <c r="L627" s="0" t="n">
        <v>29.9163339298793</v>
      </c>
      <c r="M627" s="0" t="n">
        <v>0</v>
      </c>
    </row>
    <row r="628" customFormat="false" ht="15" hidden="false" customHeight="false" outlineLevel="0" collapsed="false">
      <c r="A628" s="1" t="n">
        <v>44212</v>
      </c>
      <c r="B628" s="0" t="n">
        <v>19.4472928240741</v>
      </c>
      <c r="C628" s="0" t="n">
        <v>12.5439444444444</v>
      </c>
      <c r="D628" s="0" t="n">
        <v>25.9023888888889</v>
      </c>
      <c r="E628" s="0" t="n">
        <v>13.3584444444444</v>
      </c>
      <c r="F628" s="0" t="n">
        <v>22.0798032407407</v>
      </c>
      <c r="G628" s="0" t="n">
        <v>21.5688888888889</v>
      </c>
      <c r="H628" s="0" t="n">
        <v>22.7172222222222</v>
      </c>
      <c r="I628" s="0" t="n">
        <f aca="false">H628-G628</f>
        <v>1.14833333333334</v>
      </c>
      <c r="J628" s="0" t="n">
        <f aca="false">B628-F628</f>
        <v>-2.63251041666667</v>
      </c>
      <c r="K628" s="2" t="n">
        <v>3618.908</v>
      </c>
      <c r="L628" s="0" t="n">
        <v>30.2137634953051</v>
      </c>
      <c r="M628" s="0" t="n">
        <v>8.19697416666649</v>
      </c>
    </row>
    <row r="629" customFormat="false" ht="15" hidden="false" customHeight="false" outlineLevel="0" collapsed="false">
      <c r="A629" s="1" t="n">
        <v>44213</v>
      </c>
      <c r="B629" s="0" t="n">
        <v>20.0266278935185</v>
      </c>
      <c r="C629" s="0" t="n">
        <v>8.77861111111111</v>
      </c>
      <c r="D629" s="0" t="n">
        <v>31.5815555555556</v>
      </c>
      <c r="E629" s="0" t="n">
        <v>22.8029444444444</v>
      </c>
      <c r="F629" s="0" t="n">
        <v>20.9883680555556</v>
      </c>
      <c r="G629" s="0" t="n">
        <v>20.5188888888889</v>
      </c>
      <c r="H629" s="0" t="n">
        <v>21.76</v>
      </c>
      <c r="I629" s="0" t="n">
        <f aca="false">H629-G629</f>
        <v>1.24111111111112</v>
      </c>
      <c r="J629" s="0" t="n">
        <f aca="false">B629-F629</f>
        <v>-0.96174016203706</v>
      </c>
      <c r="K629" s="2" t="n">
        <v>3565.50832</v>
      </c>
      <c r="L629" s="0" t="n">
        <v>33.8586676860895</v>
      </c>
      <c r="M629" s="0" t="n">
        <v>0</v>
      </c>
    </row>
    <row r="630" customFormat="false" ht="15" hidden="false" customHeight="false" outlineLevel="0" collapsed="false">
      <c r="A630" s="1" t="n">
        <v>44214</v>
      </c>
      <c r="B630" s="0" t="n">
        <v>23.5765121527778</v>
      </c>
      <c r="C630" s="0" t="n">
        <v>16.4258888888889</v>
      </c>
      <c r="D630" s="0" t="n">
        <v>32.3430555555556</v>
      </c>
      <c r="E630" s="0" t="n">
        <v>15.9171666666667</v>
      </c>
      <c r="F630" s="0" t="n">
        <v>21.6880150462963</v>
      </c>
      <c r="G630" s="0" t="n">
        <v>20.615</v>
      </c>
      <c r="H630" s="0" t="n">
        <v>23.2922222222222</v>
      </c>
      <c r="I630" s="0" t="n">
        <f aca="false">H630-G630</f>
        <v>2.67722222222222</v>
      </c>
      <c r="J630" s="0" t="n">
        <f aca="false">B630-F630</f>
        <v>1.88849710648147</v>
      </c>
      <c r="K630" s="2" t="n">
        <v>3526.19061</v>
      </c>
      <c r="L630" s="0" t="n">
        <v>31.5515255581958</v>
      </c>
      <c r="M630" s="0" t="n">
        <v>0</v>
      </c>
    </row>
    <row r="631" customFormat="false" ht="15" hidden="false" customHeight="false" outlineLevel="0" collapsed="false">
      <c r="A631" s="1" t="n">
        <v>44215</v>
      </c>
      <c r="B631" s="0" t="n">
        <v>24.9669033564815</v>
      </c>
      <c r="C631" s="0" t="n">
        <v>17.9493888888889</v>
      </c>
      <c r="D631" s="0" t="n">
        <v>34.2688888888889</v>
      </c>
      <c r="E631" s="0" t="n">
        <v>16.3195</v>
      </c>
      <c r="F631" s="0" t="n">
        <v>22.0259085648148</v>
      </c>
      <c r="G631" s="0" t="n">
        <v>20.805</v>
      </c>
      <c r="H631" s="0" t="n">
        <v>23.1961111111111</v>
      </c>
      <c r="I631" s="0" t="n">
        <f aca="false">H631-G631</f>
        <v>2.39111111111111</v>
      </c>
      <c r="J631" s="0" t="n">
        <f aca="false">B631-F631</f>
        <v>2.94099479166667</v>
      </c>
      <c r="K631" s="2" t="n">
        <v>3471.19767</v>
      </c>
      <c r="L631" s="0" t="n">
        <v>37.1858773332261</v>
      </c>
      <c r="M631" s="0" t="n">
        <v>0</v>
      </c>
    </row>
    <row r="632" customFormat="false" ht="15" hidden="false" customHeight="false" outlineLevel="0" collapsed="false">
      <c r="A632" s="1" t="n">
        <v>44216</v>
      </c>
      <c r="B632" s="0" t="n">
        <v>25.8342951388889</v>
      </c>
      <c r="C632" s="0" t="n">
        <v>18.5685</v>
      </c>
      <c r="D632" s="0" t="n">
        <v>34.85</v>
      </c>
      <c r="E632" s="0" t="n">
        <v>16.2815</v>
      </c>
      <c r="F632" s="0" t="n">
        <v>22.400943287037</v>
      </c>
      <c r="G632" s="0" t="n">
        <v>20.9961111111111</v>
      </c>
      <c r="H632" s="0" t="n">
        <v>23.5811111111111</v>
      </c>
      <c r="I632" s="0" t="n">
        <f aca="false">H632-G632</f>
        <v>2.58499999999999</v>
      </c>
      <c r="J632" s="0" t="n">
        <f aca="false">B632-F632</f>
        <v>3.43335185185185</v>
      </c>
      <c r="K632" s="2" t="n">
        <v>3418.49456</v>
      </c>
      <c r="L632" s="0" t="n">
        <v>32.6123992976698</v>
      </c>
      <c r="M632" s="0" t="n">
        <v>0</v>
      </c>
    </row>
    <row r="633" customFormat="false" ht="15" hidden="false" customHeight="false" outlineLevel="0" collapsed="false">
      <c r="A633" s="1" t="n">
        <v>44217</v>
      </c>
      <c r="B633" s="0" t="n">
        <v>26.8317268518518</v>
      </c>
      <c r="C633" s="0" t="n">
        <v>19.3770555555556</v>
      </c>
      <c r="D633" s="0" t="n">
        <v>35.5954444444444</v>
      </c>
      <c r="E633" s="0" t="n">
        <v>16.2183888888889</v>
      </c>
      <c r="F633" s="0" t="n">
        <v>22.6459606481481</v>
      </c>
      <c r="G633" s="0" t="n">
        <v>21.4727777777778</v>
      </c>
      <c r="H633" s="0" t="n">
        <v>23.3877777777778</v>
      </c>
      <c r="I633" s="0" t="n">
        <f aca="false">H633-G633</f>
        <v>1.915</v>
      </c>
      <c r="J633" s="0" t="n">
        <f aca="false">B633-F633</f>
        <v>4.1857662037037</v>
      </c>
      <c r="K633" s="2" t="n">
        <v>3362.2108</v>
      </c>
      <c r="L633" s="0" t="n">
        <v>32.241299231451</v>
      </c>
      <c r="M633" s="0" t="n">
        <v>0</v>
      </c>
    </row>
    <row r="634" customFormat="false" ht="15" hidden="false" customHeight="false" outlineLevel="0" collapsed="false">
      <c r="A634" s="1" t="n">
        <v>44218</v>
      </c>
      <c r="B634" s="0" t="n">
        <v>27.4359751157407</v>
      </c>
      <c r="C634" s="0" t="n">
        <v>19.9006111111111</v>
      </c>
      <c r="D634" s="0" t="n">
        <v>36.2411111111111</v>
      </c>
      <c r="E634" s="0" t="n">
        <v>16.3405</v>
      </c>
      <c r="F634" s="0" t="n">
        <v>22.9329282407407</v>
      </c>
      <c r="G634" s="0" t="n">
        <v>21.6638888888889</v>
      </c>
      <c r="H634" s="0" t="n">
        <v>23.7727777777778</v>
      </c>
      <c r="I634" s="0" t="n">
        <f aca="false">H634-G634</f>
        <v>2.10888888888888</v>
      </c>
      <c r="J634" s="0" t="n">
        <f aca="false">B634-F634</f>
        <v>4.50304687499999</v>
      </c>
      <c r="K634" s="2" t="n">
        <v>3305.85312</v>
      </c>
      <c r="L634" s="0" t="n">
        <v>30.4092014664753</v>
      </c>
      <c r="M634" s="0" t="n">
        <v>0</v>
      </c>
    </row>
    <row r="635" customFormat="false" ht="15" hidden="false" customHeight="false" outlineLevel="0" collapsed="false">
      <c r="A635" s="1" t="n">
        <v>44219</v>
      </c>
      <c r="B635" s="0" t="n">
        <v>28.253609375</v>
      </c>
      <c r="C635" s="0" t="n">
        <v>21.9508888888889</v>
      </c>
      <c r="D635" s="0" t="n">
        <v>36.5110555555556</v>
      </c>
      <c r="E635" s="0" t="n">
        <v>14.5601666666667</v>
      </c>
      <c r="F635" s="0" t="n">
        <v>23.5146238425926</v>
      </c>
      <c r="G635" s="0" t="n">
        <v>22.0461111111111</v>
      </c>
      <c r="H635" s="0" t="n">
        <v>24.9311111111111</v>
      </c>
      <c r="I635" s="0" t="n">
        <f aca="false">H635-G635</f>
        <v>2.885</v>
      </c>
      <c r="J635" s="0" t="n">
        <f aca="false">B635-F635</f>
        <v>4.73898553240741</v>
      </c>
      <c r="K635" s="2" t="n">
        <v>3254.73881</v>
      </c>
      <c r="L635" s="0" t="n">
        <v>28.3670906554153</v>
      </c>
      <c r="M635" s="0" t="n">
        <v>0</v>
      </c>
    </row>
    <row r="636" customFormat="false" ht="15" hidden="false" customHeight="false" outlineLevel="0" collapsed="false">
      <c r="A636" s="1" t="n">
        <v>44220</v>
      </c>
      <c r="B636" s="0" t="n">
        <v>29.7549363425926</v>
      </c>
      <c r="C636" s="0" t="n">
        <v>22.9568888888889</v>
      </c>
      <c r="D636" s="0" t="n">
        <v>38.1015555555556</v>
      </c>
      <c r="E636" s="0" t="n">
        <v>15.1446666666667</v>
      </c>
      <c r="F636" s="0" t="n">
        <v>24.4798553240741</v>
      </c>
      <c r="G636" s="0" t="n">
        <v>23.5811111111111</v>
      </c>
      <c r="H636" s="0" t="n">
        <v>25.125</v>
      </c>
      <c r="I636" s="0" t="n">
        <f aca="false">H636-G636</f>
        <v>1.54388888888889</v>
      </c>
      <c r="J636" s="0" t="n">
        <f aca="false">B636-F636</f>
        <v>5.27508101851851</v>
      </c>
      <c r="K636" s="2" t="n">
        <v>3208.0426</v>
      </c>
      <c r="L636" s="0" t="n">
        <v>24.4335435088912</v>
      </c>
      <c r="M636" s="0" t="n">
        <v>0</v>
      </c>
    </row>
    <row r="637" customFormat="false" ht="15" hidden="false" customHeight="false" outlineLevel="0" collapsed="false">
      <c r="A637" s="1" t="n">
        <v>44221</v>
      </c>
      <c r="B637" s="0" t="n">
        <v>29.4395231481482</v>
      </c>
      <c r="C637" s="0" t="n">
        <v>23.2935555555556</v>
      </c>
      <c r="D637" s="0" t="n">
        <v>40.8874444444444</v>
      </c>
      <c r="E637" s="0" t="n">
        <v>17.5938888888889</v>
      </c>
      <c r="F637" s="0" t="n">
        <v>24.9340914351852</v>
      </c>
      <c r="G637" s="0" t="n">
        <v>24.0622222222222</v>
      </c>
      <c r="H637" s="0" t="n">
        <v>26.585</v>
      </c>
      <c r="I637" s="0" t="n">
        <f aca="false">H637-G637</f>
        <v>2.52277777777778</v>
      </c>
      <c r="J637" s="0" t="n">
        <f aca="false">B637-F637</f>
        <v>4.50543171296296</v>
      </c>
      <c r="K637" s="2" t="n">
        <v>3165.73821</v>
      </c>
      <c r="L637" s="0" t="n">
        <v>26.3612043293241</v>
      </c>
      <c r="M637" s="0" t="n">
        <v>1.32710125000005</v>
      </c>
    </row>
    <row r="638" customFormat="false" ht="15" hidden="false" customHeight="false" outlineLevel="0" collapsed="false">
      <c r="A638" s="1" t="n">
        <v>44222</v>
      </c>
      <c r="B638" s="0" t="n">
        <v>26.530671875</v>
      </c>
      <c r="C638" s="0" t="n">
        <v>20.8056111111111</v>
      </c>
      <c r="D638" s="0" t="n">
        <v>35.3300555555556</v>
      </c>
      <c r="E638" s="0" t="n">
        <v>14.5244444444444</v>
      </c>
      <c r="F638" s="0" t="n">
        <v>24.3826099537037</v>
      </c>
      <c r="G638" s="0" t="n">
        <v>24.0622222222222</v>
      </c>
      <c r="H638" s="0" t="n">
        <v>24.7377777777778</v>
      </c>
      <c r="I638" s="0" t="n">
        <f aca="false">H638-G638</f>
        <v>0.675555555555562</v>
      </c>
      <c r="J638" s="0" t="n">
        <f aca="false">B638-F638</f>
        <v>2.14806192129626</v>
      </c>
      <c r="K638" s="2" t="n">
        <v>3117.51305</v>
      </c>
      <c r="L638" s="0" t="n">
        <v>26.2100262605393</v>
      </c>
      <c r="M638" s="0" t="n">
        <v>0</v>
      </c>
    </row>
    <row r="639" customFormat="false" ht="15" hidden="false" customHeight="false" outlineLevel="0" collapsed="false">
      <c r="A639" s="1" t="n">
        <v>44223</v>
      </c>
      <c r="B639" s="0" t="n">
        <v>26.3736875</v>
      </c>
      <c r="C639" s="0" t="n">
        <v>18.9015555555556</v>
      </c>
      <c r="D639" s="0" t="n">
        <v>34.2683888888889</v>
      </c>
      <c r="E639" s="0" t="n">
        <v>15.3668333333333</v>
      </c>
      <c r="F639" s="0" t="n">
        <v>24.3516377314815</v>
      </c>
      <c r="G639" s="0" t="n">
        <v>24.0622222222222</v>
      </c>
      <c r="H639" s="0" t="n">
        <v>24.7377777777778</v>
      </c>
      <c r="I639" s="0" t="n">
        <f aca="false">H639-G639</f>
        <v>0.675555555555562</v>
      </c>
      <c r="J639" s="0" t="n">
        <f aca="false">B639-F639</f>
        <v>2.02204976851853</v>
      </c>
      <c r="K639" s="2" t="n">
        <v>3076.61843</v>
      </c>
      <c r="L639" s="0" t="n">
        <v>26.9317699241658</v>
      </c>
      <c r="M639" s="0" t="n">
        <v>0</v>
      </c>
    </row>
    <row r="640" customFormat="false" ht="15" hidden="false" customHeight="false" outlineLevel="0" collapsed="false">
      <c r="A640" s="1" t="n">
        <v>44224</v>
      </c>
      <c r="B640" s="0" t="n">
        <v>22.8973009259259</v>
      </c>
      <c r="C640" s="0" t="n">
        <v>14.3729444444444</v>
      </c>
      <c r="D640" s="0" t="n">
        <v>31.0666111111111</v>
      </c>
      <c r="E640" s="0" t="n">
        <v>16.6936666666667</v>
      </c>
      <c r="F640" s="0" t="n">
        <v>24.0470138888889</v>
      </c>
      <c r="G640" s="0" t="n">
        <v>23.7727777777778</v>
      </c>
      <c r="H640" s="0" t="n">
        <v>24.6411111111111</v>
      </c>
      <c r="I640" s="0" t="n">
        <f aca="false">H640-G640</f>
        <v>0.868333333333336</v>
      </c>
      <c r="J640" s="0" t="n">
        <f aca="false">B640-F640</f>
        <v>-1.14971296296293</v>
      </c>
      <c r="K640" s="2" t="n">
        <v>3068.78877</v>
      </c>
      <c r="L640" s="0" t="n">
        <v>25.4683611350694</v>
      </c>
      <c r="M640" s="0" t="n">
        <v>9.58266708333329</v>
      </c>
    </row>
    <row r="641" customFormat="false" ht="15" hidden="false" customHeight="false" outlineLevel="0" collapsed="false">
      <c r="A641" s="1" t="n">
        <v>44225</v>
      </c>
      <c r="B641" s="0" t="n">
        <v>24.2802615740741</v>
      </c>
      <c r="C641" s="0" t="n">
        <v>15.1864444444444</v>
      </c>
      <c r="D641" s="0" t="n">
        <v>34.4793888888889</v>
      </c>
      <c r="E641" s="0" t="n">
        <v>19.2929444444444</v>
      </c>
      <c r="F641" s="0" t="n">
        <v>23.3422858796296</v>
      </c>
      <c r="G641" s="0" t="n">
        <v>23.1</v>
      </c>
      <c r="H641" s="0" t="n">
        <v>23.7727777777778</v>
      </c>
      <c r="I641" s="0" t="n">
        <f aca="false">H641-G641</f>
        <v>0.672777777777775</v>
      </c>
      <c r="J641" s="0" t="n">
        <f aca="false">B641-F641</f>
        <v>0.937975694444482</v>
      </c>
      <c r="K641" s="2" t="n">
        <v>3027.40042</v>
      </c>
      <c r="L641" s="0" t="n">
        <v>28.8000405976753</v>
      </c>
      <c r="M641" s="0" t="n">
        <v>0</v>
      </c>
    </row>
    <row r="642" customFormat="false" ht="15" hidden="false" customHeight="false" outlineLevel="0" collapsed="false">
      <c r="A642" s="1" t="n">
        <v>44226</v>
      </c>
      <c r="B642" s="0" t="n">
        <v>19.4825590277778</v>
      </c>
      <c r="C642" s="0" t="n">
        <v>15.0909444444444</v>
      </c>
      <c r="D642" s="0" t="n">
        <v>25.7073888888889</v>
      </c>
      <c r="E642" s="0" t="n">
        <v>10.6164444444444</v>
      </c>
      <c r="F642" s="0" t="n">
        <v>21.9764236111111</v>
      </c>
      <c r="G642" s="0" t="n">
        <v>21.2822222222222</v>
      </c>
      <c r="H642" s="0" t="n">
        <v>23.2922222222222</v>
      </c>
      <c r="I642" s="0" t="n">
        <f aca="false">H642-G642</f>
        <v>2.01</v>
      </c>
      <c r="J642" s="0" t="n">
        <f aca="false">B642-F642</f>
        <v>-2.49386458333332</v>
      </c>
      <c r="K642" s="2" t="n">
        <v>2977.0279</v>
      </c>
      <c r="L642" s="0" t="n">
        <v>33.2953235784011</v>
      </c>
      <c r="M642" s="0" t="n">
        <v>0</v>
      </c>
    </row>
    <row r="643" customFormat="false" ht="15" hidden="false" customHeight="false" outlineLevel="0" collapsed="false">
      <c r="A643" s="1" t="n">
        <v>44227</v>
      </c>
      <c r="B643" s="0" t="n">
        <v>16.3589403935185</v>
      </c>
      <c r="C643" s="0" t="n">
        <v>13.5095555555556</v>
      </c>
      <c r="D643" s="0" t="n">
        <v>19.7573888888889</v>
      </c>
      <c r="E643" s="0" t="n">
        <v>6.24783333333333</v>
      </c>
      <c r="F643" s="0" t="n">
        <v>20.855306712963</v>
      </c>
      <c r="G643" s="0" t="n">
        <v>19.4722222222222</v>
      </c>
      <c r="H643" s="0" t="n">
        <v>21.76</v>
      </c>
      <c r="I643" s="0" t="n">
        <f aca="false">H643-G643</f>
        <v>2.28777777777778</v>
      </c>
      <c r="J643" s="0" t="n">
        <f aca="false">B643-F643</f>
        <v>-4.49636631944447</v>
      </c>
      <c r="K643" s="2" t="n">
        <v>2944.41761</v>
      </c>
      <c r="L643" s="0" t="n">
        <v>10.9576995348623</v>
      </c>
      <c r="M643" s="0" t="n">
        <v>0</v>
      </c>
    </row>
    <row r="644" customFormat="false" ht="15" hidden="false" customHeight="false" outlineLevel="0" collapsed="false">
      <c r="A644" s="1" t="n">
        <v>44228</v>
      </c>
      <c r="B644" s="0" t="n">
        <v>14.4228813657407</v>
      </c>
      <c r="C644" s="0" t="n">
        <v>11.7705</v>
      </c>
      <c r="D644" s="0" t="n">
        <v>17.617</v>
      </c>
      <c r="E644" s="0" t="n">
        <v>5.8465</v>
      </c>
      <c r="F644" s="0" t="n">
        <v>18.0513310185185</v>
      </c>
      <c r="G644" s="0" t="n">
        <v>17.475</v>
      </c>
      <c r="H644" s="0" t="n">
        <v>19.4722222222222</v>
      </c>
      <c r="I644" s="0" t="n">
        <f aca="false">H644-G644</f>
        <v>1.99722222222222</v>
      </c>
      <c r="J644" s="0" t="n">
        <f aca="false">B644-F644</f>
        <v>-3.62844965277779</v>
      </c>
      <c r="K644" s="2" t="n">
        <v>2910.76016</v>
      </c>
      <c r="L644" s="0" t="n">
        <v>22.9458212452415</v>
      </c>
      <c r="M644" s="0" t="n">
        <v>2.12687749999984</v>
      </c>
    </row>
    <row r="645" customFormat="false" ht="15" hidden="false" customHeight="false" outlineLevel="0" collapsed="false">
      <c r="A645" s="1" t="n">
        <v>44229</v>
      </c>
      <c r="B645" s="0" t="n">
        <v>17.066255787037</v>
      </c>
      <c r="C645" s="0" t="n">
        <v>12.4485</v>
      </c>
      <c r="D645" s="0" t="n">
        <v>24.6413888888889</v>
      </c>
      <c r="E645" s="0" t="n">
        <v>12.1928888888889</v>
      </c>
      <c r="F645" s="0" t="n">
        <v>17.188912037037</v>
      </c>
      <c r="G645" s="0" t="n">
        <v>16.8077777777778</v>
      </c>
      <c r="H645" s="0" t="n">
        <v>17.95</v>
      </c>
      <c r="I645" s="0" t="n">
        <f aca="false">H645-G645</f>
        <v>1.14222222222223</v>
      </c>
      <c r="J645" s="0" t="n">
        <f aca="false">B645-F645</f>
        <v>-0.122656250000002</v>
      </c>
      <c r="K645" s="2" t="n">
        <v>2923.43346</v>
      </c>
      <c r="L645" s="0" t="n">
        <v>15.6434466600281</v>
      </c>
      <c r="M645" s="0" t="n">
        <v>6.36012541666674</v>
      </c>
    </row>
    <row r="646" customFormat="false" ht="15" hidden="false" customHeight="false" outlineLevel="0" collapsed="false">
      <c r="A646" s="1" t="n">
        <v>44230</v>
      </c>
      <c r="B646" s="0" t="n">
        <v>19.7883159722222</v>
      </c>
      <c r="C646" s="0" t="n">
        <v>11.0389444444444</v>
      </c>
      <c r="D646" s="0" t="n">
        <v>28.8548888888889</v>
      </c>
      <c r="E646" s="0" t="n">
        <v>17.8159444444444</v>
      </c>
      <c r="F646" s="0" t="n">
        <v>17.42390625</v>
      </c>
      <c r="G646" s="0" t="n">
        <v>17.2838888888889</v>
      </c>
      <c r="H646" s="0" t="n">
        <v>17.57</v>
      </c>
      <c r="I646" s="0" t="n">
        <f aca="false">H646-G646</f>
        <v>0.286111111111111</v>
      </c>
      <c r="J646" s="0" t="n">
        <f aca="false">B646-F646</f>
        <v>2.36440972222225</v>
      </c>
      <c r="K646" s="2" t="n">
        <v>2899.32015</v>
      </c>
      <c r="L646" s="0" t="n">
        <v>23.4159652178823</v>
      </c>
      <c r="M646" s="0" t="n">
        <v>0</v>
      </c>
    </row>
    <row r="647" customFormat="false" ht="15" hidden="false" customHeight="false" outlineLevel="0" collapsed="false">
      <c r="A647" s="1" t="n">
        <v>44231</v>
      </c>
      <c r="B647" s="0" t="n">
        <v>22.318984375</v>
      </c>
      <c r="C647" s="0" t="n">
        <v>10.7871111111111</v>
      </c>
      <c r="D647" s="0" t="n">
        <v>33.8596111111111</v>
      </c>
      <c r="E647" s="0" t="n">
        <v>23.0725</v>
      </c>
      <c r="F647" s="0" t="n">
        <v>17.7530729166667</v>
      </c>
      <c r="G647" s="0" t="n">
        <v>17.57</v>
      </c>
      <c r="H647" s="0" t="n">
        <v>17.95</v>
      </c>
      <c r="I647" s="0" t="n">
        <f aca="false">H647-G647</f>
        <v>0.380000000000003</v>
      </c>
      <c r="J647" s="0" t="n">
        <f aca="false">B647-F647</f>
        <v>4.56591145833334</v>
      </c>
      <c r="K647" s="2" t="n">
        <v>2862.95341</v>
      </c>
      <c r="L647" s="0" t="n">
        <v>33.1147280971982</v>
      </c>
      <c r="M647" s="0" t="n">
        <v>0</v>
      </c>
    </row>
    <row r="648" customFormat="false" ht="15" hidden="false" customHeight="false" outlineLevel="0" collapsed="false">
      <c r="A648" s="1" t="n">
        <v>44232</v>
      </c>
      <c r="B648" s="0" t="n">
        <v>23.8603784722222</v>
      </c>
      <c r="C648" s="0" t="n">
        <v>15.757</v>
      </c>
      <c r="D648" s="0" t="n">
        <v>33.5370555555556</v>
      </c>
      <c r="E648" s="0" t="n">
        <v>17.7800555555556</v>
      </c>
      <c r="F648" s="0" t="n">
        <v>19.6232928240741</v>
      </c>
      <c r="G648" s="0" t="n">
        <v>17.95</v>
      </c>
      <c r="H648" s="0" t="n">
        <v>21.6638888888889</v>
      </c>
      <c r="I648" s="0" t="n">
        <f aca="false">H648-G648</f>
        <v>3.71388888888889</v>
      </c>
      <c r="J648" s="0" t="n">
        <f aca="false">B648-F648</f>
        <v>4.23708564814815</v>
      </c>
      <c r="K648" s="2" t="n">
        <v>2831.19254</v>
      </c>
      <c r="L648" s="0" t="n">
        <v>25.8702177463954</v>
      </c>
      <c r="M648" s="0" t="n">
        <v>0</v>
      </c>
    </row>
    <row r="649" customFormat="false" ht="15" hidden="false" customHeight="false" outlineLevel="0" collapsed="false">
      <c r="A649" s="1" t="n">
        <v>44233</v>
      </c>
      <c r="B649" s="0" t="n">
        <v>25.1927216435185</v>
      </c>
      <c r="C649" s="0" t="n">
        <v>17.7593888888889</v>
      </c>
      <c r="D649" s="0" t="n">
        <v>33.1179444444444</v>
      </c>
      <c r="E649" s="0" t="n">
        <v>15.3585555555556</v>
      </c>
      <c r="F649" s="0" t="n">
        <v>21.7139641203704</v>
      </c>
      <c r="G649" s="0" t="n">
        <v>20.3288888888889</v>
      </c>
      <c r="H649" s="0" t="n">
        <v>23.1</v>
      </c>
      <c r="I649" s="0" t="n">
        <f aca="false">H649-G649</f>
        <v>2.77111111111111</v>
      </c>
      <c r="J649" s="0" t="n">
        <f aca="false">B649-F649</f>
        <v>3.47875752314814</v>
      </c>
      <c r="K649" s="2" t="n">
        <v>2798.64731</v>
      </c>
      <c r="L649" s="0" t="n">
        <v>22.5969136594549</v>
      </c>
      <c r="M649" s="0" t="n">
        <v>0</v>
      </c>
    </row>
    <row r="650" customFormat="false" ht="15" hidden="false" customHeight="false" outlineLevel="0" collapsed="false">
      <c r="A650" s="1" t="n">
        <v>44234</v>
      </c>
      <c r="B650" s="0" t="n">
        <v>27.1215908564815</v>
      </c>
      <c r="C650" s="0" t="n">
        <v>20.1386111111111</v>
      </c>
      <c r="D650" s="0" t="n">
        <v>36.5689444444444</v>
      </c>
      <c r="E650" s="0" t="n">
        <v>16.4303333333333</v>
      </c>
      <c r="F650" s="0" t="n">
        <v>21.9583449074074</v>
      </c>
      <c r="G650" s="0" t="n">
        <v>20.71</v>
      </c>
      <c r="H650" s="0" t="n">
        <v>23.5811111111111</v>
      </c>
      <c r="I650" s="0" t="n">
        <f aca="false">H650-G650</f>
        <v>2.87111111111111</v>
      </c>
      <c r="J650" s="0" t="n">
        <f aca="false">B650-F650</f>
        <v>5.16324594907408</v>
      </c>
      <c r="K650" s="2" t="n">
        <v>2751.89897</v>
      </c>
      <c r="L650" s="0" t="n">
        <v>28.273847133861</v>
      </c>
      <c r="M650" s="0" t="n">
        <v>0</v>
      </c>
    </row>
    <row r="651" customFormat="false" ht="15" hidden="false" customHeight="false" outlineLevel="0" collapsed="false">
      <c r="A651" s="1" t="n">
        <v>44235</v>
      </c>
      <c r="B651" s="0" t="n">
        <v>15.6385486111111</v>
      </c>
      <c r="C651" s="0" t="n">
        <v>13.0755555555556</v>
      </c>
      <c r="D651" s="0" t="n">
        <v>22.6209444444444</v>
      </c>
      <c r="E651" s="0" t="n">
        <v>9.54538888888889</v>
      </c>
      <c r="F651" s="0" t="n">
        <v>18.3527662037037</v>
      </c>
      <c r="G651" s="0" t="n">
        <v>15.6638888888889</v>
      </c>
      <c r="H651" s="0" t="n">
        <v>22.3327777777778</v>
      </c>
      <c r="I651" s="0" t="n">
        <f aca="false">H651-G651</f>
        <v>6.66888888888889</v>
      </c>
      <c r="J651" s="0" t="n">
        <f aca="false">B651-F651</f>
        <v>-2.7142175925926</v>
      </c>
      <c r="K651" s="2" t="n">
        <v>7264.35275</v>
      </c>
      <c r="L651" s="0" t="n">
        <v>3486.14168751957</v>
      </c>
      <c r="M651" s="0" t="n">
        <v>107.852610416667</v>
      </c>
    </row>
    <row r="652" customFormat="false" ht="15" hidden="false" customHeight="false" outlineLevel="0" collapsed="false">
      <c r="A652" s="1" t="n">
        <v>44236</v>
      </c>
      <c r="B652" s="0" t="n">
        <v>15.7262690972222</v>
      </c>
      <c r="C652" s="0" t="n">
        <v>13.0275</v>
      </c>
      <c r="D652" s="0" t="n">
        <v>21.3781111111111</v>
      </c>
      <c r="E652" s="0" t="n">
        <v>8.35061111111111</v>
      </c>
      <c r="F652" s="0" t="n">
        <v>16.3659143518519</v>
      </c>
      <c r="G652" s="0" t="n">
        <v>16.2372222222222</v>
      </c>
      <c r="H652" s="0" t="n">
        <v>16.5227777777778</v>
      </c>
      <c r="I652" s="0" t="n">
        <f aca="false">H652-G652</f>
        <v>0.285555555555558</v>
      </c>
      <c r="J652" s="0" t="n">
        <f aca="false">B652-F652</f>
        <v>-0.639645254629649</v>
      </c>
      <c r="K652" s="2" t="n">
        <v>9982.17757</v>
      </c>
      <c r="L652" s="0" t="n">
        <v>44.8288171560132</v>
      </c>
      <c r="M652" s="0" t="n">
        <v>6.70288666666679</v>
      </c>
    </row>
    <row r="653" customFormat="false" ht="15" hidden="false" customHeight="false" outlineLevel="0" collapsed="false">
      <c r="A653" s="1" t="n">
        <v>44237</v>
      </c>
      <c r="B653" s="0" t="n">
        <v>19.7287013888889</v>
      </c>
      <c r="C653" s="0" t="n">
        <v>13.4123888888889</v>
      </c>
      <c r="D653" s="0" t="n">
        <v>28.7079444444444</v>
      </c>
      <c r="E653" s="0" t="n">
        <v>15.2955555555556</v>
      </c>
      <c r="F653" s="0" t="n">
        <v>16.5285763888889</v>
      </c>
      <c r="G653" s="0" t="n">
        <v>16.4272222222222</v>
      </c>
      <c r="H653" s="0" t="n">
        <v>16.7127777777778</v>
      </c>
      <c r="I653" s="0" t="n">
        <f aca="false">H653-G653</f>
        <v>0.285555555555554</v>
      </c>
      <c r="J653" s="0" t="n">
        <f aca="false">B653-F653</f>
        <v>3.200125</v>
      </c>
      <c r="K653" s="2" t="n">
        <v>9803.38056</v>
      </c>
      <c r="L653" s="0" t="n">
        <v>74.3537172555561</v>
      </c>
      <c r="M653" s="0" t="n">
        <v>0</v>
      </c>
    </row>
    <row r="654" customFormat="false" ht="15" hidden="false" customHeight="false" outlineLevel="0" collapsed="false">
      <c r="A654" s="1" t="n">
        <v>44238</v>
      </c>
      <c r="B654" s="0" t="n">
        <v>22.673728587963</v>
      </c>
      <c r="C654" s="0" t="n">
        <v>16.7603888888889</v>
      </c>
      <c r="D654" s="0" t="n">
        <v>30.4578888888889</v>
      </c>
      <c r="E654" s="0" t="n">
        <v>13.6975</v>
      </c>
      <c r="F654" s="0" t="n">
        <v>16.7840277777778</v>
      </c>
      <c r="G654" s="0" t="n">
        <v>16.7127777777778</v>
      </c>
      <c r="H654" s="0" t="n">
        <v>16.9027777777778</v>
      </c>
      <c r="I654" s="0" t="n">
        <f aca="false">H654-G654</f>
        <v>0.190000000000001</v>
      </c>
      <c r="J654" s="0" t="n">
        <f aca="false">B654-F654</f>
        <v>5.88970081018517</v>
      </c>
      <c r="K654" s="2" t="n">
        <v>9612.29235</v>
      </c>
      <c r="L654" s="0" t="n">
        <v>86.2902277140084</v>
      </c>
      <c r="M654" s="0" t="n">
        <v>0</v>
      </c>
    </row>
    <row r="655" customFormat="false" ht="15" hidden="false" customHeight="false" outlineLevel="0" collapsed="false">
      <c r="A655" s="1" t="n">
        <v>44239</v>
      </c>
      <c r="B655" s="0" t="n">
        <v>20.2582777777778</v>
      </c>
      <c r="C655" s="0" t="n">
        <v>15.8074444444444</v>
      </c>
      <c r="D655" s="0" t="n">
        <v>28.6548888888889</v>
      </c>
      <c r="E655" s="0" t="n">
        <v>12.8474444444444</v>
      </c>
      <c r="F655" s="0" t="n">
        <v>17.0264814814815</v>
      </c>
      <c r="G655" s="0" t="n">
        <v>16.9027777777778</v>
      </c>
      <c r="H655" s="0" t="n">
        <v>17.1888888888889</v>
      </c>
      <c r="I655" s="0" t="n">
        <f aca="false">H655-G655</f>
        <v>0.286111111111111</v>
      </c>
      <c r="J655" s="0" t="n">
        <f aca="false">B655-F655</f>
        <v>3.2317962962963</v>
      </c>
      <c r="K655" s="2" t="n">
        <v>9680.81925</v>
      </c>
      <c r="L655" s="0" t="n">
        <v>254.439093195382</v>
      </c>
      <c r="M655" s="0" t="n">
        <v>14.8149029166665</v>
      </c>
    </row>
    <row r="656" customFormat="false" ht="15" hidden="false" customHeight="false" outlineLevel="0" collapsed="false">
      <c r="A656" s="1" t="n">
        <v>44240</v>
      </c>
      <c r="B656" s="0" t="n">
        <v>21.322259837963</v>
      </c>
      <c r="C656" s="0" t="n">
        <v>13.1709444444444</v>
      </c>
      <c r="D656" s="0" t="n">
        <v>31.7890555555556</v>
      </c>
      <c r="E656" s="0" t="n">
        <v>18.6181111111111</v>
      </c>
      <c r="F656" s="0" t="n">
        <v>17.2759722222222</v>
      </c>
      <c r="G656" s="0" t="n">
        <v>17.1888888888889</v>
      </c>
      <c r="H656" s="0" t="n">
        <v>17.3788888888889</v>
      </c>
      <c r="I656" s="0" t="n">
        <f aca="false">H656-G656</f>
        <v>0.189999999999998</v>
      </c>
      <c r="J656" s="0" t="n">
        <f aca="false">B656-F656</f>
        <v>4.04628761574073</v>
      </c>
      <c r="K656" s="2" t="n">
        <v>9849.2395</v>
      </c>
      <c r="L656" s="0" t="n">
        <v>78.6514590438287</v>
      </c>
      <c r="M656" s="0" t="n">
        <v>0</v>
      </c>
    </row>
    <row r="657" customFormat="false" ht="15" hidden="false" customHeight="false" outlineLevel="0" collapsed="false">
      <c r="A657" s="1" t="n">
        <v>44241</v>
      </c>
      <c r="B657" s="0" t="n">
        <v>25.4880653935185</v>
      </c>
      <c r="C657" s="0" t="n">
        <v>17.8543888888889</v>
      </c>
      <c r="D657" s="0" t="n">
        <v>35.8525555555556</v>
      </c>
      <c r="E657" s="0" t="n">
        <v>17.9981666666667</v>
      </c>
      <c r="F657" s="0" t="n">
        <v>17.457818287037</v>
      </c>
      <c r="G657" s="0" t="n">
        <v>17.3788888888889</v>
      </c>
      <c r="H657" s="0" t="n">
        <v>17.57</v>
      </c>
      <c r="I657" s="0" t="n">
        <f aca="false">H657-G657</f>
        <v>0.191111111111113</v>
      </c>
      <c r="J657" s="0" t="n">
        <f aca="false">B657-F657</f>
        <v>8.03024710648151</v>
      </c>
      <c r="K657" s="2" t="n">
        <v>9680.8429</v>
      </c>
      <c r="L657" s="0" t="n">
        <v>73.4167107392334</v>
      </c>
      <c r="M657" s="0" t="n">
        <v>0</v>
      </c>
    </row>
    <row r="658" customFormat="false" ht="15" hidden="false" customHeight="false" outlineLevel="0" collapsed="false">
      <c r="A658" s="1" t="n">
        <v>44242</v>
      </c>
      <c r="B658" s="0" t="n">
        <v>19.9404461805556</v>
      </c>
      <c r="C658" s="0" t="n">
        <v>14.9001111111111</v>
      </c>
      <c r="D658" s="0" t="n">
        <v>27.6726111111111</v>
      </c>
      <c r="E658" s="0" t="n">
        <v>12.7725</v>
      </c>
      <c r="F658" s="0" t="n">
        <v>17.6610416666667</v>
      </c>
      <c r="G658" s="0" t="n">
        <v>17.57</v>
      </c>
      <c r="H658" s="0" t="n">
        <v>17.76</v>
      </c>
      <c r="I658" s="0" t="n">
        <f aca="false">H658-G658</f>
        <v>0.190000000000001</v>
      </c>
      <c r="J658" s="0" t="n">
        <f aca="false">B658-F658</f>
        <v>2.2794045138889</v>
      </c>
      <c r="K658" s="2" t="n">
        <v>9731.73176</v>
      </c>
      <c r="L658" s="0" t="n">
        <v>60.7233383158331</v>
      </c>
      <c r="M658" s="0" t="n">
        <v>2.2001170833335</v>
      </c>
    </row>
    <row r="659" customFormat="false" ht="15" hidden="false" customHeight="false" outlineLevel="0" collapsed="false">
      <c r="A659" s="1" t="n">
        <v>44243</v>
      </c>
      <c r="B659" s="0" t="n">
        <v>21.7852858796296</v>
      </c>
      <c r="C659" s="0" t="n">
        <v>15.4731111111111</v>
      </c>
      <c r="D659" s="0" t="n">
        <v>30.5693888888889</v>
      </c>
      <c r="E659" s="0" t="n">
        <v>15.0962777777778</v>
      </c>
      <c r="F659" s="0" t="n">
        <v>17.819375</v>
      </c>
      <c r="G659" s="0" t="n">
        <v>17.76</v>
      </c>
      <c r="H659" s="0" t="n">
        <v>17.95</v>
      </c>
      <c r="I659" s="0" t="n">
        <f aca="false">H659-G659</f>
        <v>0.190000000000001</v>
      </c>
      <c r="J659" s="0" t="n">
        <f aca="false">B659-F659</f>
        <v>3.96591087962963</v>
      </c>
      <c r="K659" s="2" t="n">
        <v>9595.65197</v>
      </c>
      <c r="L659" s="0" t="n">
        <v>65.2292121371018</v>
      </c>
      <c r="M659" s="0" t="n">
        <v>0</v>
      </c>
    </row>
    <row r="660" customFormat="false" ht="15" hidden="false" customHeight="false" outlineLevel="0" collapsed="false">
      <c r="A660" s="1" t="n">
        <v>44244</v>
      </c>
      <c r="B660" s="0" t="n">
        <v>23.1938842592593</v>
      </c>
      <c r="C660" s="0" t="n">
        <v>16.4264444444444</v>
      </c>
      <c r="D660" s="0" t="n">
        <v>31.3193888888889</v>
      </c>
      <c r="E660" s="0" t="n">
        <v>14.8929444444444</v>
      </c>
      <c r="F660" s="0" t="n">
        <v>17.9905729166667</v>
      </c>
      <c r="G660" s="0" t="n">
        <v>17.95</v>
      </c>
      <c r="H660" s="0" t="n">
        <v>18.14</v>
      </c>
      <c r="I660" s="0" t="n">
        <f aca="false">H660-G660</f>
        <v>0.189999999999998</v>
      </c>
      <c r="J660" s="0" t="n">
        <f aca="false">B660-F660</f>
        <v>5.20331134259259</v>
      </c>
      <c r="K660" s="2" t="n">
        <v>9472.3087</v>
      </c>
      <c r="L660" s="0" t="n">
        <v>65.3673078110157</v>
      </c>
      <c r="M660" s="0" t="n">
        <v>0</v>
      </c>
    </row>
    <row r="661" customFormat="false" ht="15" hidden="false" customHeight="false" outlineLevel="0" collapsed="false">
      <c r="A661" s="1" t="n">
        <v>44245</v>
      </c>
      <c r="B661" s="0" t="n">
        <v>23.3530063657407</v>
      </c>
      <c r="C661" s="0" t="n">
        <v>16.4270555555556</v>
      </c>
      <c r="D661" s="0" t="n">
        <v>31.37</v>
      </c>
      <c r="E661" s="0" t="n">
        <v>14.9429444444444</v>
      </c>
      <c r="F661" s="0" t="n">
        <v>18.1801388888889</v>
      </c>
      <c r="G661" s="0" t="n">
        <v>18.045</v>
      </c>
      <c r="H661" s="0" t="n">
        <v>18.2361111111111</v>
      </c>
      <c r="I661" s="0" t="n">
        <f aca="false">H661-G661</f>
        <v>0.191111111111116</v>
      </c>
      <c r="J661" s="0" t="n">
        <f aca="false">B661-F661</f>
        <v>5.17286747685187</v>
      </c>
      <c r="K661" s="2" t="n">
        <v>9339.00299</v>
      </c>
      <c r="L661" s="0" t="n">
        <v>64.044300053593</v>
      </c>
      <c r="M661" s="0" t="n">
        <v>0</v>
      </c>
    </row>
    <row r="662" customFormat="false" ht="15" hidden="false" customHeight="false" outlineLevel="0" collapsed="false">
      <c r="A662" s="1" t="n">
        <v>44246</v>
      </c>
      <c r="B662" s="0" t="n">
        <v>18.7834369212963</v>
      </c>
      <c r="C662" s="0" t="n">
        <v>13.0758888888889</v>
      </c>
      <c r="D662" s="0" t="n">
        <v>26.4935</v>
      </c>
      <c r="E662" s="0" t="n">
        <v>13.4176111111111</v>
      </c>
      <c r="F662" s="0" t="n">
        <v>18.3518923611111</v>
      </c>
      <c r="G662" s="0" t="n">
        <v>18.2361111111111</v>
      </c>
      <c r="H662" s="0" t="n">
        <v>18.4261111111111</v>
      </c>
      <c r="I662" s="0" t="n">
        <f aca="false">H662-G662</f>
        <v>0.189999999999998</v>
      </c>
      <c r="J662" s="0" t="n">
        <f aca="false">B662-F662</f>
        <v>0.43154456018517</v>
      </c>
      <c r="K662" s="2" t="n">
        <v>9313.51533</v>
      </c>
      <c r="L662" s="0" t="n">
        <v>56.5555704081948</v>
      </c>
      <c r="M662" s="0" t="n">
        <v>2.29386375000004</v>
      </c>
    </row>
    <row r="663" customFormat="false" ht="15" hidden="false" customHeight="false" outlineLevel="0" collapsed="false">
      <c r="A663" s="1" t="n">
        <v>44247</v>
      </c>
      <c r="B663" s="0" t="n">
        <v>20.8195474537037</v>
      </c>
      <c r="C663" s="0" t="n">
        <v>13.5090555555556</v>
      </c>
      <c r="D663" s="0" t="n">
        <v>27.8131111111111</v>
      </c>
      <c r="E663" s="0" t="n">
        <v>14.3040555555556</v>
      </c>
      <c r="F663" s="0" t="n">
        <v>20.1248784722222</v>
      </c>
      <c r="G663" s="0" t="n">
        <v>18.4261111111111</v>
      </c>
      <c r="H663" s="0" t="n">
        <v>22.0461111111111</v>
      </c>
      <c r="I663" s="0" t="n">
        <f aca="false">H663-G663</f>
        <v>3.62</v>
      </c>
      <c r="J663" s="0" t="n">
        <f aca="false">B663-F663</f>
        <v>0.694668981481499</v>
      </c>
      <c r="K663" s="2" t="n">
        <v>9222.68717</v>
      </c>
      <c r="L663" s="0" t="n">
        <v>42.5307669259103</v>
      </c>
      <c r="M663" s="0" t="n">
        <v>0</v>
      </c>
    </row>
    <row r="664" customFormat="false" ht="15" hidden="false" customHeight="false" outlineLevel="0" collapsed="false">
      <c r="A664" s="1" t="n">
        <v>44248</v>
      </c>
      <c r="B664" s="0" t="n">
        <v>23.1682361111111</v>
      </c>
      <c r="C664" s="0" t="n">
        <v>17.9975</v>
      </c>
      <c r="D664" s="0" t="n">
        <v>29.4021111111111</v>
      </c>
      <c r="E664" s="0" t="n">
        <v>11.4046111111111</v>
      </c>
      <c r="F664" s="0" t="n">
        <v>22.4107465277778</v>
      </c>
      <c r="G664" s="0" t="n">
        <v>20.9011111111111</v>
      </c>
      <c r="H664" s="0" t="n">
        <v>23.1</v>
      </c>
      <c r="I664" s="0" t="n">
        <f aca="false">H664-G664</f>
        <v>2.19888888888889</v>
      </c>
      <c r="J664" s="0" t="n">
        <f aca="false">B664-F664</f>
        <v>0.757489583333321</v>
      </c>
      <c r="K664" s="2" t="n">
        <v>9143.56886</v>
      </c>
      <c r="L664" s="0" t="n">
        <v>53.0832503045948</v>
      </c>
      <c r="M664" s="0" t="n">
        <v>0</v>
      </c>
    </row>
    <row r="665" customFormat="false" ht="15" hidden="false" customHeight="false" outlineLevel="0" collapsed="false">
      <c r="A665" s="1" t="n">
        <v>44249</v>
      </c>
      <c r="B665" s="0" t="n">
        <v>24.6383084490741</v>
      </c>
      <c r="C665" s="0" t="n">
        <v>20.1384444444444</v>
      </c>
      <c r="D665" s="0" t="n">
        <v>31.5779444444444</v>
      </c>
      <c r="E665" s="0" t="n">
        <v>11.4395</v>
      </c>
      <c r="F665" s="0" t="n">
        <v>22.6339409722222</v>
      </c>
      <c r="G665" s="0" t="n">
        <v>22.1422222222222</v>
      </c>
      <c r="H665" s="0" t="n">
        <v>23.5811111111111</v>
      </c>
      <c r="I665" s="0" t="n">
        <f aca="false">H665-G665</f>
        <v>1.43888888888889</v>
      </c>
      <c r="J665" s="0" t="n">
        <f aca="false">B665-F665</f>
        <v>2.00436747685184</v>
      </c>
      <c r="K665" s="2" t="n">
        <v>9034.27674</v>
      </c>
      <c r="L665" s="0" t="n">
        <v>61.5862007813119</v>
      </c>
      <c r="M665" s="0" t="n">
        <v>0</v>
      </c>
    </row>
    <row r="666" customFormat="false" ht="15" hidden="false" customHeight="false" outlineLevel="0" collapsed="false">
      <c r="A666" s="1" t="n">
        <v>44250</v>
      </c>
      <c r="B666" s="0" t="n">
        <v>24.7640665509259</v>
      </c>
      <c r="C666" s="0" t="n">
        <v>17.9495555555556</v>
      </c>
      <c r="D666" s="0" t="n">
        <v>35.1936111111111</v>
      </c>
      <c r="E666" s="0" t="n">
        <v>17.2440555555556</v>
      </c>
      <c r="F666" s="0" t="n">
        <v>22.1490046296296</v>
      </c>
      <c r="G666" s="0" t="n">
        <v>22.0461111111111</v>
      </c>
      <c r="H666" s="0" t="n">
        <v>22.4288888888889</v>
      </c>
      <c r="I666" s="0" t="n">
        <f aca="false">H666-G666</f>
        <v>0.382777777777772</v>
      </c>
      <c r="J666" s="0" t="n">
        <f aca="false">B666-F666</f>
        <v>2.61506192129631</v>
      </c>
      <c r="K666" s="2" t="n">
        <v>8922.7888</v>
      </c>
      <c r="L666" s="0" t="n">
        <v>61.6661568360848</v>
      </c>
      <c r="M666" s="0" t="n">
        <v>0</v>
      </c>
    </row>
    <row r="667" customFormat="false" ht="15" hidden="false" customHeight="false" outlineLevel="0" collapsed="false">
      <c r="A667" s="1" t="n">
        <v>44251</v>
      </c>
      <c r="B667" s="0" t="n">
        <v>24.5964548611111</v>
      </c>
      <c r="C667" s="0" t="n">
        <v>18.9485555555556</v>
      </c>
      <c r="D667" s="0" t="n">
        <v>32.0853888888889</v>
      </c>
      <c r="E667" s="0" t="n">
        <v>13.1368333333333</v>
      </c>
      <c r="F667" s="0" t="n">
        <v>22.6178125</v>
      </c>
      <c r="G667" s="0" t="n">
        <v>22.0461111111111</v>
      </c>
      <c r="H667" s="0" t="n">
        <v>23.1961111111111</v>
      </c>
      <c r="I667" s="0" t="n">
        <f aca="false">H667-G667</f>
        <v>1.15</v>
      </c>
      <c r="J667" s="0" t="n">
        <f aca="false">B667-F667</f>
        <v>1.97864236111113</v>
      </c>
      <c r="K667" s="2" t="n">
        <v>8833.29254</v>
      </c>
      <c r="L667" s="0" t="n">
        <v>57.461045574993</v>
      </c>
      <c r="M667" s="0" t="n">
        <v>0</v>
      </c>
    </row>
    <row r="668" customFormat="false" ht="15" hidden="false" customHeight="false" outlineLevel="0" collapsed="false">
      <c r="A668" s="1" t="n">
        <v>44252</v>
      </c>
      <c r="B668" s="0" t="n">
        <v>26.3748819444444</v>
      </c>
      <c r="C668" s="0" t="n">
        <v>20.2813888888889</v>
      </c>
      <c r="D668" s="0" t="n">
        <v>33.1185</v>
      </c>
      <c r="E668" s="0" t="n">
        <v>12.8371111111111</v>
      </c>
      <c r="F668" s="0" t="n">
        <v>23.4105671296296</v>
      </c>
      <c r="G668" s="0" t="n">
        <v>23.0038888888889</v>
      </c>
      <c r="H668" s="0" t="n">
        <v>23.8688888888889</v>
      </c>
      <c r="I668" s="0" t="n">
        <f aca="false">H668-G668</f>
        <v>0.865000000000002</v>
      </c>
      <c r="J668" s="0" t="n">
        <f aca="false">B668-F668</f>
        <v>2.9643148148148</v>
      </c>
      <c r="K668" s="2" t="n">
        <v>8737.40722</v>
      </c>
      <c r="L668" s="0" t="n">
        <v>49.6216488729916</v>
      </c>
      <c r="M668" s="0" t="n">
        <v>0</v>
      </c>
    </row>
    <row r="669" customFormat="false" ht="15" hidden="false" customHeight="false" outlineLevel="0" collapsed="false">
      <c r="A669" s="1" t="n">
        <v>44253</v>
      </c>
      <c r="B669" s="0" t="n">
        <v>26.8311927083333</v>
      </c>
      <c r="C669" s="0" t="n">
        <v>22.0464444444444</v>
      </c>
      <c r="D669" s="0" t="n">
        <v>32.8589444444444</v>
      </c>
      <c r="E669" s="0" t="n">
        <v>10.8125</v>
      </c>
      <c r="F669" s="0" t="n">
        <v>23.9729398148148</v>
      </c>
      <c r="G669" s="0" t="n">
        <v>23.1961111111111</v>
      </c>
      <c r="H669" s="0" t="n">
        <v>24.6411111111111</v>
      </c>
      <c r="I669" s="0" t="n">
        <f aca="false">H669-G669</f>
        <v>1.445</v>
      </c>
      <c r="J669" s="0" t="n">
        <f aca="false">B669-F669</f>
        <v>2.8582528935185</v>
      </c>
      <c r="K669" s="2" t="n">
        <v>8643.83785</v>
      </c>
      <c r="L669" s="0" t="n">
        <v>49.7821941463531</v>
      </c>
      <c r="M669" s="0" t="n">
        <v>0</v>
      </c>
    </row>
    <row r="670" customFormat="false" ht="15" hidden="false" customHeight="false" outlineLevel="0" collapsed="false">
      <c r="A670" s="1" t="n">
        <v>44254</v>
      </c>
      <c r="B670" s="0" t="n">
        <v>26.2209178240741</v>
      </c>
      <c r="C670" s="0" t="n">
        <v>20.3771111111111</v>
      </c>
      <c r="D670" s="0" t="n">
        <v>31.1173888888889</v>
      </c>
      <c r="E670" s="0" t="n">
        <v>10.7402777777778</v>
      </c>
      <c r="F670" s="0" t="n">
        <v>25.0135532407407</v>
      </c>
      <c r="G670" s="0" t="n">
        <v>24.255</v>
      </c>
      <c r="H670" s="0" t="n">
        <v>26.2922222222222</v>
      </c>
      <c r="I670" s="0" t="n">
        <f aca="false">H670-G670</f>
        <v>2.03722222222221</v>
      </c>
      <c r="J670" s="0" t="n">
        <f aca="false">B670-F670</f>
        <v>1.20736458333333</v>
      </c>
      <c r="K670" s="2" t="n">
        <v>8561.76687</v>
      </c>
      <c r="L670" s="0" t="n">
        <v>37.1723030828436</v>
      </c>
      <c r="M670" s="0" t="n">
        <v>0</v>
      </c>
    </row>
    <row r="671" customFormat="false" ht="15" hidden="false" customHeight="false" outlineLevel="0" collapsed="false">
      <c r="A671" s="1" t="n">
        <v>44255</v>
      </c>
      <c r="B671" s="0" t="n">
        <v>23.951853587963</v>
      </c>
      <c r="C671" s="0" t="n">
        <v>16.4273888888889</v>
      </c>
      <c r="D671" s="0" t="n">
        <v>31.1659444444444</v>
      </c>
      <c r="E671" s="0" t="n">
        <v>14.7385555555556</v>
      </c>
      <c r="F671" s="0" t="n">
        <v>24.2612152777778</v>
      </c>
      <c r="G671" s="0" t="n">
        <v>23.4838888888889</v>
      </c>
      <c r="H671" s="0" t="n">
        <v>25.125</v>
      </c>
      <c r="I671" s="0" t="n">
        <f aca="false">H671-G671</f>
        <v>1.6411111111111</v>
      </c>
      <c r="J671" s="0" t="n">
        <f aca="false">B671-F671</f>
        <v>-0.309361689814803</v>
      </c>
      <c r="K671" s="2" t="n">
        <v>8571.37816</v>
      </c>
      <c r="L671" s="0" t="n">
        <v>53.6988992669641</v>
      </c>
      <c r="M671" s="0" t="n">
        <v>5.42558833333341</v>
      </c>
    </row>
    <row r="672" customFormat="false" ht="15" hidden="false" customHeight="false" outlineLevel="0" collapsed="false">
      <c r="A672" s="1" t="n">
        <v>44256</v>
      </c>
      <c r="B672" s="0" t="n">
        <v>24.0669699074074</v>
      </c>
      <c r="C672" s="0" t="n">
        <v>20.3289444444444</v>
      </c>
      <c r="D672" s="0" t="n">
        <v>28.3079444444444</v>
      </c>
      <c r="E672" s="0" t="n">
        <v>7.979</v>
      </c>
      <c r="F672" s="0" t="n">
        <v>24.3271643518519</v>
      </c>
      <c r="G672" s="0" t="n">
        <v>24.1577777777778</v>
      </c>
      <c r="H672" s="0" t="n">
        <v>24.545</v>
      </c>
      <c r="I672" s="0" t="n">
        <f aca="false">H672-G672</f>
        <v>0.387222222222221</v>
      </c>
      <c r="J672" s="0" t="n">
        <f aca="false">B672-F672</f>
        <v>-0.260194444444455</v>
      </c>
      <c r="K672" s="2" t="n">
        <v>8510.38397</v>
      </c>
      <c r="L672" s="0" t="n">
        <v>37.7413672938636</v>
      </c>
      <c r="M672" s="0" t="n">
        <v>0</v>
      </c>
    </row>
    <row r="673" customFormat="false" ht="15" hidden="false" customHeight="false" outlineLevel="0" collapsed="false">
      <c r="A673" s="1" t="n">
        <v>44257</v>
      </c>
      <c r="B673" s="0" t="n">
        <v>22.8536186342593</v>
      </c>
      <c r="C673" s="0" t="n">
        <v>18.378</v>
      </c>
      <c r="D673" s="0" t="n">
        <v>31.6294444444444</v>
      </c>
      <c r="E673" s="0" t="n">
        <v>13.2514444444444</v>
      </c>
      <c r="F673" s="0" t="n">
        <v>24.2760648148148</v>
      </c>
      <c r="G673" s="0" t="n">
        <v>23.8688888888889</v>
      </c>
      <c r="H673" s="0" t="n">
        <v>25.0277777777778</v>
      </c>
      <c r="I673" s="0" t="n">
        <f aca="false">H673-G673</f>
        <v>1.15888888888889</v>
      </c>
      <c r="J673" s="0" t="n">
        <f aca="false">B673-F673</f>
        <v>-1.42244618055559</v>
      </c>
      <c r="K673" s="2" t="n">
        <v>8452.26079</v>
      </c>
      <c r="L673" s="0" t="n">
        <v>42.9753370399652</v>
      </c>
      <c r="M673" s="0" t="n">
        <v>0</v>
      </c>
    </row>
    <row r="674" customFormat="false" ht="15" hidden="false" customHeight="false" outlineLevel="0" collapsed="false">
      <c r="A674" s="1" t="n">
        <v>44258</v>
      </c>
      <c r="B674" s="0" t="n">
        <v>23.4869392361111</v>
      </c>
      <c r="C674" s="0" t="n">
        <v>17.9025</v>
      </c>
      <c r="D674" s="0" t="n">
        <v>31.2184444444444</v>
      </c>
      <c r="E674" s="0" t="n">
        <v>13.3159444444444</v>
      </c>
      <c r="F674" s="0" t="n">
        <v>23.8202372685185</v>
      </c>
      <c r="G674" s="0" t="n">
        <v>23.5811111111111</v>
      </c>
      <c r="H674" s="0" t="n">
        <v>24.1577777777778</v>
      </c>
      <c r="I674" s="0" t="n">
        <f aca="false">H674-G674</f>
        <v>0.576666666666668</v>
      </c>
      <c r="J674" s="0" t="n">
        <f aca="false">B674-F674</f>
        <v>-0.333298032407367</v>
      </c>
      <c r="K674" s="2" t="n">
        <v>8370.19457</v>
      </c>
      <c r="L674" s="0" t="n">
        <v>48.6888561522021</v>
      </c>
      <c r="M674" s="0" t="n">
        <v>0</v>
      </c>
    </row>
    <row r="675" customFormat="false" ht="15" hidden="false" customHeight="false" outlineLevel="0" collapsed="false">
      <c r="A675" s="1" t="n">
        <v>44259</v>
      </c>
      <c r="B675" s="0" t="n">
        <v>25.7940758101852</v>
      </c>
      <c r="C675" s="0" t="n">
        <v>18.5210555555556</v>
      </c>
      <c r="D675" s="0" t="n">
        <v>36.1544444444444</v>
      </c>
      <c r="E675" s="0" t="n">
        <v>17.6333888888889</v>
      </c>
      <c r="F675" s="0" t="n">
        <v>23.5032175925926</v>
      </c>
      <c r="G675" s="0" t="n">
        <v>23.3877777777778</v>
      </c>
      <c r="H675" s="0" t="n">
        <v>23.9661111111111</v>
      </c>
      <c r="I675" s="0" t="n">
        <f aca="false">H675-G675</f>
        <v>0.578333333333333</v>
      </c>
      <c r="J675" s="0" t="n">
        <f aca="false">B675-F675</f>
        <v>2.29085821759259</v>
      </c>
      <c r="K675" s="2" t="n">
        <v>8280.00162</v>
      </c>
      <c r="L675" s="0" t="n">
        <v>55.9482798132541</v>
      </c>
      <c r="M675" s="0" t="n">
        <v>0</v>
      </c>
    </row>
    <row r="676" customFormat="false" ht="15" hidden="false" customHeight="false" outlineLevel="0" collapsed="false">
      <c r="A676" s="1" t="n">
        <v>44260</v>
      </c>
      <c r="B676" s="0" t="n">
        <v>26.5557280092593</v>
      </c>
      <c r="C676" s="0" t="n">
        <v>19.0920555555556</v>
      </c>
      <c r="D676" s="0" t="n">
        <v>35.7655</v>
      </c>
      <c r="E676" s="0" t="n">
        <v>16.6734444444444</v>
      </c>
      <c r="F676" s="0" t="n">
        <v>23.4378935185185</v>
      </c>
      <c r="G676" s="0" t="n">
        <v>23.3877777777778</v>
      </c>
      <c r="H676" s="0" t="n">
        <v>23.5811111111111</v>
      </c>
      <c r="I676" s="0" t="n">
        <f aca="false">H676-G676</f>
        <v>0.193333333333332</v>
      </c>
      <c r="J676" s="0" t="n">
        <f aca="false">B676-F676</f>
        <v>3.11783449074073</v>
      </c>
      <c r="K676" s="2" t="n">
        <v>8200.12414</v>
      </c>
      <c r="L676" s="0" t="n">
        <v>51.579286366961</v>
      </c>
      <c r="M676" s="0" t="n">
        <v>0</v>
      </c>
    </row>
    <row r="677" customFormat="false" ht="15" hidden="false" customHeight="false" outlineLevel="0" collapsed="false">
      <c r="A677" s="1" t="n">
        <v>44261</v>
      </c>
      <c r="B677" s="0" t="n">
        <v>26.7384988425926</v>
      </c>
      <c r="C677" s="0" t="n">
        <v>21.2824444444444</v>
      </c>
      <c r="D677" s="0" t="n">
        <v>33.7963888888889</v>
      </c>
      <c r="E677" s="0" t="n">
        <v>12.5139444444444</v>
      </c>
      <c r="F677" s="0" t="n">
        <v>24.1641608796296</v>
      </c>
      <c r="G677" s="0" t="n">
        <v>23.2922222222222</v>
      </c>
      <c r="H677" s="0" t="n">
        <v>24.835</v>
      </c>
      <c r="I677" s="0" t="n">
        <f aca="false">H677-G677</f>
        <v>1.54277777777778</v>
      </c>
      <c r="J677" s="0" t="n">
        <f aca="false">B677-F677</f>
        <v>2.57433796296296</v>
      </c>
      <c r="K677" s="2" t="n">
        <v>8119.04535</v>
      </c>
      <c r="L677" s="0" t="n">
        <v>48.3139849340228</v>
      </c>
      <c r="M677" s="0" t="n">
        <v>0</v>
      </c>
    </row>
    <row r="678" customFormat="false" ht="15" hidden="false" customHeight="false" outlineLevel="0" collapsed="false">
      <c r="A678" s="1" t="n">
        <v>44262</v>
      </c>
      <c r="B678" s="0" t="n">
        <v>26.9473998842593</v>
      </c>
      <c r="C678" s="0" t="n">
        <v>21.4729444444444</v>
      </c>
      <c r="D678" s="0" t="n">
        <v>35.1724444444444</v>
      </c>
      <c r="E678" s="0" t="n">
        <v>13.6995</v>
      </c>
      <c r="F678" s="0" t="n">
        <v>23.9921932870371</v>
      </c>
      <c r="G678" s="0" t="n">
        <v>23.1961111111111</v>
      </c>
      <c r="H678" s="0" t="n">
        <v>25.0277777777778</v>
      </c>
      <c r="I678" s="0" t="n">
        <f aca="false">H678-G678</f>
        <v>1.83166666666667</v>
      </c>
      <c r="J678" s="0" t="n">
        <f aca="false">B678-F678</f>
        <v>2.95520659722219</v>
      </c>
      <c r="K678" s="2" t="n">
        <v>8021.64778</v>
      </c>
      <c r="L678" s="0" t="n">
        <v>51.133517785214</v>
      </c>
      <c r="M678" s="0" t="n">
        <v>0</v>
      </c>
    </row>
    <row r="679" customFormat="false" ht="15" hidden="false" customHeight="false" outlineLevel="0" collapsed="false">
      <c r="A679" s="1" t="n">
        <v>44263</v>
      </c>
      <c r="B679" s="0" t="n">
        <v>23.108537037037</v>
      </c>
      <c r="C679" s="0" t="n">
        <v>20.3763888888889</v>
      </c>
      <c r="D679" s="0" t="n">
        <v>26.88</v>
      </c>
      <c r="E679" s="0" t="n">
        <v>6.50361111111111</v>
      </c>
      <c r="F679" s="0" t="n">
        <v>23.6788541666667</v>
      </c>
      <c r="G679" s="0" t="n">
        <v>23.3877777777778</v>
      </c>
      <c r="H679" s="0" t="n">
        <v>24.1577777777778</v>
      </c>
      <c r="I679" s="0" t="n">
        <f aca="false">H679-G679</f>
        <v>0.77</v>
      </c>
      <c r="J679" s="0" t="n">
        <f aca="false">B679-F679</f>
        <v>-0.570317129629654</v>
      </c>
      <c r="K679" s="2" t="n">
        <v>7961.65105</v>
      </c>
      <c r="L679" s="0" t="n">
        <v>31.0089738140029</v>
      </c>
      <c r="M679" s="0" t="n">
        <v>0</v>
      </c>
    </row>
    <row r="680" customFormat="false" ht="15" hidden="false" customHeight="false" outlineLevel="0" collapsed="false">
      <c r="A680" s="1" t="n">
        <v>44264</v>
      </c>
      <c r="B680" s="0" t="n">
        <v>24.8820127314815</v>
      </c>
      <c r="C680" s="0" t="n">
        <v>18.3305</v>
      </c>
      <c r="D680" s="0" t="n">
        <v>32.0349444444444</v>
      </c>
      <c r="E680" s="0" t="n">
        <v>13.7044444444444</v>
      </c>
      <c r="F680" s="0" t="n">
        <v>23.6532407407407</v>
      </c>
      <c r="G680" s="0" t="n">
        <v>22.525</v>
      </c>
      <c r="H680" s="0" t="n">
        <v>25.125</v>
      </c>
      <c r="I680" s="0" t="n">
        <f aca="false">H680-G680</f>
        <v>2.59999999999999</v>
      </c>
      <c r="J680" s="0" t="n">
        <f aca="false">B680-F680</f>
        <v>1.22877199074074</v>
      </c>
      <c r="K680" s="2" t="n">
        <v>7888.03913</v>
      </c>
      <c r="L680" s="0" t="n">
        <v>43.2023372767054</v>
      </c>
      <c r="M680" s="0" t="n">
        <v>0</v>
      </c>
    </row>
    <row r="681" customFormat="false" ht="15" hidden="false" customHeight="false" outlineLevel="0" collapsed="false">
      <c r="A681" s="1" t="n">
        <v>44265</v>
      </c>
      <c r="B681" s="0" t="n">
        <v>26.23053125</v>
      </c>
      <c r="C681" s="0" t="n">
        <v>20.9011111111111</v>
      </c>
      <c r="D681" s="0" t="n">
        <v>32.9115555555556</v>
      </c>
      <c r="E681" s="0" t="n">
        <v>12.0104444444444</v>
      </c>
      <c r="F681" s="0" t="n">
        <v>22.954375</v>
      </c>
      <c r="G681" s="0" t="n">
        <v>21.6638888888889</v>
      </c>
      <c r="H681" s="0" t="n">
        <v>24.0622222222222</v>
      </c>
      <c r="I681" s="0" t="n">
        <f aca="false">H681-G681</f>
        <v>2.39833333333333</v>
      </c>
      <c r="J681" s="0" t="n">
        <f aca="false">B681-F681</f>
        <v>3.27615624999999</v>
      </c>
      <c r="K681" s="2" t="n">
        <v>7783.53148</v>
      </c>
      <c r="L681" s="0" t="n">
        <v>52.5699731758798</v>
      </c>
      <c r="M681" s="0" t="n">
        <v>0</v>
      </c>
    </row>
    <row r="682" customFormat="false" ht="15" hidden="false" customHeight="false" outlineLevel="0" collapsed="false">
      <c r="A682" s="1" t="n">
        <v>44266</v>
      </c>
      <c r="B682" s="0" t="n">
        <v>23.9455271990741</v>
      </c>
      <c r="C682" s="0" t="n">
        <v>18.378</v>
      </c>
      <c r="D682" s="0" t="n">
        <v>29.7569444444444</v>
      </c>
      <c r="E682" s="0" t="n">
        <v>11.3789444444444</v>
      </c>
      <c r="F682" s="0" t="n">
        <v>22.5757523148148</v>
      </c>
      <c r="G682" s="0" t="n">
        <v>22.3327777777778</v>
      </c>
      <c r="H682" s="0" t="n">
        <v>23.4838888888889</v>
      </c>
      <c r="I682" s="0" t="n">
        <f aca="false">H682-G682</f>
        <v>1.15111111111111</v>
      </c>
      <c r="J682" s="0" t="n">
        <f aca="false">B682-F682</f>
        <v>1.36977488425925</v>
      </c>
      <c r="K682" s="2" t="n">
        <v>7707.41109</v>
      </c>
      <c r="L682" s="0" t="n">
        <v>25.8405353561608</v>
      </c>
      <c r="M682" s="0" t="n">
        <v>0</v>
      </c>
    </row>
    <row r="683" customFormat="false" ht="15" hidden="false" customHeight="false" outlineLevel="0" collapsed="false">
      <c r="A683" s="1" t="n">
        <v>44267</v>
      </c>
      <c r="B683" s="0" t="n">
        <v>20.2941915509259</v>
      </c>
      <c r="C683" s="0" t="n">
        <v>16.1416111111111</v>
      </c>
      <c r="D683" s="0" t="n">
        <v>25.4176111111111</v>
      </c>
      <c r="E683" s="0" t="n">
        <v>9.276</v>
      </c>
      <c r="F683" s="0" t="n">
        <v>22.260943287037</v>
      </c>
      <c r="G683" s="0" t="n">
        <v>21.3777777777778</v>
      </c>
      <c r="H683" s="0" t="n">
        <v>23.0038888888889</v>
      </c>
      <c r="I683" s="0" t="n">
        <f aca="false">H683-G683</f>
        <v>1.62611111111111</v>
      </c>
      <c r="J683" s="0" t="n">
        <f aca="false">B683-F683</f>
        <v>-1.96675173611111</v>
      </c>
      <c r="K683" s="2" t="n">
        <v>8069.72562</v>
      </c>
      <c r="L683" s="0" t="n">
        <v>126.262392209754</v>
      </c>
      <c r="M683" s="0" t="n">
        <v>6.81714041666656</v>
      </c>
    </row>
    <row r="684" customFormat="false" ht="15" hidden="false" customHeight="false" outlineLevel="0" collapsed="false">
      <c r="A684" s="1" t="n">
        <v>44268</v>
      </c>
      <c r="B684" s="0" t="n">
        <v>22.195125</v>
      </c>
      <c r="C684" s="0" t="n">
        <v>16.7129444444444</v>
      </c>
      <c r="D684" s="0" t="n">
        <v>28.9536111111111</v>
      </c>
      <c r="E684" s="0" t="n">
        <v>12.2406666666667</v>
      </c>
      <c r="F684" s="0" t="n">
        <v>22.0556944444445</v>
      </c>
      <c r="G684" s="0" t="n">
        <v>21.1872222222222</v>
      </c>
      <c r="H684" s="0" t="n">
        <v>22.9077777777778</v>
      </c>
      <c r="I684" s="0" t="n">
        <f aca="false">H684-G684</f>
        <v>1.72055555555555</v>
      </c>
      <c r="J684" s="0" t="n">
        <f aca="false">B684-F684</f>
        <v>0.139430555555549</v>
      </c>
      <c r="K684" s="2" t="n">
        <v>8048.76311</v>
      </c>
      <c r="L684" s="0" t="n">
        <v>43.5901758329998</v>
      </c>
      <c r="M684" s="0" t="n">
        <v>0</v>
      </c>
    </row>
    <row r="685" customFormat="false" ht="15" hidden="false" customHeight="false" outlineLevel="0" collapsed="false">
      <c r="A685" s="1" t="n">
        <v>44269</v>
      </c>
      <c r="B685" s="0" t="n">
        <v>22.0403113425926</v>
      </c>
      <c r="C685" s="0" t="n">
        <v>15.9505555555556</v>
      </c>
      <c r="D685" s="0" t="n">
        <v>30.8176111111111</v>
      </c>
      <c r="E685" s="0" t="n">
        <v>14.8670555555556</v>
      </c>
      <c r="F685" s="0" t="n">
        <v>22.0814293981482</v>
      </c>
      <c r="G685" s="0" t="n">
        <v>21.855</v>
      </c>
      <c r="H685" s="0" t="n">
        <v>22.7172222222222</v>
      </c>
      <c r="I685" s="0" t="n">
        <f aca="false">H685-G685</f>
        <v>0.862222222222226</v>
      </c>
      <c r="J685" s="0" t="n">
        <f aca="false">B685-F685</f>
        <v>-0.041118055555561</v>
      </c>
      <c r="K685" s="2" t="n">
        <v>7987.62066</v>
      </c>
      <c r="L685" s="0" t="n">
        <v>48.2976866525702</v>
      </c>
      <c r="M685" s="0" t="n">
        <v>0</v>
      </c>
    </row>
    <row r="686" customFormat="false" ht="15" hidden="false" customHeight="false" outlineLevel="0" collapsed="false">
      <c r="A686" s="1" t="n">
        <v>44270</v>
      </c>
      <c r="B686" s="0" t="n">
        <v>21.0940219907407</v>
      </c>
      <c r="C686" s="0" t="n">
        <v>16.3793888888889</v>
      </c>
      <c r="D686" s="0" t="n">
        <v>26.5855555555556</v>
      </c>
      <c r="E686" s="0" t="n">
        <v>10.2061666666667</v>
      </c>
      <c r="F686" s="0" t="n">
        <v>22.4934490740741</v>
      </c>
      <c r="G686" s="0" t="n">
        <v>21.9511111111111</v>
      </c>
      <c r="H686" s="0" t="n">
        <v>23.3877777777778</v>
      </c>
      <c r="I686" s="0" t="n">
        <f aca="false">H686-G686</f>
        <v>1.43666666666667</v>
      </c>
      <c r="J686" s="0" t="n">
        <f aca="false">B686-F686</f>
        <v>-1.39942708333334</v>
      </c>
      <c r="K686" s="2" t="n">
        <v>8094.73281</v>
      </c>
      <c r="L686" s="0" t="n">
        <v>72.2282560584549</v>
      </c>
      <c r="M686" s="0" t="n">
        <v>5.46953208333325</v>
      </c>
    </row>
    <row r="687" customFormat="false" ht="15" hidden="false" customHeight="false" outlineLevel="0" collapsed="false">
      <c r="A687" s="1" t="n">
        <v>44271</v>
      </c>
      <c r="B687" s="0" t="n">
        <v>19.0723032407407</v>
      </c>
      <c r="C687" s="0" t="n">
        <v>14.3734444444444</v>
      </c>
      <c r="D687" s="0" t="n">
        <v>26.8853888888889</v>
      </c>
      <c r="E687" s="0" t="n">
        <v>12.5119444444444</v>
      </c>
      <c r="F687" s="0" t="n">
        <v>22.6285590277778</v>
      </c>
      <c r="G687" s="0" t="n">
        <v>22.3327777777778</v>
      </c>
      <c r="H687" s="0" t="n">
        <v>23.3877777777778</v>
      </c>
      <c r="I687" s="0" t="n">
        <f aca="false">H687-G687</f>
        <v>1.055</v>
      </c>
      <c r="J687" s="0" t="n">
        <f aca="false">B687-F687</f>
        <v>-3.55625578703704</v>
      </c>
      <c r="K687" s="2" t="n">
        <v>8121.81273</v>
      </c>
      <c r="L687" s="0" t="n">
        <v>51.3271642013257</v>
      </c>
      <c r="M687" s="0" t="n">
        <v>0</v>
      </c>
    </row>
    <row r="688" customFormat="false" ht="15" hidden="false" customHeight="false" outlineLevel="0" collapsed="false">
      <c r="A688" s="1" t="n">
        <v>44272</v>
      </c>
      <c r="B688" s="0" t="n">
        <v>15.3949797453704</v>
      </c>
      <c r="C688" s="0" t="n">
        <v>12.3974444444444</v>
      </c>
      <c r="D688" s="0" t="n">
        <v>19.4248888888889</v>
      </c>
      <c r="E688" s="0" t="n">
        <v>7.02744444444444</v>
      </c>
      <c r="F688" s="0" t="n">
        <v>21.7111400462963</v>
      </c>
      <c r="G688" s="0" t="n">
        <v>20.5188888888889</v>
      </c>
      <c r="H688" s="0" t="n">
        <v>22.3327777777778</v>
      </c>
      <c r="I688" s="0" t="n">
        <f aca="false">H688-G688</f>
        <v>1.81388888888889</v>
      </c>
      <c r="J688" s="0" t="n">
        <f aca="false">B688-F688</f>
        <v>-6.31616030092594</v>
      </c>
      <c r="K688" s="2" t="n">
        <v>8173.29591</v>
      </c>
      <c r="L688" s="0" t="n">
        <v>324.774357855709</v>
      </c>
      <c r="M688" s="0" t="n">
        <v>0</v>
      </c>
    </row>
    <row r="689" customFormat="false" ht="15" hidden="false" customHeight="false" outlineLevel="0" collapsed="false">
      <c r="A689" s="1" t="n">
        <v>44273</v>
      </c>
      <c r="B689" s="0" t="n">
        <v>12.0755150462963</v>
      </c>
      <c r="C689" s="0" t="n">
        <v>10.6511111111111</v>
      </c>
      <c r="D689" s="0" t="n">
        <v>14.23</v>
      </c>
      <c r="E689" s="0" t="n">
        <v>3.57888888888889</v>
      </c>
      <c r="F689" s="0" t="n">
        <v>19.4188136574074</v>
      </c>
      <c r="G689" s="0" t="n">
        <v>18.9011111111111</v>
      </c>
      <c r="H689" s="0" t="n">
        <v>20.5188888888889</v>
      </c>
      <c r="I689" s="0" t="n">
        <f aca="false">H689-G689</f>
        <v>1.61777777777778</v>
      </c>
      <c r="J689" s="0" t="n">
        <f aca="false">B691-F689</f>
        <v>-4.40923321759257</v>
      </c>
      <c r="K689" s="2" t="n">
        <v>8662.85622</v>
      </c>
      <c r="L689" s="0" t="n">
        <v>21.6734978796278</v>
      </c>
      <c r="M689" s="0" t="n">
        <v>4.02231791666677</v>
      </c>
    </row>
    <row r="690" customFormat="false" ht="15" hidden="false" customHeight="false" outlineLevel="0" collapsed="false">
      <c r="A690" s="1" t="n">
        <v>44274</v>
      </c>
      <c r="B690" s="0" t="n">
        <v>14.0977777777778</v>
      </c>
      <c r="C690" s="0" t="n">
        <v>12.4011111111111</v>
      </c>
      <c r="D690" s="0" t="n">
        <v>15.855</v>
      </c>
      <c r="E690" s="0" t="n">
        <v>3.45388888888889</v>
      </c>
      <c r="F690" s="0" t="n">
        <v>18.2264409722222</v>
      </c>
      <c r="G690" s="0" t="n">
        <v>17.855</v>
      </c>
      <c r="H690" s="0" t="n">
        <v>18.9011111111111</v>
      </c>
      <c r="I690" s="0" t="n">
        <f aca="false">H690-G690</f>
        <v>1.04611111111112</v>
      </c>
      <c r="J690" s="0" t="n">
        <f aca="false">B692-F690</f>
        <v>-1.11548900462966</v>
      </c>
      <c r="K690" s="2" t="n">
        <v>8619.78223</v>
      </c>
      <c r="L690" s="0" t="n">
        <v>21.8663101583516</v>
      </c>
      <c r="M690" s="0" t="n">
        <v>2.68935749999998</v>
      </c>
    </row>
    <row r="691" customFormat="false" ht="15" hidden="false" customHeight="false" outlineLevel="0" collapsed="false">
      <c r="A691" s="1" t="n">
        <v>44275</v>
      </c>
      <c r="B691" s="0" t="n">
        <v>15.0095804398148</v>
      </c>
      <c r="C691" s="0" t="n">
        <v>11.4272222222222</v>
      </c>
      <c r="D691" s="0" t="n">
        <v>19.2869444444444</v>
      </c>
      <c r="E691" s="0" t="n">
        <v>7.85972222222222</v>
      </c>
      <c r="F691" s="0" t="n">
        <v>17.5049666666667</v>
      </c>
      <c r="G691" s="0" t="n">
        <v>16.3322222222222</v>
      </c>
      <c r="H691" s="0" t="n">
        <v>17.855</v>
      </c>
      <c r="I691" s="0" t="n">
        <f aca="false">H691-G691</f>
        <v>1.52277777777777</v>
      </c>
      <c r="J691" s="0" t="n">
        <f aca="false">B693-F691</f>
        <v>0.94905532407407</v>
      </c>
      <c r="K691" s="2" t="n">
        <v>8606.37224</v>
      </c>
      <c r="L691" s="0" t="n">
        <v>11.0099280928986</v>
      </c>
      <c r="M691" s="0" t="n">
        <v>1.83977833333331</v>
      </c>
    </row>
    <row r="692" customFormat="false" ht="15" hidden="false" customHeight="false" outlineLevel="0" collapsed="false">
      <c r="A692" s="1" t="n">
        <v>44276</v>
      </c>
      <c r="B692" s="0" t="n">
        <v>17.1109519675926</v>
      </c>
      <c r="C692" s="0" t="n">
        <v>8.27138888888889</v>
      </c>
      <c r="D692" s="0" t="n">
        <v>26.1975</v>
      </c>
      <c r="E692" s="0" t="n">
        <v>17.9261111111111</v>
      </c>
      <c r="F692" s="0" t="n">
        <v>17.5322222222222</v>
      </c>
      <c r="G692" s="0" t="n">
        <v>17.3788888888889</v>
      </c>
      <c r="H692" s="0" t="n">
        <v>17.665</v>
      </c>
      <c r="I692" s="0" t="n">
        <f aca="false">H692-G692</f>
        <v>0.286111111111111</v>
      </c>
      <c r="J692" s="0" t="n">
        <f aca="false">B694-F692</f>
        <v>1.96622106481482</v>
      </c>
      <c r="K692" s="2" t="n">
        <v>8566.28552</v>
      </c>
      <c r="L692" s="0" t="n">
        <v>36.4414833085293</v>
      </c>
      <c r="M692" s="0" t="n">
        <v>0</v>
      </c>
    </row>
    <row r="693" customFormat="false" ht="15" hidden="false" customHeight="false" outlineLevel="0" collapsed="false">
      <c r="A693" s="1" t="n">
        <v>44277</v>
      </c>
      <c r="B693" s="0" t="n">
        <v>18.4540219907407</v>
      </c>
      <c r="C693" s="0" t="n">
        <v>13.5555555555556</v>
      </c>
      <c r="D693" s="0" t="n">
        <v>25.225</v>
      </c>
      <c r="E693" s="0" t="n">
        <v>11.6694444444444</v>
      </c>
      <c r="F693" s="0" t="n">
        <v>18.1603356481482</v>
      </c>
      <c r="G693" s="0" t="n">
        <v>17.665</v>
      </c>
      <c r="H693" s="0" t="n">
        <v>18.8061111111111</v>
      </c>
      <c r="I693" s="0" t="n">
        <f aca="false">H693-G693</f>
        <v>1.14111111111111</v>
      </c>
      <c r="J693" s="0" t="n">
        <f aca="false">B695-F693</f>
        <v>3.36311053240738</v>
      </c>
      <c r="K693" s="2" t="n">
        <v>8550.06278</v>
      </c>
      <c r="L693" s="0" t="n">
        <v>33.2559673844851</v>
      </c>
      <c r="M693" s="0" t="n">
        <v>0</v>
      </c>
    </row>
    <row r="694" customFormat="false" ht="15" hidden="false" customHeight="false" outlineLevel="0" collapsed="false">
      <c r="A694" s="1" t="n">
        <v>44278</v>
      </c>
      <c r="B694" s="0" t="n">
        <v>19.498443287037</v>
      </c>
      <c r="C694" s="0" t="n">
        <v>13.7969444444444</v>
      </c>
      <c r="D694" s="0" t="n">
        <v>26.1002777777778</v>
      </c>
      <c r="E694" s="0" t="n">
        <v>12.3033333333333</v>
      </c>
      <c r="F694" s="0" t="n">
        <v>19.1621006944445</v>
      </c>
      <c r="G694" s="0" t="n">
        <v>18.14</v>
      </c>
      <c r="H694" s="0" t="n">
        <v>20.615</v>
      </c>
      <c r="I694" s="0" t="n">
        <f aca="false">H694-G694</f>
        <v>2.475</v>
      </c>
      <c r="J694" s="0" t="n">
        <f aca="false">B696-F694</f>
        <v>-3.32307002314815</v>
      </c>
      <c r="K694" s="2" t="n">
        <v>8508.43411</v>
      </c>
      <c r="L694" s="0" t="n">
        <v>37.2067088546855</v>
      </c>
      <c r="M694" s="0" t="n">
        <v>0</v>
      </c>
    </row>
    <row r="695" customFormat="false" ht="15" hidden="false" customHeight="false" outlineLevel="0" collapsed="false">
      <c r="A695" s="1" t="n">
        <v>44279</v>
      </c>
      <c r="B695" s="0" t="n">
        <v>21.5234461805556</v>
      </c>
      <c r="C695" s="0" t="n">
        <v>15.9505555555556</v>
      </c>
      <c r="D695" s="0" t="n">
        <v>27.6688888888889</v>
      </c>
      <c r="E695" s="0" t="n">
        <v>11.7183333333333</v>
      </c>
      <c r="F695" s="0" t="n">
        <v>19.1799768518519</v>
      </c>
      <c r="G695" s="0" t="n">
        <v>18.8061111111111</v>
      </c>
      <c r="H695" s="0" t="n">
        <v>20.1377777777778</v>
      </c>
      <c r="I695" s="0" t="n">
        <f aca="false">H695-G695</f>
        <v>1.33166666666667</v>
      </c>
      <c r="J695" s="0" t="n">
        <f aca="false">B697-F695</f>
        <v>-7.1451822916667</v>
      </c>
      <c r="K695" s="2" t="n">
        <v>8439.30647</v>
      </c>
      <c r="L695" s="0" t="n">
        <v>46.6296928550228</v>
      </c>
      <c r="M695" s="0" t="n">
        <v>0</v>
      </c>
    </row>
    <row r="696" customFormat="false" ht="15" hidden="false" customHeight="false" outlineLevel="0" collapsed="false">
      <c r="A696" s="1" t="n">
        <v>44280</v>
      </c>
      <c r="B696" s="0" t="n">
        <v>15.8390306712963</v>
      </c>
      <c r="C696" s="0" t="n">
        <v>11.2358333333333</v>
      </c>
      <c r="D696" s="0" t="n">
        <v>19.8055555555556</v>
      </c>
      <c r="E696" s="0" t="n">
        <v>8.56972222222222</v>
      </c>
      <c r="F696" s="0" t="n">
        <v>19.2317534722222</v>
      </c>
      <c r="G696" s="0" t="n">
        <v>19.1872222222222</v>
      </c>
      <c r="H696" s="0" t="n">
        <v>19.3772222222222</v>
      </c>
      <c r="I696" s="0" t="n">
        <f aca="false">H696-G696</f>
        <v>0.190000000000001</v>
      </c>
      <c r="J696" s="0" t="n">
        <f aca="false">B698-F696</f>
        <v>-6.49148437499995</v>
      </c>
      <c r="K696" s="2" t="n">
        <v>8411.95635</v>
      </c>
      <c r="L696" s="0" t="n">
        <v>21.9761059440209</v>
      </c>
      <c r="M696" s="0" t="n">
        <v>2.97059750000005</v>
      </c>
    </row>
    <row r="697" customFormat="false" ht="15" hidden="false" customHeight="false" outlineLevel="0" collapsed="false">
      <c r="A697" s="1" t="n">
        <v>44281</v>
      </c>
      <c r="B697" s="0" t="n">
        <v>12.0347945601852</v>
      </c>
      <c r="C697" s="0" t="n">
        <v>7.07805555555556</v>
      </c>
      <c r="D697" s="0" t="n">
        <v>16.6175</v>
      </c>
      <c r="E697" s="0" t="n">
        <v>9.53944444444445</v>
      </c>
      <c r="F697" s="0" t="n">
        <v>17.6725462962963</v>
      </c>
      <c r="G697" s="0" t="n">
        <v>16.9988888888889</v>
      </c>
      <c r="H697" s="0" t="n">
        <v>19.0922222222222</v>
      </c>
      <c r="I697" s="0" t="n">
        <f aca="false">H697-G697</f>
        <v>2.09333333333333</v>
      </c>
      <c r="J697" s="0" t="n">
        <f aca="false">B699-F697</f>
        <v>-3.67281828703704</v>
      </c>
      <c r="K697" s="2" t="n">
        <v>8333.88226</v>
      </c>
      <c r="L697" s="0" t="n">
        <v>27.9964720367745</v>
      </c>
      <c r="M697" s="0" t="n">
        <v>0</v>
      </c>
    </row>
    <row r="698" customFormat="false" ht="15" hidden="false" customHeight="false" outlineLevel="0" collapsed="false">
      <c r="A698" s="1" t="n">
        <v>44282</v>
      </c>
      <c r="B698" s="0" t="n">
        <v>12.7402690972222</v>
      </c>
      <c r="C698" s="0" t="n">
        <v>4.2475</v>
      </c>
      <c r="D698" s="0" t="n">
        <v>22.2380555555556</v>
      </c>
      <c r="E698" s="0" t="n">
        <v>17.9905555555556</v>
      </c>
      <c r="F698" s="0" t="n">
        <v>16.1164525462963</v>
      </c>
      <c r="G698" s="0" t="n">
        <v>15.6638888888889</v>
      </c>
      <c r="H698" s="0" t="n">
        <v>16.9988888888889</v>
      </c>
      <c r="I698" s="0" t="n">
        <f aca="false">H698-G698</f>
        <v>1.335</v>
      </c>
      <c r="J698" s="0" t="n">
        <f aca="false">B700-F698</f>
        <v>1.95699652777781</v>
      </c>
      <c r="K698" s="2" t="n">
        <v>8227.36954</v>
      </c>
      <c r="L698" s="0" t="n">
        <v>22.5880579955084</v>
      </c>
      <c r="M698" s="0" t="n">
        <v>0</v>
      </c>
    </row>
    <row r="699" customFormat="false" ht="15" hidden="false" customHeight="false" outlineLevel="0" collapsed="false">
      <c r="A699" s="1" t="n">
        <v>44283</v>
      </c>
      <c r="B699" s="0" t="n">
        <v>13.9997280092593</v>
      </c>
      <c r="C699" s="0" t="n">
        <v>3.25305555555556</v>
      </c>
      <c r="D699" s="0" t="n">
        <v>25.3675</v>
      </c>
      <c r="E699" s="0" t="n">
        <v>22.1144444444444</v>
      </c>
      <c r="F699" s="0" t="n">
        <v>16.0172858796296</v>
      </c>
      <c r="G699" s="0" t="n">
        <v>15.855</v>
      </c>
      <c r="H699" s="0" t="n">
        <v>16.1411111111111</v>
      </c>
      <c r="I699" s="0" t="n">
        <f aca="false">H699-G699</f>
        <v>0.28611111111111</v>
      </c>
      <c r="J699" s="0" t="n">
        <f aca="false">B701-F699</f>
        <v>3.58392361111113</v>
      </c>
      <c r="K699" s="2" t="n">
        <v>8174.73293</v>
      </c>
      <c r="L699" s="0" t="n">
        <v>26.4295049133123</v>
      </c>
      <c r="M699" s="0" t="n">
        <v>0</v>
      </c>
    </row>
    <row r="700" customFormat="false" ht="15" hidden="false" customHeight="false" outlineLevel="0" collapsed="false">
      <c r="A700" s="1" t="n">
        <v>44284</v>
      </c>
      <c r="B700" s="0" t="n">
        <v>18.0734490740741</v>
      </c>
      <c r="C700" s="0" t="n">
        <v>7.33</v>
      </c>
      <c r="D700" s="0" t="n">
        <v>28.0113888888889</v>
      </c>
      <c r="E700" s="0" t="n">
        <v>20.6813888888889</v>
      </c>
      <c r="F700" s="0" t="n">
        <v>16.3270717592592</v>
      </c>
      <c r="G700" s="0" t="n">
        <v>15.9511111111111</v>
      </c>
      <c r="H700" s="0" t="n">
        <v>16.6177777777778</v>
      </c>
      <c r="I700" s="0" t="n">
        <f aca="false">H700-G700</f>
        <v>0.666666666666664</v>
      </c>
      <c r="J700" s="0" t="n">
        <f aca="false">B702-F700</f>
        <v>3.6409664351852</v>
      </c>
      <c r="K700" s="2" t="n">
        <v>8137.76601</v>
      </c>
      <c r="L700" s="0" t="n">
        <v>40.3800419629697</v>
      </c>
      <c r="M700" s="0" t="n">
        <v>0</v>
      </c>
    </row>
    <row r="701" customFormat="false" ht="15" hidden="false" customHeight="false" outlineLevel="0" collapsed="false">
      <c r="A701" s="1" t="n">
        <v>44285</v>
      </c>
      <c r="B701" s="0" t="n">
        <v>19.6012094907407</v>
      </c>
      <c r="C701" s="0" t="n">
        <v>13.3141666666667</v>
      </c>
      <c r="D701" s="0" t="n">
        <v>26.9794444444444</v>
      </c>
      <c r="E701" s="0" t="n">
        <v>13.6652777777778</v>
      </c>
      <c r="F701" s="0" t="n">
        <v>17.0440277777778</v>
      </c>
      <c r="G701" s="0" t="n">
        <v>16.5227777777778</v>
      </c>
      <c r="H701" s="0" t="n">
        <v>17.57</v>
      </c>
      <c r="I701" s="0" t="n">
        <f aca="false">H701-G701</f>
        <v>1.04722222222222</v>
      </c>
      <c r="J701" s="0" t="n">
        <f aca="false">B703-F701</f>
        <v>2.96341724537037</v>
      </c>
      <c r="K701" s="2" t="n">
        <v>8107.24477</v>
      </c>
      <c r="L701" s="0" t="n">
        <v>38.7771547745503</v>
      </c>
      <c r="M701" s="0" t="n">
        <v>0</v>
      </c>
    </row>
    <row r="702" customFormat="false" ht="15" hidden="false" customHeight="false" outlineLevel="0" collapsed="false">
      <c r="A702" s="1" t="n">
        <v>44286</v>
      </c>
      <c r="B702" s="0" t="n">
        <v>19.9680381944444</v>
      </c>
      <c r="C702" s="0" t="n">
        <v>15.2344444444444</v>
      </c>
      <c r="D702" s="0" t="n">
        <v>26.2944444444444</v>
      </c>
      <c r="E702" s="0" t="n">
        <v>11.06</v>
      </c>
      <c r="F702" s="0" t="n">
        <v>17.6250925925926</v>
      </c>
      <c r="G702" s="0" t="n">
        <v>16.9027777777778</v>
      </c>
      <c r="H702" s="0" t="n">
        <v>18.3311111111111</v>
      </c>
      <c r="I702" s="0" t="n">
        <f aca="false">H702-G702</f>
        <v>1.42833333333333</v>
      </c>
      <c r="J702" s="0" t="n">
        <f aca="false">B704-F702</f>
        <v>2.96397569444445</v>
      </c>
      <c r="K702" s="2" t="n">
        <v>8062.02578</v>
      </c>
      <c r="L702" s="0" t="n">
        <v>42.3208598952842</v>
      </c>
      <c r="M702" s="0" t="n">
        <v>0</v>
      </c>
    </row>
    <row r="703" customFormat="false" ht="15" hidden="false" customHeight="false" outlineLevel="0" collapsed="false">
      <c r="A703" s="1" t="n">
        <v>44287</v>
      </c>
      <c r="B703" s="0" t="n">
        <v>20.0074450231482</v>
      </c>
      <c r="C703" s="0" t="n">
        <v>16.1413888888889</v>
      </c>
      <c r="D703" s="0" t="n">
        <v>25.7094444444444</v>
      </c>
      <c r="E703" s="0" t="n">
        <v>9.56805555555556</v>
      </c>
      <c r="F703" s="0" t="n">
        <v>18.4665046296296</v>
      </c>
      <c r="G703" s="0" t="n">
        <v>17.665</v>
      </c>
      <c r="H703" s="0" t="n">
        <v>19.8527777777778</v>
      </c>
      <c r="I703" s="0" t="n">
        <f aca="false">H703-G703</f>
        <v>2.18777777777778</v>
      </c>
      <c r="J703" s="0" t="n">
        <f aca="false">B705-F703</f>
        <v>2.78558738425926</v>
      </c>
      <c r="K703" s="2" t="n">
        <v>8025.59068</v>
      </c>
      <c r="L703" s="0" t="n">
        <v>29.5633883631312</v>
      </c>
      <c r="M703" s="0" t="n">
        <v>0</v>
      </c>
    </row>
    <row r="704" customFormat="false" ht="15" hidden="false" customHeight="false" outlineLevel="0" collapsed="false">
      <c r="A704" s="1" t="n">
        <v>44288</v>
      </c>
      <c r="B704" s="0" t="n">
        <v>20.589068287037</v>
      </c>
      <c r="C704" s="0" t="n">
        <v>16.1891666666667</v>
      </c>
      <c r="D704" s="0" t="n">
        <v>26.49</v>
      </c>
      <c r="E704" s="0" t="n">
        <v>10.3008333333333</v>
      </c>
      <c r="F704" s="0" t="n">
        <v>18.6240104166667</v>
      </c>
      <c r="G704" s="0" t="n">
        <v>17.57</v>
      </c>
      <c r="H704" s="0" t="n">
        <v>19.7577777777778</v>
      </c>
      <c r="I704" s="0" t="n">
        <f aca="false">H704-G704</f>
        <v>2.18777777777778</v>
      </c>
      <c r="J704" s="0" t="n">
        <f aca="false">B706-F704</f>
        <v>3.54681423611111</v>
      </c>
      <c r="K704" s="2" t="n">
        <v>7959.33265</v>
      </c>
      <c r="L704" s="0" t="n">
        <v>40.5178065081229</v>
      </c>
      <c r="M704" s="0" t="n">
        <v>0</v>
      </c>
    </row>
    <row r="705" customFormat="false" ht="15" hidden="false" customHeight="false" outlineLevel="0" collapsed="false">
      <c r="A705" s="1" t="n">
        <v>44289</v>
      </c>
      <c r="B705" s="0" t="n">
        <v>21.2520920138889</v>
      </c>
      <c r="C705" s="0" t="n">
        <v>17.2838888888889</v>
      </c>
      <c r="D705" s="0" t="n">
        <v>26.8811111111111</v>
      </c>
      <c r="E705" s="0" t="n">
        <v>9.59722222222222</v>
      </c>
      <c r="F705" s="0" t="n">
        <v>18.8499479166667</v>
      </c>
      <c r="G705" s="0" t="n">
        <v>17.76</v>
      </c>
      <c r="H705" s="0" t="n">
        <v>19.9477777777778</v>
      </c>
      <c r="I705" s="0" t="n">
        <f aca="false">H705-G705</f>
        <v>2.18777777777778</v>
      </c>
      <c r="J705" s="0" t="n">
        <f aca="false">B707-F705</f>
        <v>5.15172743055557</v>
      </c>
      <c r="K705" s="2" t="n">
        <v>7900.41851</v>
      </c>
      <c r="L705" s="0" t="n">
        <v>33.9281912425621</v>
      </c>
      <c r="M705" s="0" t="n">
        <v>0</v>
      </c>
    </row>
    <row r="706" customFormat="false" ht="15" hidden="false" customHeight="false" outlineLevel="0" collapsed="false">
      <c r="A706" s="1" t="n">
        <v>44290</v>
      </c>
      <c r="B706" s="0" t="n">
        <v>22.1708246527778</v>
      </c>
      <c r="C706" s="0" t="n">
        <v>17.95</v>
      </c>
      <c r="D706" s="0" t="n">
        <v>27.9169444444444</v>
      </c>
      <c r="E706" s="0" t="n">
        <v>9.96694444444445</v>
      </c>
      <c r="F706" s="0" t="n">
        <v>19.1254108796296</v>
      </c>
      <c r="G706" s="0" t="n">
        <v>18.14</v>
      </c>
      <c r="H706" s="0" t="n">
        <v>20.2338888888889</v>
      </c>
      <c r="I706" s="0" t="n">
        <f aca="false">H706-G706</f>
        <v>2.09388888888889</v>
      </c>
      <c r="J706" s="0" t="n">
        <f aca="false">B708-F706</f>
        <v>4.14032696759259</v>
      </c>
      <c r="K706" s="2" t="n">
        <v>7847.04166</v>
      </c>
      <c r="L706" s="0" t="n">
        <v>33.7190947432646</v>
      </c>
      <c r="M706" s="0" t="n">
        <v>0</v>
      </c>
    </row>
    <row r="707" customFormat="false" ht="15" hidden="false" customHeight="false" outlineLevel="0" collapsed="false">
      <c r="A707" s="1" t="n">
        <v>44291</v>
      </c>
      <c r="B707" s="0" t="n">
        <v>24.0016753472222</v>
      </c>
      <c r="C707" s="0" t="n">
        <v>19.8530555555556</v>
      </c>
      <c r="D707" s="0" t="n">
        <v>30.1072222222222</v>
      </c>
      <c r="E707" s="0" t="n">
        <v>10.2541666666667</v>
      </c>
      <c r="F707" s="0" t="n">
        <v>19.104693287037</v>
      </c>
      <c r="G707" s="0" t="n">
        <v>18.5211111111111</v>
      </c>
      <c r="H707" s="0" t="n">
        <v>19.6622222222222</v>
      </c>
      <c r="I707" s="0" t="n">
        <f aca="false">H707-G707</f>
        <v>1.14111111111111</v>
      </c>
      <c r="J707" s="0" t="n">
        <f aca="false">B709-F707</f>
        <v>2.05969328703702</v>
      </c>
      <c r="K707" s="2" t="n">
        <v>7775.0205</v>
      </c>
      <c r="L707" s="0" t="n">
        <v>39.6112365602011</v>
      </c>
      <c r="M707" s="0" t="n">
        <v>0</v>
      </c>
    </row>
    <row r="708" customFormat="false" ht="15" hidden="false" customHeight="false" outlineLevel="0" collapsed="false">
      <c r="A708" s="1" t="n">
        <v>44292</v>
      </c>
      <c r="B708" s="0" t="n">
        <v>23.2657378472222</v>
      </c>
      <c r="C708" s="0" t="n">
        <v>18.7591666666667</v>
      </c>
      <c r="D708" s="0" t="n">
        <v>28.8066666666667</v>
      </c>
      <c r="E708" s="0" t="n">
        <v>10.0475</v>
      </c>
      <c r="F708" s="0" t="n">
        <v>20.5916608796296</v>
      </c>
      <c r="G708" s="0" t="n">
        <v>19.1872222222222</v>
      </c>
      <c r="H708" s="0" t="n">
        <v>22.0461111111111</v>
      </c>
      <c r="I708" s="0" t="n">
        <f aca="false">H708-G708</f>
        <v>2.85888888888889</v>
      </c>
      <c r="J708" s="0" t="n">
        <f aca="false">B710-F708</f>
        <v>0.0461342592592793</v>
      </c>
      <c r="K708" s="2" t="n">
        <v>7762.78611</v>
      </c>
      <c r="L708" s="0" t="n">
        <v>35.8337577037203</v>
      </c>
      <c r="M708" s="0" t="n">
        <v>0</v>
      </c>
    </row>
    <row r="709" customFormat="false" ht="15" hidden="false" customHeight="false" outlineLevel="0" collapsed="false">
      <c r="A709" s="1" t="n">
        <v>44293</v>
      </c>
      <c r="B709" s="0" t="n">
        <v>21.1643865740741</v>
      </c>
      <c r="C709" s="0" t="n">
        <v>18.9966666666667</v>
      </c>
      <c r="D709" s="0" t="n">
        <v>24.8344444444445</v>
      </c>
      <c r="E709" s="0" t="n">
        <v>5.83777777777778</v>
      </c>
      <c r="F709" s="0" t="n">
        <v>20.505619212963</v>
      </c>
      <c r="G709" s="0" t="n">
        <v>19.8527777777778</v>
      </c>
      <c r="H709" s="0" t="n">
        <v>21.4727777777778</v>
      </c>
      <c r="I709" s="0" t="n">
        <f aca="false">H709-G709</f>
        <v>1.62</v>
      </c>
      <c r="J709" s="0" t="n">
        <f aca="false">B711-F709</f>
        <v>-3.66546585648148</v>
      </c>
      <c r="K709" s="2" t="n">
        <v>7724.98542</v>
      </c>
      <c r="L709" s="0" t="n">
        <v>23.7167196055626</v>
      </c>
      <c r="M709" s="0" t="n">
        <v>1.8602854166666</v>
      </c>
    </row>
    <row r="710" customFormat="false" ht="15" hidden="false" customHeight="false" outlineLevel="0" collapsed="false">
      <c r="A710" s="1" t="n">
        <v>44294</v>
      </c>
      <c r="B710" s="0" t="n">
        <v>20.6377951388889</v>
      </c>
      <c r="C710" s="0" t="n">
        <v>17.3319444444444</v>
      </c>
      <c r="D710" s="0" t="n">
        <v>25.0286111111111</v>
      </c>
      <c r="E710" s="0" t="n">
        <v>7.69666666666666</v>
      </c>
      <c r="F710" s="0" t="n">
        <v>20.7149710648148</v>
      </c>
      <c r="G710" s="0" t="n">
        <v>20.5188888888889</v>
      </c>
      <c r="H710" s="0" t="n">
        <v>20.9961111111111</v>
      </c>
      <c r="I710" s="0" t="n">
        <f aca="false">H710-G710</f>
        <v>0.477222222222228</v>
      </c>
      <c r="J710" s="0" t="n">
        <f aca="false">B712-F710</f>
        <v>-9.89534722222222</v>
      </c>
      <c r="K710" s="2" t="n">
        <v>7687.60258</v>
      </c>
      <c r="L710" s="0" t="n">
        <v>27.7580121620976</v>
      </c>
      <c r="M710" s="0" t="n">
        <v>0</v>
      </c>
    </row>
    <row r="711" customFormat="false" ht="15" hidden="false" customHeight="false" outlineLevel="0" collapsed="false">
      <c r="A711" s="1" t="n">
        <v>44295</v>
      </c>
      <c r="B711" s="0" t="n">
        <v>16.8401533564815</v>
      </c>
      <c r="C711" s="0" t="n">
        <v>13.365</v>
      </c>
      <c r="D711" s="0" t="n">
        <v>18.8061111111111</v>
      </c>
      <c r="E711" s="0" t="n">
        <v>5.44111111111111</v>
      </c>
      <c r="F711" s="0" t="n">
        <v>20.2868518518518</v>
      </c>
      <c r="G711" s="0" t="n">
        <v>20.0427777777778</v>
      </c>
      <c r="H711" s="0" t="n">
        <v>20.615</v>
      </c>
      <c r="I711" s="0" t="n">
        <f aca="false">H711-G711</f>
        <v>0.572222222222223</v>
      </c>
      <c r="J711" s="0" t="n">
        <f aca="false">B713-F711</f>
        <v>-7.85119502314812</v>
      </c>
      <c r="K711" s="2" t="n">
        <v>7642.26314</v>
      </c>
      <c r="L711" s="0" t="n">
        <v>19.4721110786598</v>
      </c>
      <c r="M711" s="0" t="n">
        <v>0</v>
      </c>
    </row>
    <row r="712" customFormat="false" ht="15" hidden="false" customHeight="false" outlineLevel="0" collapsed="false">
      <c r="A712" s="1" t="n">
        <v>44296</v>
      </c>
      <c r="B712" s="0" t="n">
        <v>10.8196238425926</v>
      </c>
      <c r="C712" s="0" t="n">
        <v>6.51805555555556</v>
      </c>
      <c r="D712" s="0" t="n">
        <v>13.3169444444444</v>
      </c>
      <c r="E712" s="0" t="n">
        <v>6.79888888888889</v>
      </c>
      <c r="F712" s="0" t="n">
        <v>18.4277777777778</v>
      </c>
      <c r="G712" s="0" t="n">
        <v>16.8077777777778</v>
      </c>
      <c r="H712" s="0" t="n">
        <v>19.9477777777778</v>
      </c>
      <c r="I712" s="0" t="n">
        <f aca="false">H712-G712</f>
        <v>3.14</v>
      </c>
      <c r="J712" s="0" t="n">
        <f aca="false">B714-F712</f>
        <v>-2.05059027777778</v>
      </c>
      <c r="K712" s="2" t="n">
        <v>7579.03441</v>
      </c>
      <c r="L712" s="0" t="n">
        <v>34.3016643106927</v>
      </c>
      <c r="M712" s="0" t="n">
        <v>2.28214541666665</v>
      </c>
    </row>
    <row r="713" customFormat="false" ht="15" hidden="false" customHeight="false" outlineLevel="0" collapsed="false">
      <c r="A713" s="1" t="n">
        <v>44297</v>
      </c>
      <c r="B713" s="0" t="n">
        <v>12.4356568287037</v>
      </c>
      <c r="C713" s="0" t="n">
        <v>3.40555555555555</v>
      </c>
      <c r="D713" s="0" t="n">
        <v>22.5263888888889</v>
      </c>
      <c r="E713" s="0" t="n">
        <v>19.1208333333333</v>
      </c>
      <c r="F713" s="0" t="n">
        <v>15.8359953703704</v>
      </c>
      <c r="G713" s="0" t="n">
        <v>15.4727777777778</v>
      </c>
      <c r="H713" s="0" t="n">
        <v>16.7127777777778</v>
      </c>
      <c r="I713" s="0" t="n">
        <f aca="false">H713-G713</f>
        <v>1.24</v>
      </c>
      <c r="J713" s="0" t="n">
        <f aca="false">B715-F713</f>
        <v>2.20289930555557</v>
      </c>
      <c r="K713" s="2" t="n">
        <v>7486.7683</v>
      </c>
      <c r="L713" s="0" t="n">
        <v>24.2741495867117</v>
      </c>
      <c r="M713" s="0" t="n">
        <v>0</v>
      </c>
    </row>
    <row r="714" customFormat="false" ht="15" hidden="false" customHeight="false" outlineLevel="0" collapsed="false">
      <c r="A714" s="1" t="n">
        <v>44298</v>
      </c>
      <c r="B714" s="0" t="n">
        <v>16.3771875</v>
      </c>
      <c r="C714" s="0" t="n">
        <v>9.5675</v>
      </c>
      <c r="D714" s="0" t="n">
        <v>24.7411111111111</v>
      </c>
      <c r="E714" s="0" t="n">
        <v>15.1736111111111</v>
      </c>
      <c r="F714" s="0" t="n">
        <v>16.1815046296296</v>
      </c>
      <c r="G714" s="0" t="n">
        <v>15.1872222222222</v>
      </c>
      <c r="H714" s="0" t="n">
        <v>17.1888888888889</v>
      </c>
      <c r="I714" s="0" t="n">
        <f aca="false">H714-G714</f>
        <v>2.00166666666667</v>
      </c>
      <c r="J714" s="0" t="n">
        <f aca="false">B716-F714</f>
        <v>2.99236111111112</v>
      </c>
      <c r="K714" s="2" t="n">
        <v>7469.13667</v>
      </c>
      <c r="L714" s="0" t="n">
        <v>27.3510283111395</v>
      </c>
      <c r="M714" s="0" t="n">
        <v>0</v>
      </c>
    </row>
    <row r="715" customFormat="false" ht="15" hidden="false" customHeight="false" outlineLevel="0" collapsed="false">
      <c r="A715" s="1" t="n">
        <v>44299</v>
      </c>
      <c r="B715" s="0" t="n">
        <v>18.0388946759259</v>
      </c>
      <c r="C715" s="0" t="n">
        <v>12.0130555555556</v>
      </c>
      <c r="D715" s="0" t="n">
        <v>26.4919444444444</v>
      </c>
      <c r="E715" s="0" t="n">
        <v>14.4788888888889</v>
      </c>
      <c r="F715" s="0" t="n">
        <v>15.8749421296296</v>
      </c>
      <c r="G715" s="0" t="n">
        <v>14.9961111111111</v>
      </c>
      <c r="H715" s="0" t="n">
        <v>16.8077777777778</v>
      </c>
      <c r="I715" s="0" t="n">
        <f aca="false">H715-G715</f>
        <v>1.81166666666666</v>
      </c>
      <c r="J715" s="0" t="n">
        <f aca="false">B717-F715</f>
        <v>5.36062789351854</v>
      </c>
      <c r="K715" s="2" t="n">
        <v>7409.98132</v>
      </c>
      <c r="L715" s="0" t="n">
        <v>35.5409258911692</v>
      </c>
      <c r="M715" s="0" t="n">
        <v>0</v>
      </c>
    </row>
    <row r="716" customFormat="false" ht="15" hidden="false" customHeight="false" outlineLevel="0" collapsed="false">
      <c r="A716" s="1" t="n">
        <v>44300</v>
      </c>
      <c r="B716" s="0" t="n">
        <v>19.1738657407407</v>
      </c>
      <c r="C716" s="0" t="n">
        <v>14.9475</v>
      </c>
      <c r="D716" s="0" t="n">
        <v>26.1505555555556</v>
      </c>
      <c r="E716" s="0" t="n">
        <v>11.2030555555556</v>
      </c>
      <c r="F716" s="0" t="n">
        <v>16.5131423611111</v>
      </c>
      <c r="G716" s="0" t="n">
        <v>15.3777777777778</v>
      </c>
      <c r="H716" s="0" t="n">
        <v>17.57</v>
      </c>
      <c r="I716" s="0" t="n">
        <f aca="false">H716-G716</f>
        <v>2.19222222222222</v>
      </c>
      <c r="J716" s="0" t="n">
        <f aca="false">B718-F716</f>
        <v>5.52858506944446</v>
      </c>
      <c r="K716" s="2" t="n">
        <v>7387.57765</v>
      </c>
      <c r="L716" s="0" t="n">
        <v>38.1409873517323</v>
      </c>
      <c r="M716" s="0" t="n">
        <v>0</v>
      </c>
    </row>
    <row r="717" customFormat="false" ht="15" hidden="false" customHeight="false" outlineLevel="0" collapsed="false">
      <c r="A717" s="1" t="n">
        <v>44301</v>
      </c>
      <c r="B717" s="0" t="n">
        <v>21.2355700231481</v>
      </c>
      <c r="C717" s="0" t="n">
        <v>14.995</v>
      </c>
      <c r="D717" s="0" t="n">
        <v>29.4533333333333</v>
      </c>
      <c r="E717" s="0" t="n">
        <v>14.4583333333333</v>
      </c>
      <c r="F717" s="0" t="n">
        <v>17.0074594907407</v>
      </c>
      <c r="G717" s="0" t="n">
        <v>16.6177777777778</v>
      </c>
      <c r="H717" s="0" t="n">
        <v>17.3788888888889</v>
      </c>
      <c r="I717" s="0" t="n">
        <f aca="false">H717-G717</f>
        <v>0.761111111111109</v>
      </c>
      <c r="J717" s="0" t="n">
        <f aca="false">B719-F717</f>
        <v>5.96676504629633</v>
      </c>
      <c r="K717" s="2" t="n">
        <v>7340.42023</v>
      </c>
      <c r="L717" s="0" t="n">
        <v>37.8069946846353</v>
      </c>
      <c r="M717" s="0" t="n">
        <v>0</v>
      </c>
    </row>
    <row r="718" customFormat="false" ht="15" hidden="false" customHeight="false" outlineLevel="0" collapsed="false">
      <c r="A718" s="1" t="n">
        <v>44302</v>
      </c>
      <c r="B718" s="0" t="n">
        <v>22.0417274305556</v>
      </c>
      <c r="C718" s="0" t="n">
        <v>15.6633333333333</v>
      </c>
      <c r="D718" s="0" t="n">
        <v>29.0541666666667</v>
      </c>
      <c r="E718" s="0" t="n">
        <v>13.3908333333333</v>
      </c>
      <c r="F718" s="0" t="n">
        <v>17.4487615740741</v>
      </c>
      <c r="G718" s="0" t="n">
        <v>17.0938888888889</v>
      </c>
      <c r="H718" s="0" t="n">
        <v>18.3311111111111</v>
      </c>
      <c r="I718" s="0" t="n">
        <f aca="false">H718-G718</f>
        <v>1.23722222222222</v>
      </c>
      <c r="J718" s="0" t="n">
        <f aca="false">B720-F718</f>
        <v>5.42414930555557</v>
      </c>
      <c r="K718" s="2" t="n">
        <v>7318.86618</v>
      </c>
      <c r="L718" s="0" t="n">
        <v>31.9931060779557</v>
      </c>
      <c r="M718" s="0" t="n">
        <v>0</v>
      </c>
    </row>
    <row r="719" customFormat="false" ht="15" hidden="false" customHeight="false" outlineLevel="0" collapsed="false">
      <c r="A719" s="1" t="n">
        <v>44303</v>
      </c>
      <c r="B719" s="0" t="n">
        <v>22.9742245370371</v>
      </c>
      <c r="C719" s="0" t="n">
        <v>18.7586111111111</v>
      </c>
      <c r="D719" s="0" t="n">
        <v>28.0619444444444</v>
      </c>
      <c r="E719" s="0" t="n">
        <v>9.30333333333333</v>
      </c>
      <c r="F719" s="0" t="n">
        <v>19.5721412037037</v>
      </c>
      <c r="G719" s="0" t="n">
        <v>17.76</v>
      </c>
      <c r="H719" s="0" t="n">
        <v>21.5688888888889</v>
      </c>
      <c r="I719" s="0" t="n">
        <f aca="false">H719-G719</f>
        <v>3.80888888888889</v>
      </c>
      <c r="J719" s="0" t="n">
        <f aca="false">B721-F719</f>
        <v>3.60400173611113</v>
      </c>
      <c r="K719" s="2" t="n">
        <v>7318.27957</v>
      </c>
      <c r="L719" s="0" t="n">
        <v>14.6657941744286</v>
      </c>
      <c r="M719" s="0" t="n">
        <v>0</v>
      </c>
    </row>
    <row r="720" customFormat="false" ht="15" hidden="false" customHeight="false" outlineLevel="0" collapsed="false">
      <c r="A720" s="1" t="n">
        <v>44304</v>
      </c>
      <c r="B720" s="0" t="n">
        <v>22.8729108796296</v>
      </c>
      <c r="C720" s="0" t="n">
        <v>19.1866666666667</v>
      </c>
      <c r="D720" s="0" t="n">
        <v>27.8641666666667</v>
      </c>
      <c r="E720" s="0" t="n">
        <v>8.6775</v>
      </c>
      <c r="F720" s="0" t="n">
        <v>20.5107118055555</v>
      </c>
      <c r="G720" s="0" t="n">
        <v>19.5672222222222</v>
      </c>
      <c r="H720" s="0" t="n">
        <v>21.4727777777778</v>
      </c>
      <c r="I720" s="0" t="n">
        <f aca="false">H720-G720</f>
        <v>1.90555555555555</v>
      </c>
      <c r="J720" s="0" t="n">
        <f aca="false">B722-F720</f>
        <v>3.10208912037039</v>
      </c>
      <c r="K720" s="2" t="n">
        <v>7290.95383</v>
      </c>
      <c r="L720" s="0" t="n">
        <v>28.4706753939583</v>
      </c>
      <c r="M720" s="0" t="n">
        <v>0</v>
      </c>
    </row>
    <row r="721" customFormat="false" ht="15" hidden="false" customHeight="false" outlineLevel="0" collapsed="false">
      <c r="A721" s="1" t="n">
        <v>44305</v>
      </c>
      <c r="B721" s="0" t="n">
        <v>23.1761429398148</v>
      </c>
      <c r="C721" s="0" t="n">
        <v>19.1391666666667</v>
      </c>
      <c r="D721" s="0" t="n">
        <v>28.2122222222222</v>
      </c>
      <c r="E721" s="0" t="n">
        <v>9.07305555555556</v>
      </c>
      <c r="F721" s="0" t="n">
        <v>20.6487615740741</v>
      </c>
      <c r="G721" s="0" t="n">
        <v>19.5672222222222</v>
      </c>
      <c r="H721" s="0" t="n">
        <v>21.6638888888889</v>
      </c>
      <c r="I721" s="0" t="n">
        <f aca="false">H721-G721</f>
        <v>2.09666666666667</v>
      </c>
      <c r="J721" s="0" t="n">
        <f aca="false">B723-F721</f>
        <v>-3.84817418981482</v>
      </c>
      <c r="K721" s="2" t="n">
        <v>7253.21755</v>
      </c>
      <c r="L721" s="0" t="n">
        <v>33.0324463400333</v>
      </c>
      <c r="M721" s="0" t="n">
        <v>0</v>
      </c>
    </row>
    <row r="722" customFormat="false" ht="15" hidden="false" customHeight="false" outlineLevel="0" collapsed="false">
      <c r="A722" s="1" t="n">
        <v>44306</v>
      </c>
      <c r="B722" s="0" t="n">
        <v>23.6128009259259</v>
      </c>
      <c r="C722" s="0" t="n">
        <v>18.8066666666667</v>
      </c>
      <c r="D722" s="0" t="n">
        <v>28.3597222222222</v>
      </c>
      <c r="E722" s="0" t="n">
        <v>9.55305555555555</v>
      </c>
      <c r="F722" s="0" t="n">
        <v>20.2012094907407</v>
      </c>
      <c r="G722" s="0" t="n">
        <v>19.1872222222222</v>
      </c>
      <c r="H722" s="0" t="n">
        <v>21.1872222222222</v>
      </c>
      <c r="I722" s="0" t="n">
        <f aca="false">H722-G722</f>
        <v>2</v>
      </c>
      <c r="J722" s="0" t="n">
        <f aca="false">B724-F722</f>
        <v>-6.14032986111112</v>
      </c>
      <c r="K722" s="2" t="n">
        <v>7184.01891</v>
      </c>
      <c r="L722" s="0" t="n">
        <v>37.8127283670333</v>
      </c>
      <c r="M722" s="0" t="n">
        <v>0</v>
      </c>
    </row>
    <row r="723" customFormat="false" ht="15" hidden="false" customHeight="false" outlineLevel="0" collapsed="false">
      <c r="A723" s="1" t="n">
        <v>44307</v>
      </c>
      <c r="B723" s="0" t="n">
        <v>16.8005873842593</v>
      </c>
      <c r="C723" s="0" t="n">
        <v>9.915</v>
      </c>
      <c r="D723" s="0" t="n">
        <v>23.4363888888889</v>
      </c>
      <c r="E723" s="0" t="n">
        <v>13.5213888888889</v>
      </c>
      <c r="F723" s="0" t="n">
        <v>18.5973148148148</v>
      </c>
      <c r="G723" s="0" t="n">
        <v>18.045</v>
      </c>
      <c r="H723" s="0" t="n">
        <v>20.0427777777778</v>
      </c>
      <c r="I723" s="0" t="n">
        <f aca="false">H723-G723</f>
        <v>1.99777777777778</v>
      </c>
      <c r="J723" s="0" t="n">
        <f aca="false">B725-F723</f>
        <v>-2.71891782407409</v>
      </c>
      <c r="K723" s="2" t="n">
        <v>7133.18943</v>
      </c>
      <c r="L723" s="0" t="n">
        <v>26.1134671129822</v>
      </c>
      <c r="M723" s="0" t="n">
        <v>6.90795750000003</v>
      </c>
    </row>
    <row r="724" customFormat="false" ht="15" hidden="false" customHeight="false" outlineLevel="0" collapsed="false">
      <c r="A724" s="1" t="n">
        <v>44308</v>
      </c>
      <c r="B724" s="0" t="n">
        <v>14.0608796296296</v>
      </c>
      <c r="C724" s="0" t="n">
        <v>7.38</v>
      </c>
      <c r="D724" s="0" t="n">
        <v>21.7594444444444</v>
      </c>
      <c r="E724" s="0" t="n">
        <v>14.3794444444444</v>
      </c>
      <c r="F724" s="0" t="n">
        <v>16.9884953703704</v>
      </c>
      <c r="G724" s="0" t="n">
        <v>16.5227777777778</v>
      </c>
      <c r="H724" s="0" t="n">
        <v>18.045</v>
      </c>
      <c r="I724" s="0" t="n">
        <f aca="false">H724-G724</f>
        <v>1.52222222222222</v>
      </c>
      <c r="J724" s="0" t="n">
        <f aca="false">B726-F724</f>
        <v>-2.32672164351852</v>
      </c>
      <c r="K724" s="2" t="n">
        <v>7067.20846</v>
      </c>
      <c r="L724" s="0" t="n">
        <v>23.4626436207357</v>
      </c>
      <c r="M724" s="0" t="n">
        <v>0</v>
      </c>
    </row>
    <row r="725" customFormat="false" ht="15" hidden="false" customHeight="false" outlineLevel="0" collapsed="false">
      <c r="A725" s="1" t="n">
        <v>44309</v>
      </c>
      <c r="B725" s="0" t="n">
        <v>15.8783969907407</v>
      </c>
      <c r="C725" s="0" t="n">
        <v>11.7655555555556</v>
      </c>
      <c r="D725" s="0" t="n">
        <v>19.805</v>
      </c>
      <c r="E725" s="0" t="n">
        <v>8.03944444444444</v>
      </c>
      <c r="F725" s="0" t="n">
        <v>16.9429166666667</v>
      </c>
      <c r="G725" s="0" t="n">
        <v>16.8077777777778</v>
      </c>
      <c r="H725" s="0" t="n">
        <v>17.0938888888889</v>
      </c>
      <c r="I725" s="0" t="n">
        <f aca="false">H725-G725</f>
        <v>0.286111111111111</v>
      </c>
      <c r="J725" s="0" t="n">
        <f aca="false">B727-F725</f>
        <v>-1.71249131944444</v>
      </c>
      <c r="K725" s="2" t="n">
        <v>7062.23241</v>
      </c>
      <c r="L725" s="0" t="n">
        <v>15.6863356644719</v>
      </c>
      <c r="M725" s="0" t="n">
        <v>1.91887708333333</v>
      </c>
    </row>
    <row r="726" customFormat="false" ht="15" hidden="false" customHeight="false" outlineLevel="0" collapsed="false">
      <c r="A726" s="1" t="n">
        <v>44310</v>
      </c>
      <c r="B726" s="0" t="n">
        <v>14.6617737268519</v>
      </c>
      <c r="C726" s="0" t="n">
        <v>8.26694444444444</v>
      </c>
      <c r="D726" s="0" t="n">
        <v>22.3338888888889</v>
      </c>
      <c r="E726" s="0" t="n">
        <v>14.0669444444444</v>
      </c>
      <c r="F726" s="0" t="n">
        <v>16.8971296296297</v>
      </c>
      <c r="G726" s="0" t="n">
        <v>16.7127777777778</v>
      </c>
      <c r="H726" s="0" t="n">
        <v>17.0938888888889</v>
      </c>
      <c r="I726" s="0" t="n">
        <f aca="false">H726-G726</f>
        <v>0.38111111111111</v>
      </c>
      <c r="J726" s="0" t="n">
        <f aca="false">B728-F726</f>
        <v>0.117051504629615</v>
      </c>
      <c r="K726" s="2" t="n">
        <v>7019.07686</v>
      </c>
      <c r="L726" s="0" t="n">
        <v>20.9568684321081</v>
      </c>
      <c r="M726" s="0" t="n">
        <v>0</v>
      </c>
    </row>
    <row r="727" customFormat="false" ht="15" hidden="false" customHeight="false" outlineLevel="0" collapsed="false">
      <c r="A727" s="1" t="n">
        <v>44311</v>
      </c>
      <c r="B727" s="0" t="n">
        <v>15.2304253472222</v>
      </c>
      <c r="C727" s="0" t="n">
        <v>6.15861111111111</v>
      </c>
      <c r="D727" s="0" t="n">
        <v>24.1108333333333</v>
      </c>
      <c r="E727" s="0" t="n">
        <v>17.9522222222222</v>
      </c>
      <c r="F727" s="0" t="n">
        <v>16.6136053240741</v>
      </c>
      <c r="G727" s="0" t="n">
        <v>16.0461111111111</v>
      </c>
      <c r="H727" s="0" t="n">
        <v>17.0938888888889</v>
      </c>
      <c r="I727" s="0" t="n">
        <f aca="false">H727-G727</f>
        <v>1.04777777777777</v>
      </c>
      <c r="J727" s="0" t="n">
        <f aca="false">B729-F727</f>
        <v>0.471718749999994</v>
      </c>
      <c r="K727" s="2" t="n">
        <v>6971.97583</v>
      </c>
      <c r="L727" s="0" t="n">
        <v>27.8334473149037</v>
      </c>
      <c r="M727" s="0" t="n">
        <v>0</v>
      </c>
    </row>
    <row r="728" customFormat="false" ht="15" hidden="false" customHeight="false" outlineLevel="0" collapsed="false">
      <c r="A728" s="1" t="n">
        <v>44312</v>
      </c>
      <c r="B728" s="0" t="n">
        <v>17.0141811342593</v>
      </c>
      <c r="C728" s="0" t="n">
        <v>12.7863888888889</v>
      </c>
      <c r="D728" s="0" t="n">
        <v>23.2936111111111</v>
      </c>
      <c r="E728" s="0" t="n">
        <v>10.5072222222222</v>
      </c>
      <c r="F728" s="0" t="n">
        <v>16.5708101851852</v>
      </c>
      <c r="G728" s="0" t="n">
        <v>15.5688888888889</v>
      </c>
      <c r="H728" s="0" t="n">
        <v>17.3788888888889</v>
      </c>
      <c r="I728" s="0" t="n">
        <f aca="false">H728-G728</f>
        <v>1.81</v>
      </c>
      <c r="J728" s="0" t="n">
        <f aca="false">B730-F728</f>
        <v>1.73677372685185</v>
      </c>
      <c r="K728" s="2" t="n">
        <v>6946.40355</v>
      </c>
      <c r="L728" s="0" t="n">
        <v>32.8007356391932</v>
      </c>
      <c r="M728" s="0" t="n">
        <v>0</v>
      </c>
    </row>
    <row r="729" customFormat="false" ht="15" hidden="false" customHeight="false" outlineLevel="0" collapsed="false">
      <c r="A729" s="1" t="n">
        <v>44313</v>
      </c>
      <c r="B729" s="0" t="n">
        <v>17.0853240740741</v>
      </c>
      <c r="C729" s="0" t="n">
        <v>12.545</v>
      </c>
      <c r="D729" s="0" t="n">
        <v>23.9675</v>
      </c>
      <c r="E729" s="0" t="n">
        <v>11.4225</v>
      </c>
      <c r="F729" s="0" t="n">
        <v>16.1269675925926</v>
      </c>
      <c r="G729" s="0" t="n">
        <v>15.0911111111111</v>
      </c>
      <c r="H729" s="0" t="n">
        <v>17.1888888888889</v>
      </c>
      <c r="I729" s="0" t="n">
        <f aca="false">H729-G729</f>
        <v>2.09777777777778</v>
      </c>
      <c r="J729" s="0" t="n">
        <f aca="false">B731-F729</f>
        <v>2.37219618055556</v>
      </c>
      <c r="K729" s="2" t="n">
        <v>6891.56467</v>
      </c>
      <c r="L729" s="0" t="n">
        <v>30.8773119394326</v>
      </c>
      <c r="M729" s="0" t="n">
        <v>0</v>
      </c>
    </row>
    <row r="730" customFormat="false" ht="15" hidden="false" customHeight="false" outlineLevel="0" collapsed="false">
      <c r="A730" s="1" t="n">
        <v>44314</v>
      </c>
      <c r="B730" s="0" t="n">
        <v>18.307583912037</v>
      </c>
      <c r="C730" s="0" t="n">
        <v>13.3652777777778</v>
      </c>
      <c r="D730" s="0" t="n">
        <v>25.71</v>
      </c>
      <c r="E730" s="0" t="n">
        <v>12.3447222222222</v>
      </c>
      <c r="F730" s="0" t="n">
        <v>15.5277893518518</v>
      </c>
      <c r="G730" s="0" t="n">
        <v>14.7088888888889</v>
      </c>
      <c r="H730" s="0" t="n">
        <v>16.6177777777778</v>
      </c>
      <c r="I730" s="0" t="n">
        <f aca="false">H730-G730</f>
        <v>1.90888888888889</v>
      </c>
      <c r="J730" s="0" t="n">
        <f aca="false">B732-F730</f>
        <v>2.18605324074076</v>
      </c>
      <c r="K730" s="2" t="n">
        <v>6831.88661</v>
      </c>
      <c r="L730" s="0" t="n">
        <v>31.9461666676221</v>
      </c>
      <c r="M730" s="0" t="n">
        <v>0</v>
      </c>
    </row>
    <row r="731" customFormat="false" ht="15" hidden="false" customHeight="false" outlineLevel="0" collapsed="false">
      <c r="A731" s="1" t="n">
        <v>44315</v>
      </c>
      <c r="B731" s="0" t="n">
        <v>18.4991637731482</v>
      </c>
      <c r="C731" s="0" t="n">
        <v>14.3255555555556</v>
      </c>
      <c r="D731" s="0" t="n">
        <v>24.1113888888889</v>
      </c>
      <c r="E731" s="0" t="n">
        <v>9.78583333333333</v>
      </c>
      <c r="F731" s="0" t="n">
        <v>15.5682407407407</v>
      </c>
      <c r="G731" s="0" t="n">
        <v>14.4211111111111</v>
      </c>
      <c r="H731" s="0" t="n">
        <v>16.7127777777778</v>
      </c>
      <c r="I731" s="0" t="n">
        <f aca="false">H731-G731</f>
        <v>2.29166666666667</v>
      </c>
      <c r="J731" s="0" t="n">
        <f aca="false">B733-F731</f>
        <v>2.52989872685186</v>
      </c>
      <c r="K731" s="2" t="n">
        <v>6800.03117</v>
      </c>
      <c r="L731" s="0" t="n">
        <v>23.3783803772238</v>
      </c>
      <c r="M731" s="0" t="n">
        <v>0</v>
      </c>
    </row>
    <row r="732" customFormat="false" ht="15" hidden="false" customHeight="false" outlineLevel="0" collapsed="false">
      <c r="A732" s="1" t="n">
        <v>44316</v>
      </c>
      <c r="B732" s="0" t="n">
        <v>17.7138425925926</v>
      </c>
      <c r="C732" s="0" t="n">
        <v>13.4613888888889</v>
      </c>
      <c r="D732" s="0" t="n">
        <v>22.2383333333333</v>
      </c>
      <c r="E732" s="0" t="n">
        <v>8.77694444444444</v>
      </c>
      <c r="F732" s="0" t="n">
        <v>14.5852662037037</v>
      </c>
      <c r="G732" s="0" t="n">
        <v>13.4611111111111</v>
      </c>
      <c r="H732" s="0" t="n">
        <v>15.6638888888889</v>
      </c>
      <c r="I732" s="0" t="n">
        <f aca="false">H732-G732</f>
        <v>2.20277777777778</v>
      </c>
      <c r="J732" s="0" t="n">
        <f aca="false">B734-F732</f>
        <v>3.29776041666667</v>
      </c>
      <c r="K732" s="2" t="n">
        <v>6732.2617</v>
      </c>
      <c r="L732" s="0" t="n">
        <v>34.1221451798706</v>
      </c>
      <c r="M732" s="0" t="n">
        <v>0</v>
      </c>
    </row>
    <row r="733" customFormat="false" ht="15" hidden="false" customHeight="false" outlineLevel="0" collapsed="false">
      <c r="A733" s="1" t="n">
        <v>44317</v>
      </c>
      <c r="B733" s="0" t="n">
        <v>18.0981394675926</v>
      </c>
      <c r="C733" s="0" t="n">
        <v>12.1505555555556</v>
      </c>
      <c r="D733" s="0" t="n">
        <v>25.2236111111111</v>
      </c>
      <c r="E733" s="0" t="n">
        <v>13.0730555555556</v>
      </c>
      <c r="F733" s="0" t="n">
        <v>13.8813078703704</v>
      </c>
      <c r="G733" s="0" t="n">
        <v>12.98</v>
      </c>
      <c r="H733" s="0" t="n">
        <v>14.5172222222222</v>
      </c>
      <c r="I733" s="0" t="n">
        <f aca="false">H733-G733</f>
        <v>1.53722222222222</v>
      </c>
      <c r="J733" s="0" t="n">
        <f aca="false">B735-F733</f>
        <v>1.44290219907406</v>
      </c>
      <c r="K733" s="2" t="n">
        <v>6671.1483</v>
      </c>
      <c r="L733" s="0" t="n">
        <v>32.3287571591891</v>
      </c>
      <c r="M733" s="0" t="n">
        <v>0</v>
      </c>
    </row>
    <row r="734" customFormat="false" ht="15" hidden="false" customHeight="false" outlineLevel="0" collapsed="false">
      <c r="A734" s="1" t="n">
        <v>44318</v>
      </c>
      <c r="B734" s="0" t="n">
        <v>17.8830266203704</v>
      </c>
      <c r="C734" s="0" t="n">
        <v>10.3005555555556</v>
      </c>
      <c r="D734" s="0" t="n">
        <v>25.3194444444444</v>
      </c>
      <c r="E734" s="0" t="n">
        <v>15.0188888888889</v>
      </c>
      <c r="F734" s="0" t="n">
        <v>14.5257928240741</v>
      </c>
      <c r="G734" s="0" t="n">
        <v>13.9422222222222</v>
      </c>
      <c r="H734" s="0" t="n">
        <v>15.0911111111111</v>
      </c>
      <c r="I734" s="0" t="n">
        <f aca="false">H734-G734</f>
        <v>1.14888888888889</v>
      </c>
      <c r="J734" s="0" t="n">
        <f aca="false">B736-F734</f>
        <v>-4.21420717592594</v>
      </c>
      <c r="K734" s="2" t="n">
        <v>6640.98397</v>
      </c>
      <c r="L734" s="0" t="n">
        <v>23.4952349690966</v>
      </c>
      <c r="M734" s="0" t="n">
        <v>0</v>
      </c>
    </row>
    <row r="735" customFormat="false" ht="15" hidden="false" customHeight="false" outlineLevel="0" collapsed="false">
      <c r="A735" s="1" t="n">
        <v>44319</v>
      </c>
      <c r="B735" s="0" t="n">
        <v>15.3242100694444</v>
      </c>
      <c r="C735" s="0" t="n">
        <v>9.75666666666667</v>
      </c>
      <c r="D735" s="0" t="n">
        <v>23.2919444444444</v>
      </c>
      <c r="E735" s="0" t="n">
        <v>13.5352777777778</v>
      </c>
      <c r="F735" s="0" t="n">
        <v>14.8810474537037</v>
      </c>
      <c r="G735" s="0" t="n">
        <v>14.7088888888889</v>
      </c>
      <c r="H735" s="0" t="n">
        <v>14.9961111111111</v>
      </c>
      <c r="I735" s="0" t="n">
        <f aca="false">H735-G735</f>
        <v>0.287222222222223</v>
      </c>
      <c r="J735" s="0" t="n">
        <f aca="false">B737-F735</f>
        <v>-5.72965567129631</v>
      </c>
      <c r="K735" s="2" t="n">
        <v>6627.35733</v>
      </c>
      <c r="L735" s="0" t="n">
        <v>23.9558862297769</v>
      </c>
      <c r="M735" s="0" t="n">
        <v>0</v>
      </c>
    </row>
    <row r="736" customFormat="false" ht="15" hidden="false" customHeight="false" outlineLevel="0" collapsed="false">
      <c r="A736" s="1" t="n">
        <v>44320</v>
      </c>
      <c r="B736" s="0" t="n">
        <v>10.3115856481482</v>
      </c>
      <c r="C736" s="0" t="n">
        <v>7.43</v>
      </c>
      <c r="D736" s="0" t="n">
        <v>12.3030555555556</v>
      </c>
      <c r="E736" s="0" t="n">
        <v>4.87305555555555</v>
      </c>
      <c r="F736" s="0" t="n">
        <v>13.0843113425926</v>
      </c>
      <c r="G736" s="0" t="n">
        <v>11.9161111111111</v>
      </c>
      <c r="H736" s="0" t="n">
        <v>15.1872222222222</v>
      </c>
      <c r="I736" s="0" t="n">
        <f aca="false">H736-G736</f>
        <v>3.27111111111111</v>
      </c>
      <c r="J736" s="0" t="n">
        <f aca="false">B738-F736</f>
        <v>-1.05032407407408</v>
      </c>
      <c r="K736" s="2" t="n">
        <v>6526.40235</v>
      </c>
      <c r="L736" s="0" t="n">
        <v>39.2248443207069</v>
      </c>
      <c r="M736" s="0" t="n">
        <v>0</v>
      </c>
    </row>
    <row r="737" customFormat="false" ht="15" hidden="false" customHeight="false" outlineLevel="0" collapsed="false">
      <c r="A737" s="1" t="n">
        <v>44321</v>
      </c>
      <c r="B737" s="0" t="n">
        <v>9.15139178240741</v>
      </c>
      <c r="C737" s="0" t="n">
        <v>1.76861111111111</v>
      </c>
      <c r="D737" s="0" t="n">
        <v>15.1863888888889</v>
      </c>
      <c r="E737" s="0" t="n">
        <v>13.4177777777778</v>
      </c>
      <c r="F737" s="0" t="n">
        <v>11.1292071759259</v>
      </c>
      <c r="G737" s="0" t="n">
        <v>10.5527777777778</v>
      </c>
      <c r="H737" s="0" t="n">
        <v>11.9161111111111</v>
      </c>
      <c r="I737" s="0" t="n">
        <f aca="false">H737-G737</f>
        <v>1.36333333333333</v>
      </c>
      <c r="J737" s="0" t="n">
        <f aca="false">B739-F737</f>
        <v>1.46567129629629</v>
      </c>
      <c r="K737" s="2" t="n">
        <v>6439.45319</v>
      </c>
      <c r="L737" s="0" t="n">
        <v>34.3533150973776</v>
      </c>
      <c r="M737" s="0" t="n">
        <v>0</v>
      </c>
    </row>
    <row r="738" customFormat="false" ht="15" hidden="false" customHeight="false" outlineLevel="0" collapsed="false">
      <c r="A738" s="1" t="n">
        <v>44322</v>
      </c>
      <c r="B738" s="0" t="n">
        <v>12.0339872685185</v>
      </c>
      <c r="C738" s="0" t="n">
        <v>4.985</v>
      </c>
      <c r="D738" s="0" t="n">
        <v>20.4722222222222</v>
      </c>
      <c r="E738" s="0" t="n">
        <v>15.4872222222222</v>
      </c>
      <c r="F738" s="0" t="n">
        <v>11.1246990740741</v>
      </c>
      <c r="G738" s="0" t="n">
        <v>9.86611111111111</v>
      </c>
      <c r="H738" s="0" t="n">
        <v>12.4972222222222</v>
      </c>
      <c r="I738" s="0" t="n">
        <f aca="false">H738-G738</f>
        <v>2.63111111111111</v>
      </c>
      <c r="J738" s="0" t="n">
        <f aca="false">B740-F738</f>
        <v>0.719299768518516</v>
      </c>
      <c r="K738" s="2" t="n">
        <v>6429.33349</v>
      </c>
      <c r="L738" s="0" t="n">
        <v>23.475431270603</v>
      </c>
      <c r="M738" s="0" t="n">
        <v>0</v>
      </c>
    </row>
    <row r="739" customFormat="false" ht="15" hidden="false" customHeight="false" outlineLevel="0" collapsed="false">
      <c r="A739" s="1" t="n">
        <v>44323</v>
      </c>
      <c r="B739" s="0" t="n">
        <v>12.5948784722222</v>
      </c>
      <c r="C739" s="0" t="n">
        <v>10.0130555555556</v>
      </c>
      <c r="D739" s="0" t="n">
        <v>17.4744444444444</v>
      </c>
      <c r="E739" s="0" t="n">
        <v>7.46138888888889</v>
      </c>
      <c r="F739" s="0" t="n">
        <v>11.2427430555555</v>
      </c>
      <c r="G739" s="0" t="n">
        <v>10.6511111111111</v>
      </c>
      <c r="H739" s="0" t="n">
        <v>11.8188888888889</v>
      </c>
      <c r="I739" s="0" t="n">
        <f aca="false">H739-G739</f>
        <v>1.16777777777778</v>
      </c>
      <c r="J739" s="0" t="n">
        <f aca="false">B741-F739</f>
        <v>0.936050347222233</v>
      </c>
      <c r="K739" s="2" t="n">
        <v>6430.35212</v>
      </c>
      <c r="L739" s="0" t="n">
        <v>19.3778509584528</v>
      </c>
      <c r="M739" s="0" t="n">
        <v>0</v>
      </c>
    </row>
    <row r="740" customFormat="false" ht="15" hidden="false" customHeight="false" outlineLevel="0" collapsed="false">
      <c r="A740" s="1" t="n">
        <v>44324</v>
      </c>
      <c r="B740" s="0" t="n">
        <v>11.8439988425926</v>
      </c>
      <c r="C740" s="0" t="n">
        <v>5.955</v>
      </c>
      <c r="D740" s="0" t="n">
        <v>18.3786111111111</v>
      </c>
      <c r="E740" s="0" t="n">
        <v>12.4236111111111</v>
      </c>
      <c r="F740" s="0" t="n">
        <v>10.8910763888889</v>
      </c>
      <c r="G740" s="0" t="n">
        <v>9.76777777777778</v>
      </c>
      <c r="H740" s="0" t="n">
        <v>11.9161111111111</v>
      </c>
      <c r="I740" s="0" t="n">
        <f aca="false">H740-G740</f>
        <v>2.14833333333333</v>
      </c>
      <c r="J740" s="0" t="n">
        <f aca="false">B742-F740</f>
        <v>-0.065107060185186</v>
      </c>
      <c r="K740" s="2" t="n">
        <v>6389.69657</v>
      </c>
      <c r="L740" s="0" t="n">
        <v>25.9153547819162</v>
      </c>
      <c r="M740" s="0" t="n">
        <v>0</v>
      </c>
    </row>
    <row r="741" customFormat="false" ht="15" hidden="false" customHeight="false" outlineLevel="0" collapsed="false">
      <c r="A741" s="1" t="n">
        <v>44325</v>
      </c>
      <c r="B741" s="0" t="n">
        <v>12.1787934027778</v>
      </c>
      <c r="C741" s="0" t="n">
        <v>4.97833333333333</v>
      </c>
      <c r="D741" s="0" t="n">
        <v>18.0455555555556</v>
      </c>
      <c r="E741" s="0" t="n">
        <v>13.0672222222222</v>
      </c>
      <c r="F741" s="0" t="n">
        <v>11.1174016203704</v>
      </c>
      <c r="G741" s="0" t="n">
        <v>10.8461111111111</v>
      </c>
      <c r="H741" s="0" t="n">
        <v>11.3338888888889</v>
      </c>
      <c r="I741" s="0" t="n">
        <f aca="false">H741-G741</f>
        <v>0.487777777777778</v>
      </c>
      <c r="J741" s="0" t="n">
        <f aca="false">B743-F741</f>
        <v>1.72041956018519</v>
      </c>
      <c r="K741" s="2" t="n">
        <v>6344.56333</v>
      </c>
      <c r="L741" s="0" t="n">
        <v>13.7699559878078</v>
      </c>
      <c r="M741" s="0" t="n">
        <v>0</v>
      </c>
    </row>
    <row r="742" customFormat="false" ht="15" hidden="false" customHeight="false" outlineLevel="0" collapsed="false">
      <c r="A742" s="1" t="n">
        <v>44326</v>
      </c>
      <c r="B742" s="0" t="n">
        <v>10.8259693287037</v>
      </c>
      <c r="C742" s="0" t="n">
        <v>3.54361111111111</v>
      </c>
      <c r="D742" s="0" t="n">
        <v>18.9016666666667</v>
      </c>
      <c r="E742" s="0" t="n">
        <v>15.3580555555556</v>
      </c>
      <c r="F742" s="0" t="n">
        <v>10.7625</v>
      </c>
      <c r="G742" s="0" t="n">
        <v>10.3572222222222</v>
      </c>
      <c r="H742" s="0" t="n">
        <v>11.3338888888889</v>
      </c>
      <c r="I742" s="0" t="n">
        <f aca="false">H742-G742</f>
        <v>0.976666666666668</v>
      </c>
      <c r="J742" s="0" t="n">
        <f aca="false">B744-F742</f>
        <v>2.0899247685185</v>
      </c>
      <c r="K742" s="2" t="n">
        <v>6305.29785</v>
      </c>
      <c r="L742" s="0" t="n">
        <v>21.2211786941605</v>
      </c>
      <c r="M742" s="0" t="n">
        <v>0</v>
      </c>
    </row>
    <row r="743" customFormat="false" ht="15" hidden="false" customHeight="false" outlineLevel="0" collapsed="false">
      <c r="A743" s="1" t="n">
        <v>44327</v>
      </c>
      <c r="B743" s="0" t="n">
        <v>12.8378211805556</v>
      </c>
      <c r="C743" s="0" t="n">
        <v>7.31944444444444</v>
      </c>
      <c r="D743" s="0" t="n">
        <v>19.8055555555556</v>
      </c>
      <c r="E743" s="0" t="n">
        <v>12.4861111111111</v>
      </c>
      <c r="F743" s="0" t="n">
        <v>11.4386805555556</v>
      </c>
      <c r="G743" s="0" t="n">
        <v>10.455</v>
      </c>
      <c r="H743" s="0" t="n">
        <v>12.7872222222222</v>
      </c>
      <c r="I743" s="0" t="n">
        <f aca="false">H743-G743</f>
        <v>2.33222222222222</v>
      </c>
      <c r="J743" s="0" t="n">
        <f aca="false">B745-F743</f>
        <v>2.79387152777778</v>
      </c>
      <c r="K743" s="2" t="n">
        <v>6313.37732</v>
      </c>
      <c r="L743" s="0" t="n">
        <v>17.4695649340805</v>
      </c>
      <c r="M743" s="0" t="n">
        <v>0</v>
      </c>
    </row>
    <row r="744" customFormat="false" ht="15" hidden="false" customHeight="false" outlineLevel="0" collapsed="false">
      <c r="A744" s="1" t="n">
        <v>44328</v>
      </c>
      <c r="B744" s="0" t="n">
        <v>12.8524247685185</v>
      </c>
      <c r="C744" s="0" t="n">
        <v>6.96722222222222</v>
      </c>
      <c r="D744" s="0" t="n">
        <v>20.1872222222222</v>
      </c>
      <c r="E744" s="0" t="n">
        <v>13.22</v>
      </c>
      <c r="F744" s="0" t="n">
        <v>11.4302893518519</v>
      </c>
      <c r="G744" s="0" t="n">
        <v>10.2588888888889</v>
      </c>
      <c r="H744" s="0" t="n">
        <v>12.4011111111111</v>
      </c>
      <c r="I744" s="0" t="n">
        <f aca="false">H744-G744</f>
        <v>2.14222222222222</v>
      </c>
      <c r="J744" s="0" t="n">
        <f aca="false">B746-F744</f>
        <v>2.38254918981481</v>
      </c>
      <c r="K744" s="2" t="n">
        <v>6288.10049</v>
      </c>
      <c r="L744" s="0" t="n">
        <v>21.231865538803</v>
      </c>
      <c r="M744" s="0" t="n">
        <v>0</v>
      </c>
    </row>
    <row r="745" customFormat="false" ht="15" hidden="false" customHeight="false" outlineLevel="0" collapsed="false">
      <c r="A745" s="1" t="n">
        <v>44329</v>
      </c>
      <c r="B745" s="0" t="n">
        <v>14.2325520833333</v>
      </c>
      <c r="C745" s="0" t="n">
        <v>8.825</v>
      </c>
      <c r="D745" s="0" t="n">
        <v>21.14</v>
      </c>
      <c r="E745" s="0" t="n">
        <v>12.315</v>
      </c>
      <c r="F745" s="0" t="n">
        <v>11.5585532407407</v>
      </c>
      <c r="G745" s="0" t="n">
        <v>10.455</v>
      </c>
      <c r="H745" s="0" t="n">
        <v>12.7872222222222</v>
      </c>
      <c r="I745" s="0" t="n">
        <f aca="false">H745-G745</f>
        <v>2.33222222222222</v>
      </c>
      <c r="J745" s="0" t="n">
        <f aca="false">B747-F745</f>
        <v>2.97902777777777</v>
      </c>
      <c r="K745" s="2" t="n">
        <v>6260.18299</v>
      </c>
      <c r="L745" s="0" t="n">
        <v>12.7435405288708</v>
      </c>
      <c r="M745" s="0" t="n">
        <v>0</v>
      </c>
    </row>
    <row r="746" customFormat="false" ht="15" hidden="false" customHeight="false" outlineLevel="0" collapsed="false">
      <c r="A746" s="1" t="n">
        <v>44330</v>
      </c>
      <c r="B746" s="0" t="n">
        <v>13.8128385416667</v>
      </c>
      <c r="C746" s="0" t="n">
        <v>9.07583333333333</v>
      </c>
      <c r="D746" s="0" t="n">
        <v>21.3794444444444</v>
      </c>
      <c r="E746" s="0" t="n">
        <v>12.3036111111111</v>
      </c>
      <c r="F746" s="0" t="n">
        <v>11.7018344907407</v>
      </c>
      <c r="G746" s="0" t="n">
        <v>10.6511111111111</v>
      </c>
      <c r="H746" s="0" t="n">
        <v>12.7872222222222</v>
      </c>
      <c r="I746" s="0" t="n">
        <f aca="false">H746-G746</f>
        <v>2.13611111111111</v>
      </c>
      <c r="J746" s="0" t="n">
        <f aca="false">B748-F746</f>
        <v>2.14581307870369</v>
      </c>
      <c r="K746" s="2" t="n">
        <v>6235.57785</v>
      </c>
      <c r="L746" s="0" t="n">
        <v>15.8071509385758</v>
      </c>
      <c r="M746" s="0" t="n">
        <v>0</v>
      </c>
    </row>
    <row r="747" customFormat="false" ht="15" hidden="false" customHeight="false" outlineLevel="0" collapsed="false">
      <c r="A747" s="1" t="n">
        <v>44331</v>
      </c>
      <c r="B747" s="0" t="n">
        <v>14.5375810185185</v>
      </c>
      <c r="C747" s="0" t="n">
        <v>8.47611111111111</v>
      </c>
      <c r="D747" s="0" t="n">
        <v>22.3825</v>
      </c>
      <c r="E747" s="0" t="n">
        <v>13.9063888888889</v>
      </c>
      <c r="F747" s="0" t="n">
        <v>11.8339872685185</v>
      </c>
      <c r="G747" s="0" t="n">
        <v>11.0411111111111</v>
      </c>
      <c r="H747" s="0" t="n">
        <v>12.4011111111111</v>
      </c>
      <c r="I747" s="0" t="n">
        <f aca="false">H747-G747</f>
        <v>1.36</v>
      </c>
      <c r="J747" s="0" t="n">
        <f aca="false">B749-F747</f>
        <v>3.08795717592593</v>
      </c>
      <c r="K747" s="2" t="n">
        <v>6201.62468</v>
      </c>
      <c r="L747" s="0" t="n">
        <v>16.2240605944926</v>
      </c>
      <c r="M747" s="0" t="n">
        <v>0</v>
      </c>
    </row>
    <row r="748" customFormat="false" ht="15" hidden="false" customHeight="false" outlineLevel="0" collapsed="false">
      <c r="A748" s="1" t="n">
        <v>44332</v>
      </c>
      <c r="B748" s="0" t="n">
        <v>13.8476475694444</v>
      </c>
      <c r="C748" s="0" t="n">
        <v>8.16527777777778</v>
      </c>
      <c r="D748" s="0" t="n">
        <v>21.4255555555556</v>
      </c>
      <c r="E748" s="0" t="n">
        <v>13.2602777777778</v>
      </c>
      <c r="F748" s="0" t="n">
        <v>12.0170601851852</v>
      </c>
      <c r="G748" s="0" t="n">
        <v>11.8188888888889</v>
      </c>
      <c r="H748" s="0" t="n">
        <v>12.3038888888889</v>
      </c>
      <c r="I748" s="0" t="n">
        <f aca="false">H748-G748</f>
        <v>0.484999999999998</v>
      </c>
      <c r="J748" s="0" t="n">
        <f aca="false">B750-F748</f>
        <v>5.51078414351851</v>
      </c>
      <c r="K748" s="2" t="n">
        <v>6173.08259</v>
      </c>
      <c r="L748" s="0" t="n">
        <v>18.2217016673807</v>
      </c>
      <c r="M748" s="0" t="n">
        <v>0</v>
      </c>
    </row>
    <row r="749" customFormat="false" ht="15" hidden="false" customHeight="false" outlineLevel="0" collapsed="false">
      <c r="A749" s="1" t="n">
        <v>44333</v>
      </c>
      <c r="B749" s="0" t="n">
        <v>14.9219444444444</v>
      </c>
      <c r="C749" s="0" t="n">
        <v>7.02666666666667</v>
      </c>
      <c r="D749" s="0" t="n">
        <v>23.1969444444444</v>
      </c>
      <c r="E749" s="0" t="n">
        <v>16.1702777777778</v>
      </c>
      <c r="F749" s="0" t="n">
        <v>12.6687037037037</v>
      </c>
      <c r="G749" s="0" t="n">
        <v>11.8188888888889</v>
      </c>
      <c r="H749" s="0" t="n">
        <v>13.9422222222222</v>
      </c>
      <c r="I749" s="0" t="n">
        <f aca="false">H749-G749</f>
        <v>2.12333333333333</v>
      </c>
      <c r="J749" s="0" t="n">
        <f aca="false">B751-F749</f>
        <v>4.65876446759259</v>
      </c>
      <c r="K749" s="2" t="n">
        <v>6170.095</v>
      </c>
      <c r="L749" s="0" t="n">
        <v>21.7712493574435</v>
      </c>
      <c r="M749" s="0" t="n">
        <v>0</v>
      </c>
    </row>
    <row r="750" customFormat="false" ht="15" hidden="false" customHeight="false" outlineLevel="0" collapsed="false">
      <c r="A750" s="1" t="n">
        <v>44334</v>
      </c>
      <c r="B750" s="0" t="n">
        <v>17.5278443287037</v>
      </c>
      <c r="C750" s="0" t="n">
        <v>14.9</v>
      </c>
      <c r="D750" s="0" t="n">
        <v>20.6627777777778</v>
      </c>
      <c r="E750" s="0" t="n">
        <v>5.76277777777778</v>
      </c>
      <c r="F750" s="0" t="n">
        <v>13.7882638888889</v>
      </c>
      <c r="G750" s="0" t="n">
        <v>13.1727777777778</v>
      </c>
      <c r="H750" s="0" t="n">
        <v>14.4211111111111</v>
      </c>
      <c r="I750" s="0" t="n">
        <f aca="false">H750-G750</f>
        <v>1.24833333333333</v>
      </c>
      <c r="J750" s="0" t="n">
        <f aca="false">B752-F750</f>
        <v>0.232942708333342</v>
      </c>
      <c r="K750" s="2" t="n">
        <v>6186.75334</v>
      </c>
      <c r="L750" s="0" t="n">
        <v>14.7992172964516</v>
      </c>
      <c r="M750" s="0" t="n">
        <v>0</v>
      </c>
    </row>
    <row r="751" customFormat="false" ht="15" hidden="false" customHeight="false" outlineLevel="0" collapsed="false">
      <c r="A751" s="1" t="n">
        <v>44335</v>
      </c>
      <c r="B751" s="0" t="n">
        <v>17.3274681712963</v>
      </c>
      <c r="C751" s="0" t="n">
        <v>14.1819444444444</v>
      </c>
      <c r="D751" s="0" t="n">
        <v>20.1386111111111</v>
      </c>
      <c r="E751" s="0" t="n">
        <v>5.95666666666667</v>
      </c>
      <c r="F751" s="0" t="n">
        <v>14.3921990740741</v>
      </c>
      <c r="G751" s="0" t="n">
        <v>13.75</v>
      </c>
      <c r="H751" s="0" t="n">
        <v>15.0911111111111</v>
      </c>
      <c r="I751" s="0" t="n">
        <f aca="false">H751-G751</f>
        <v>1.34111111111111</v>
      </c>
      <c r="J751" s="0" t="n">
        <f aca="false">B753-F751</f>
        <v>-5.19471064814814</v>
      </c>
      <c r="K751" s="2" t="n">
        <v>6181.62123</v>
      </c>
      <c r="L751" s="0" t="n">
        <v>17.9531382800552</v>
      </c>
      <c r="M751" s="0" t="n">
        <v>0</v>
      </c>
    </row>
    <row r="752" customFormat="false" ht="15" hidden="false" customHeight="false" outlineLevel="0" collapsed="false">
      <c r="A752" s="1" t="n">
        <v>44336</v>
      </c>
      <c r="B752" s="0" t="n">
        <v>14.0212065972222</v>
      </c>
      <c r="C752" s="0" t="n">
        <v>10.4061111111111</v>
      </c>
      <c r="D752" s="0" t="n">
        <v>19.4725</v>
      </c>
      <c r="E752" s="0" t="n">
        <v>9.0663888888889</v>
      </c>
      <c r="F752" s="0" t="n">
        <v>14.4530092592593</v>
      </c>
      <c r="G752" s="0" t="n">
        <v>14.325</v>
      </c>
      <c r="H752" s="0" t="n">
        <v>14.7088888888889</v>
      </c>
      <c r="I752" s="0" t="n">
        <f aca="false">H752-G752</f>
        <v>0.38388888888889</v>
      </c>
      <c r="J752" s="0" t="n">
        <f aca="false">B754-F752</f>
        <v>-7.98408275462965</v>
      </c>
      <c r="K752" s="2" t="n">
        <v>6163.32815</v>
      </c>
      <c r="L752" s="0" t="n">
        <v>14.4807264071783</v>
      </c>
      <c r="M752" s="0" t="n">
        <v>0</v>
      </c>
    </row>
    <row r="753" customFormat="false" ht="15" hidden="false" customHeight="false" outlineLevel="0" collapsed="false">
      <c r="A753" s="1" t="n">
        <v>44337</v>
      </c>
      <c r="B753" s="0" t="n">
        <v>9.19748842592592</v>
      </c>
      <c r="C753" s="0" t="n">
        <v>3.89694444444445</v>
      </c>
      <c r="D753" s="0" t="n">
        <v>12.835</v>
      </c>
      <c r="E753" s="0" t="n">
        <v>8.93805555555555</v>
      </c>
      <c r="F753" s="0" t="n">
        <v>13.7553125</v>
      </c>
      <c r="G753" s="0" t="n">
        <v>12.98</v>
      </c>
      <c r="H753" s="0" t="n">
        <v>14.4211111111111</v>
      </c>
      <c r="I753" s="0" t="n">
        <f aca="false">H753-G753</f>
        <v>1.44111111111111</v>
      </c>
      <c r="J753" s="0" t="n">
        <f aca="false">B755-F753</f>
        <v>-6.57704571759259</v>
      </c>
      <c r="K753" s="2" t="n">
        <v>6178.90534</v>
      </c>
      <c r="L753" s="0" t="n">
        <v>35.0783649559162</v>
      </c>
      <c r="M753" s="0" t="n">
        <v>9.4098216666666</v>
      </c>
    </row>
    <row r="754" customFormat="false" ht="15" hidden="false" customHeight="false" outlineLevel="0" collapsed="false">
      <c r="A754" s="1" t="n">
        <v>44338</v>
      </c>
      <c r="B754" s="0" t="n">
        <v>6.46892650462963</v>
      </c>
      <c r="C754" s="0" t="n">
        <v>-0.657500000000001</v>
      </c>
      <c r="D754" s="0" t="n">
        <v>14.8036111111111</v>
      </c>
      <c r="E754" s="0" t="n">
        <v>15.4611111111111</v>
      </c>
      <c r="F754" s="0" t="n">
        <v>11.7701446759259</v>
      </c>
      <c r="G754" s="0" t="n">
        <v>11.0411111111111</v>
      </c>
      <c r="H754" s="0" t="n">
        <v>12.8827777777778</v>
      </c>
      <c r="I754" s="0" t="n">
        <f aca="false">H754-G754</f>
        <v>1.84166666666667</v>
      </c>
      <c r="J754" s="0" t="n">
        <f aca="false">B756-F754</f>
        <v>0.149794560185189</v>
      </c>
      <c r="K754" s="2" t="n">
        <v>6088.83614</v>
      </c>
      <c r="L754" s="0" t="n">
        <v>38.4978912122124</v>
      </c>
      <c r="M754" s="0" t="n">
        <v>0</v>
      </c>
    </row>
    <row r="755" customFormat="false" ht="15" hidden="false" customHeight="false" outlineLevel="0" collapsed="false">
      <c r="A755" s="1" t="n">
        <v>44339</v>
      </c>
      <c r="B755" s="0" t="n">
        <v>7.17826678240741</v>
      </c>
      <c r="C755" s="0" t="n">
        <v>-1.22027777777778</v>
      </c>
      <c r="D755" s="0" t="n">
        <v>17.2844444444444</v>
      </c>
      <c r="E755" s="0" t="n">
        <v>18.5047222222222</v>
      </c>
      <c r="F755" s="0" t="n">
        <v>10.47671875</v>
      </c>
      <c r="G755" s="0" t="n">
        <v>9.965</v>
      </c>
      <c r="H755" s="0" t="n">
        <v>11.5277777777778</v>
      </c>
      <c r="I755" s="0" t="n">
        <f aca="false">H755-G755</f>
        <v>1.56277777777778</v>
      </c>
      <c r="J755" s="0" t="n">
        <f aca="false">B757-F755</f>
        <v>3.10472800925924</v>
      </c>
      <c r="K755" s="2" t="n">
        <v>6047.04689</v>
      </c>
      <c r="L755" s="0" t="n">
        <v>36.3444128043475</v>
      </c>
      <c r="M755" s="0" t="n">
        <v>0</v>
      </c>
    </row>
    <row r="756" customFormat="false" ht="15" hidden="false" customHeight="false" outlineLevel="0" collapsed="false">
      <c r="A756" s="1" t="n">
        <v>44340</v>
      </c>
      <c r="B756" s="0" t="n">
        <v>11.9199392361111</v>
      </c>
      <c r="C756" s="0" t="n">
        <v>5.54861111111111</v>
      </c>
      <c r="D756" s="0" t="n">
        <v>19.33</v>
      </c>
      <c r="E756" s="0" t="n">
        <v>13.7813888888889</v>
      </c>
      <c r="F756" s="0" t="n">
        <v>10.1904918981482</v>
      </c>
      <c r="G756" s="0" t="n">
        <v>9.275</v>
      </c>
      <c r="H756" s="0" t="n">
        <v>11.0411111111111</v>
      </c>
      <c r="I756" s="0" t="n">
        <f aca="false">H756-G756</f>
        <v>1.76611111111111</v>
      </c>
      <c r="J756" s="0" t="n">
        <f aca="false">B758-F756</f>
        <v>3.83346354166666</v>
      </c>
      <c r="K756" s="2" t="n">
        <v>6065.90634</v>
      </c>
      <c r="L756" s="0" t="n">
        <v>13.3289040090748</v>
      </c>
      <c r="M756" s="0" t="n">
        <v>0</v>
      </c>
    </row>
    <row r="757" customFormat="false" ht="15" hidden="false" customHeight="false" outlineLevel="0" collapsed="false">
      <c r="A757" s="1" t="n">
        <v>44341</v>
      </c>
      <c r="B757" s="0" t="n">
        <v>13.5814467592593</v>
      </c>
      <c r="C757" s="0" t="n">
        <v>5.65194444444444</v>
      </c>
      <c r="D757" s="0" t="n">
        <v>22.1905555555556</v>
      </c>
      <c r="E757" s="0" t="n">
        <v>16.5386111111111</v>
      </c>
      <c r="F757" s="0" t="n">
        <v>9.38245949074073</v>
      </c>
      <c r="G757" s="0" t="n">
        <v>8.97777777777778</v>
      </c>
      <c r="H757" s="0" t="n">
        <v>10.0627777777778</v>
      </c>
      <c r="I757" s="0" t="n">
        <f aca="false">H757-G757</f>
        <v>1.085</v>
      </c>
      <c r="J757" s="0" t="n">
        <f aca="false">B759-F757</f>
        <v>5.45719618055556</v>
      </c>
      <c r="K757" s="2" t="n">
        <v>6010.16975</v>
      </c>
      <c r="L757" s="0" t="n">
        <v>30.2719867699572</v>
      </c>
      <c r="M757" s="0" t="n">
        <v>0</v>
      </c>
    </row>
    <row r="758" customFormat="false" ht="15" hidden="false" customHeight="false" outlineLevel="0" collapsed="false">
      <c r="A758" s="1" t="n">
        <v>44342</v>
      </c>
      <c r="B758" s="0" t="n">
        <v>14.0239554398148</v>
      </c>
      <c r="C758" s="0" t="n">
        <v>9.07194444444444</v>
      </c>
      <c r="D758" s="0" t="n">
        <v>21.2358333333333</v>
      </c>
      <c r="E758" s="0" t="n">
        <v>12.1638888888889</v>
      </c>
      <c r="F758" s="0" t="n">
        <v>10.097181712963</v>
      </c>
      <c r="G758" s="0" t="n">
        <v>9.17611111111111</v>
      </c>
      <c r="H758" s="0" t="n">
        <v>10.9438888888889</v>
      </c>
      <c r="I758" s="0" t="n">
        <f aca="false">H758-G758</f>
        <v>1.76777777777778</v>
      </c>
      <c r="J758" s="0" t="n">
        <f aca="false">B760-F758</f>
        <v>6.58566550925925</v>
      </c>
      <c r="K758" s="2" t="n">
        <v>5999.28158</v>
      </c>
      <c r="L758" s="0" t="n">
        <v>19.2518385728137</v>
      </c>
      <c r="M758" s="0" t="n">
        <v>0</v>
      </c>
    </row>
    <row r="759" customFormat="false" ht="15" hidden="false" customHeight="false" outlineLevel="0" collapsed="false">
      <c r="A759" s="1" t="n">
        <v>44343</v>
      </c>
      <c r="B759" s="0" t="n">
        <v>14.8396556712963</v>
      </c>
      <c r="C759" s="0" t="n">
        <v>6.96972222222222</v>
      </c>
      <c r="D759" s="0" t="n">
        <v>22.8619444444444</v>
      </c>
      <c r="E759" s="0" t="n">
        <v>15.8922222222222</v>
      </c>
      <c r="F759" s="0" t="n">
        <v>10.7955613425926</v>
      </c>
      <c r="G759" s="0" t="n">
        <v>9.57111111111111</v>
      </c>
      <c r="H759" s="0" t="n">
        <v>12.11</v>
      </c>
      <c r="I759" s="0" t="n">
        <f aca="false">H759-G759</f>
        <v>2.53888888888889</v>
      </c>
      <c r="J759" s="0" t="n">
        <f aca="false">B761-F759</f>
        <v>1.13046006944445</v>
      </c>
      <c r="K759" s="2" t="n">
        <v>5991.06654</v>
      </c>
      <c r="L759" s="0" t="n">
        <v>18.9644354598779</v>
      </c>
      <c r="M759" s="0" t="n">
        <v>0</v>
      </c>
    </row>
    <row r="760" customFormat="false" ht="15" hidden="false" customHeight="false" outlineLevel="0" collapsed="false">
      <c r="A760" s="1" t="n">
        <v>44344</v>
      </c>
      <c r="B760" s="0" t="n">
        <v>16.6828472222222</v>
      </c>
      <c r="C760" s="0" t="n">
        <v>11.2338888888889</v>
      </c>
      <c r="D760" s="0" t="n">
        <v>24.835</v>
      </c>
      <c r="E760" s="0" t="n">
        <v>13.6011111111111</v>
      </c>
      <c r="F760" s="0" t="n">
        <v>11.2483043981482</v>
      </c>
      <c r="G760" s="0" t="n">
        <v>11.0411111111111</v>
      </c>
      <c r="H760" s="0" t="n">
        <v>11.7222222222222</v>
      </c>
      <c r="I760" s="0" t="n">
        <f aca="false">H760-G760</f>
        <v>0.681111111111111</v>
      </c>
      <c r="J760" s="0" t="n">
        <f aca="false">B762-F760</f>
        <v>0.434111689814811</v>
      </c>
      <c r="K760" s="2" t="n">
        <v>5970.3247</v>
      </c>
      <c r="L760" s="0" t="n">
        <v>31.01633770879</v>
      </c>
      <c r="M760" s="0" t="n">
        <v>0</v>
      </c>
    </row>
    <row r="761" customFormat="false" ht="15" hidden="false" customHeight="false" outlineLevel="0" collapsed="false">
      <c r="A761" s="1" t="n">
        <v>44345</v>
      </c>
      <c r="B761" s="0" t="n">
        <v>11.926021412037</v>
      </c>
      <c r="C761" s="0" t="n">
        <v>4.76444444444444</v>
      </c>
      <c r="D761" s="0" t="n">
        <v>18.5211111111111</v>
      </c>
      <c r="E761" s="0" t="n">
        <v>13.7566666666667</v>
      </c>
      <c r="F761" s="0" t="n">
        <v>10.8123032407408</v>
      </c>
      <c r="G761" s="0" t="n">
        <v>10.455</v>
      </c>
      <c r="H761" s="0" t="n">
        <v>11.3338888888889</v>
      </c>
      <c r="I761" s="0" t="n">
        <f aca="false">H761-G761</f>
        <v>0.87888888888889</v>
      </c>
      <c r="J761" s="0" t="n">
        <f aca="false">B763-F761</f>
        <v>3.48260127314813</v>
      </c>
      <c r="K761" s="2" t="n">
        <v>5938.48616</v>
      </c>
      <c r="L761" s="0" t="n">
        <v>26.0845118337819</v>
      </c>
      <c r="M761" s="0" t="n">
        <v>0</v>
      </c>
    </row>
    <row r="762" customFormat="false" ht="15" hidden="false" customHeight="false" outlineLevel="0" collapsed="false">
      <c r="A762" s="1" t="n">
        <v>44346</v>
      </c>
      <c r="B762" s="0" t="n">
        <v>11.682416087963</v>
      </c>
      <c r="C762" s="0" t="n">
        <v>4.19944444444445</v>
      </c>
      <c r="D762" s="0" t="n">
        <v>19.1394444444444</v>
      </c>
      <c r="E762" s="0" t="n">
        <v>14.94</v>
      </c>
      <c r="F762" s="0" t="n">
        <v>10.5743055555556</v>
      </c>
      <c r="G762" s="0" t="n">
        <v>9.66888888888889</v>
      </c>
      <c r="H762" s="0" t="n">
        <v>11.4311111111111</v>
      </c>
      <c r="I762" s="0" t="n">
        <f aca="false">H762-G762</f>
        <v>1.76222222222222</v>
      </c>
      <c r="J762" s="0" t="n">
        <f aca="false">B764-F762</f>
        <v>3.84546585648148</v>
      </c>
      <c r="K762" s="2" t="n">
        <v>5893.76047</v>
      </c>
      <c r="L762" s="0" t="n">
        <v>15.2970345986689</v>
      </c>
      <c r="M762" s="0" t="n">
        <v>0</v>
      </c>
    </row>
    <row r="763" customFormat="false" ht="15" hidden="false" customHeight="false" outlineLevel="0" collapsed="false">
      <c r="A763" s="1" t="n">
        <v>44347</v>
      </c>
      <c r="B763" s="0" t="n">
        <v>14.2949045138889</v>
      </c>
      <c r="C763" s="0" t="n">
        <v>8.72916666666667</v>
      </c>
      <c r="D763" s="0" t="n">
        <v>21.7611111111111</v>
      </c>
      <c r="E763" s="0" t="n">
        <v>13.0319444444444</v>
      </c>
      <c r="F763" s="0" t="n">
        <v>10.2686921296296</v>
      </c>
      <c r="G763" s="0" t="n">
        <v>9.275</v>
      </c>
      <c r="H763" s="0" t="n">
        <v>11.3338888888889</v>
      </c>
      <c r="I763" s="0" t="n">
        <f aca="false">H763-G763</f>
        <v>2.05888888888889</v>
      </c>
      <c r="J763" s="0" t="n">
        <f aca="false">B765-F763</f>
        <v>3.03087384259259</v>
      </c>
      <c r="K763" s="2" t="n">
        <v>5869.62232</v>
      </c>
      <c r="L763" s="0" t="n">
        <v>17.6970283925323</v>
      </c>
      <c r="M763" s="0" t="n">
        <v>0</v>
      </c>
    </row>
    <row r="764" customFormat="false" ht="15" hidden="false" customHeight="false" outlineLevel="0" collapsed="false">
      <c r="A764" s="1" t="n">
        <v>44348</v>
      </c>
      <c r="B764" s="0" t="n">
        <v>14.419771412037</v>
      </c>
      <c r="C764" s="0" t="n">
        <v>7.82027777777778</v>
      </c>
      <c r="D764" s="0" t="n">
        <v>21.1869444444444</v>
      </c>
      <c r="E764" s="0" t="n">
        <v>13.3666666666667</v>
      </c>
      <c r="F764" s="0" t="n">
        <v>10.1115162037037</v>
      </c>
      <c r="G764" s="0" t="n">
        <v>9.47222222222222</v>
      </c>
      <c r="H764" s="0" t="n">
        <v>10.5527777777778</v>
      </c>
      <c r="I764" s="0" t="n">
        <f aca="false">H764-G764</f>
        <v>1.08055555555556</v>
      </c>
      <c r="J764" s="0" t="n">
        <f aca="false">B766-F764</f>
        <v>6.04531828703701</v>
      </c>
      <c r="K764" s="2" t="n">
        <v>5841.99455</v>
      </c>
      <c r="L764" s="0" t="n">
        <v>27.2176878297119</v>
      </c>
      <c r="M764" s="0" t="n">
        <v>0</v>
      </c>
    </row>
    <row r="765" customFormat="false" ht="15" hidden="false" customHeight="false" outlineLevel="0" collapsed="false">
      <c r="A765" s="1" t="n">
        <v>44349</v>
      </c>
      <c r="B765" s="0" t="n">
        <v>13.2995659722222</v>
      </c>
      <c r="C765" s="0" t="n">
        <v>5.54222222222222</v>
      </c>
      <c r="D765" s="0" t="n">
        <v>23.0052777777778</v>
      </c>
      <c r="E765" s="0" t="n">
        <v>17.4630555555556</v>
      </c>
      <c r="F765" s="0" t="n">
        <v>9.94696759259258</v>
      </c>
      <c r="G765" s="0" t="n">
        <v>9.66888888888889</v>
      </c>
      <c r="H765" s="0" t="n">
        <v>11.2361111111111</v>
      </c>
      <c r="I765" s="0" t="n">
        <f aca="false">H765-G765</f>
        <v>1.56722222222222</v>
      </c>
      <c r="J765" s="0" t="n">
        <f aca="false">B767-F765</f>
        <v>7.30638020833334</v>
      </c>
      <c r="K765" s="2" t="n">
        <v>5788.3767</v>
      </c>
      <c r="L765" s="0" t="n">
        <v>15.7189577375326</v>
      </c>
      <c r="M765" s="0" t="n">
        <v>0</v>
      </c>
    </row>
    <row r="766" customFormat="false" ht="15" hidden="false" customHeight="false" outlineLevel="0" collapsed="false">
      <c r="A766" s="1" t="n">
        <v>44350</v>
      </c>
      <c r="B766" s="0" t="n">
        <v>16.1568344907407</v>
      </c>
      <c r="C766" s="0" t="n">
        <v>12.2555555555556</v>
      </c>
      <c r="D766" s="0" t="n">
        <v>20.9963888888889</v>
      </c>
      <c r="E766" s="0" t="n">
        <v>8.74083333333333</v>
      </c>
      <c r="F766" s="0" t="n">
        <v>11.2667824074074</v>
      </c>
      <c r="G766" s="0" t="n">
        <v>10.2588888888889</v>
      </c>
      <c r="H766" s="0" t="n">
        <v>12.3038888888889</v>
      </c>
      <c r="I766" s="0" t="n">
        <f aca="false">H766-G766</f>
        <v>2.045</v>
      </c>
      <c r="J766" s="0" t="n">
        <f aca="false">B768-F766</f>
        <v>0.668423032407407</v>
      </c>
      <c r="K766" s="2" t="n">
        <v>5809.96979</v>
      </c>
      <c r="L766" s="0" t="n">
        <v>15.4008447832579</v>
      </c>
      <c r="M766" s="0" t="n">
        <v>0</v>
      </c>
    </row>
    <row r="767" customFormat="false" ht="15" hidden="false" customHeight="false" outlineLevel="0" collapsed="false">
      <c r="A767" s="1" t="n">
        <v>44351</v>
      </c>
      <c r="B767" s="0" t="n">
        <v>17.2533478009259</v>
      </c>
      <c r="C767" s="0" t="n">
        <v>12.2547222222222</v>
      </c>
      <c r="D767" s="0" t="n">
        <v>22.4775</v>
      </c>
      <c r="E767" s="0" t="n">
        <v>10.2227777777778</v>
      </c>
      <c r="F767" s="0" t="n">
        <v>12.1674016203704</v>
      </c>
      <c r="G767" s="0" t="n">
        <v>11.8188888888889</v>
      </c>
      <c r="H767" s="0" t="n">
        <v>12.8827777777778</v>
      </c>
      <c r="I767" s="0" t="n">
        <f aca="false">H767-G767</f>
        <v>1.06388888888889</v>
      </c>
      <c r="J767" s="0" t="n">
        <f aca="false">B769-F767</f>
        <v>0.218096064814819</v>
      </c>
      <c r="K767" s="2" t="n">
        <v>5807.01559</v>
      </c>
      <c r="L767" s="0" t="n">
        <v>17.5555455818871</v>
      </c>
      <c r="M767" s="0" t="n">
        <v>0</v>
      </c>
    </row>
    <row r="768" customFormat="false" ht="15" hidden="false" customHeight="false" outlineLevel="0" collapsed="false">
      <c r="A768" s="1" t="n">
        <v>44352</v>
      </c>
      <c r="B768" s="0" t="n">
        <v>11.9352054398148</v>
      </c>
      <c r="C768" s="0" t="n">
        <v>5.03638888888889</v>
      </c>
      <c r="D768" s="0" t="n">
        <v>18.7591666666667</v>
      </c>
      <c r="E768" s="0" t="n">
        <v>13.7227777777778</v>
      </c>
      <c r="F768" s="0" t="n">
        <v>11.9543287037037</v>
      </c>
      <c r="G768" s="0" t="n">
        <v>11.5277777777778</v>
      </c>
      <c r="H768" s="0" t="n">
        <v>12.4972222222222</v>
      </c>
      <c r="I768" s="0" t="n">
        <f aca="false">H768-G768</f>
        <v>0.969444444444443</v>
      </c>
      <c r="J768" s="0" t="n">
        <f aca="false">B770-F768</f>
        <v>-1.05817129629629</v>
      </c>
      <c r="K768" s="2" t="n">
        <v>5761.43041</v>
      </c>
      <c r="L768" s="0" t="n">
        <v>19.9099291923527</v>
      </c>
      <c r="M768" s="0" t="n">
        <v>0</v>
      </c>
    </row>
    <row r="769" customFormat="false" ht="15" hidden="false" customHeight="false" outlineLevel="0" collapsed="false">
      <c r="A769" s="1" t="n">
        <v>44353</v>
      </c>
      <c r="B769" s="0" t="n">
        <v>12.3854976851852</v>
      </c>
      <c r="C769" s="0" t="n">
        <v>4.6725</v>
      </c>
      <c r="D769" s="0" t="n">
        <v>17.2836111111111</v>
      </c>
      <c r="E769" s="0" t="n">
        <v>12.6111111111111</v>
      </c>
      <c r="F769" s="0" t="n">
        <v>11.3756770833333</v>
      </c>
      <c r="G769" s="0" t="n">
        <v>10.8461111111111</v>
      </c>
      <c r="H769" s="0" t="n">
        <v>11.8188888888889</v>
      </c>
      <c r="I769" s="0" t="n">
        <f aca="false">H769-G769</f>
        <v>0.972777777777777</v>
      </c>
      <c r="J769" s="0" t="n">
        <f aca="false">B771-F769</f>
        <v>-0.375457175925925</v>
      </c>
      <c r="K769" s="2" t="n">
        <v>5722.44054</v>
      </c>
      <c r="L769" s="0" t="n">
        <v>14.3801081754593</v>
      </c>
      <c r="M769" s="0" t="n">
        <v>0</v>
      </c>
    </row>
    <row r="770" customFormat="false" ht="15" hidden="false" customHeight="false" outlineLevel="0" collapsed="false">
      <c r="A770" s="1" t="n">
        <v>44354</v>
      </c>
      <c r="B770" s="0" t="n">
        <v>10.8961574074074</v>
      </c>
      <c r="C770" s="0" t="n">
        <v>5.83277777777778</v>
      </c>
      <c r="D770" s="0" t="n">
        <v>17.4744444444444</v>
      </c>
      <c r="E770" s="0" t="n">
        <v>11.6416666666667</v>
      </c>
      <c r="F770" s="0" t="n">
        <v>10.1798958333334</v>
      </c>
      <c r="G770" s="0" t="n">
        <v>9.57111111111111</v>
      </c>
      <c r="H770" s="0" t="n">
        <v>10.9438888888889</v>
      </c>
      <c r="I770" s="0" t="n">
        <f aca="false">H770-G770</f>
        <v>1.37277777777778</v>
      </c>
      <c r="J770" s="0" t="n">
        <f aca="false">B772-F770</f>
        <v>2.78808449074072</v>
      </c>
      <c r="K770" s="2" t="n">
        <v>5665.86987</v>
      </c>
      <c r="L770" s="0" t="n">
        <v>19.9317796516434</v>
      </c>
      <c r="M770" s="0" t="n">
        <v>0</v>
      </c>
    </row>
    <row r="771" customFormat="false" ht="15" hidden="false" customHeight="false" outlineLevel="0" collapsed="false">
      <c r="A771" s="1" t="n">
        <v>44355</v>
      </c>
      <c r="B771" s="0" t="n">
        <v>11.0002199074074</v>
      </c>
      <c r="C771" s="0" t="n">
        <v>5.12944444444445</v>
      </c>
      <c r="D771" s="0" t="n">
        <v>17.8544444444444</v>
      </c>
      <c r="E771" s="0" t="n">
        <v>12.725</v>
      </c>
      <c r="F771" s="0" t="n">
        <v>10.2189409722222</v>
      </c>
      <c r="G771" s="0" t="n">
        <v>8.97777777777778</v>
      </c>
      <c r="H771" s="0" t="n">
        <v>11.4311111111111</v>
      </c>
      <c r="I771" s="0" t="n">
        <f aca="false">H771-G771</f>
        <v>2.45333333333334</v>
      </c>
      <c r="J771" s="0" t="n">
        <f aca="false">B773-F771</f>
        <v>0.356568287037032</v>
      </c>
      <c r="K771" s="2" t="n">
        <v>5639.02529</v>
      </c>
      <c r="L771" s="0" t="n">
        <v>17.9017331183044</v>
      </c>
      <c r="M771" s="0" t="n">
        <v>0</v>
      </c>
    </row>
    <row r="772" customFormat="false" ht="15" hidden="false" customHeight="false" outlineLevel="0" collapsed="false">
      <c r="A772" s="1" t="n">
        <v>44356</v>
      </c>
      <c r="B772" s="0" t="n">
        <v>12.9679803240741</v>
      </c>
      <c r="C772" s="0" t="n">
        <v>8.17138888888889</v>
      </c>
      <c r="D772" s="0" t="n">
        <v>18.9013888888889</v>
      </c>
      <c r="E772" s="0" t="n">
        <v>10.73</v>
      </c>
      <c r="F772" s="0" t="n">
        <v>11.0249189814815</v>
      </c>
      <c r="G772" s="0" t="n">
        <v>10.455</v>
      </c>
      <c r="H772" s="0" t="n">
        <v>11.9161111111111</v>
      </c>
      <c r="I772" s="0" t="n">
        <f aca="false">H772-G772</f>
        <v>1.46111111111111</v>
      </c>
      <c r="J772" s="0" t="n">
        <f aca="false">B774-F772</f>
        <v>1.14710648148149</v>
      </c>
      <c r="K772" s="2" t="n">
        <v>5645.55797</v>
      </c>
      <c r="L772" s="0" t="n">
        <v>15.6965327460285</v>
      </c>
      <c r="M772" s="0" t="n">
        <v>0</v>
      </c>
    </row>
    <row r="773" customFormat="false" ht="15" hidden="false" customHeight="false" outlineLevel="0" collapsed="false">
      <c r="A773" s="1" t="n">
        <v>44357</v>
      </c>
      <c r="B773" s="0" t="n">
        <v>10.5755092592593</v>
      </c>
      <c r="C773" s="0" t="n">
        <v>4.56833333333333</v>
      </c>
      <c r="D773" s="0" t="n">
        <v>19.0441666666667</v>
      </c>
      <c r="E773" s="0" t="n">
        <v>14.4758333333333</v>
      </c>
      <c r="F773" s="0" t="n">
        <v>10.7960185185185</v>
      </c>
      <c r="G773" s="0" t="n">
        <v>10.455</v>
      </c>
      <c r="H773" s="0" t="n">
        <v>11.5277777777778</v>
      </c>
      <c r="I773" s="0" t="n">
        <f aca="false">H773-G773</f>
        <v>1.07277777777778</v>
      </c>
      <c r="J773" s="0" t="n">
        <f aca="false">B775-F773</f>
        <v>3.88206307870368</v>
      </c>
      <c r="K773" s="2" t="n">
        <v>5598.49943</v>
      </c>
      <c r="L773" s="0" t="n">
        <v>12.6297455536289</v>
      </c>
      <c r="M773" s="0" t="n">
        <v>0</v>
      </c>
    </row>
    <row r="774" customFormat="false" ht="15" hidden="false" customHeight="false" outlineLevel="0" collapsed="false">
      <c r="A774" s="1" t="n">
        <v>44358</v>
      </c>
      <c r="B774" s="0" t="n">
        <v>12.172025462963</v>
      </c>
      <c r="C774" s="0" t="n">
        <v>5.03416666666667</v>
      </c>
      <c r="D774" s="0" t="n">
        <v>19.8530555555556</v>
      </c>
      <c r="E774" s="0" t="n">
        <v>14.8188888888889</v>
      </c>
      <c r="F774" s="0" t="n">
        <v>11.5742592592593</v>
      </c>
      <c r="G774" s="0" t="n">
        <v>10.6511111111111</v>
      </c>
      <c r="H774" s="0" t="n">
        <v>12.8827777777778</v>
      </c>
      <c r="I774" s="0" t="n">
        <f aca="false">H774-G774</f>
        <v>2.23166666666667</v>
      </c>
      <c r="J774" s="0" t="n">
        <f aca="false">B776-F774</f>
        <v>4.32227719907407</v>
      </c>
      <c r="K774" s="2" t="n">
        <v>5605.42153</v>
      </c>
      <c r="L774" s="0" t="n">
        <v>25.0603204113125</v>
      </c>
      <c r="M774" s="0" t="n">
        <v>0</v>
      </c>
    </row>
    <row r="775" customFormat="false" ht="15" hidden="false" customHeight="false" outlineLevel="0" collapsed="false">
      <c r="A775" s="1" t="n">
        <v>44359</v>
      </c>
      <c r="B775" s="0" t="n">
        <v>14.6780815972222</v>
      </c>
      <c r="C775" s="0" t="n">
        <v>10.5033333333333</v>
      </c>
      <c r="D775" s="0" t="n">
        <v>21.4263888888889</v>
      </c>
      <c r="E775" s="0" t="n">
        <v>10.9230555555556</v>
      </c>
      <c r="F775" s="0" t="n">
        <v>12.079369212963</v>
      </c>
      <c r="G775" s="0" t="n">
        <v>11.0411111111111</v>
      </c>
      <c r="H775" s="0" t="n">
        <v>13.2688888888889</v>
      </c>
      <c r="I775" s="0" t="n">
        <f aca="false">H775-G775</f>
        <v>2.22777777777778</v>
      </c>
      <c r="J775" s="0" t="n">
        <f aca="false">B777-F775</f>
        <v>-2.46336226851852</v>
      </c>
      <c r="K775" s="2" t="n">
        <v>5613.36094</v>
      </c>
      <c r="L775" s="0" t="n">
        <v>18.8825895527006</v>
      </c>
      <c r="M775" s="0" t="n">
        <v>0</v>
      </c>
    </row>
    <row r="776" customFormat="false" ht="15" hidden="false" customHeight="false" outlineLevel="0" collapsed="false">
      <c r="A776" s="1" t="n">
        <v>44360</v>
      </c>
      <c r="B776" s="0" t="n">
        <v>15.8965364583333</v>
      </c>
      <c r="C776" s="0" t="n">
        <v>8.61833333333333</v>
      </c>
      <c r="D776" s="0" t="n">
        <v>22.8141666666667</v>
      </c>
      <c r="E776" s="0" t="n">
        <v>14.1958333333333</v>
      </c>
      <c r="F776" s="0" t="n">
        <v>12.4172395833333</v>
      </c>
      <c r="G776" s="0" t="n">
        <v>11.4311111111111</v>
      </c>
      <c r="H776" s="0" t="n">
        <v>13.5577777777778</v>
      </c>
      <c r="I776" s="0" t="n">
        <f aca="false">H776-G776</f>
        <v>2.12666666666667</v>
      </c>
      <c r="J776" s="0" t="n">
        <f aca="false">B778-F776</f>
        <v>-7.46813078703705</v>
      </c>
      <c r="K776" s="2" t="n">
        <v>5590.37195</v>
      </c>
      <c r="L776" s="0" t="n">
        <v>18.6364058416886</v>
      </c>
      <c r="M776" s="0" t="n">
        <v>0</v>
      </c>
    </row>
    <row r="777" customFormat="false" ht="15" hidden="false" customHeight="false" outlineLevel="0" collapsed="false">
      <c r="A777" s="1" t="n">
        <v>44361</v>
      </c>
      <c r="B777" s="0" t="n">
        <v>9.61600694444444</v>
      </c>
      <c r="C777" s="0" t="n">
        <v>6.5725</v>
      </c>
      <c r="D777" s="0" t="n">
        <v>12.3994444444444</v>
      </c>
      <c r="E777" s="0" t="n">
        <v>5.82694444444445</v>
      </c>
      <c r="F777" s="0" t="n">
        <v>11.3743923611111</v>
      </c>
      <c r="G777" s="0" t="n">
        <v>9.965</v>
      </c>
      <c r="H777" s="0" t="n">
        <v>12.7872222222222</v>
      </c>
      <c r="I777" s="0" t="n">
        <f aca="false">H777-G777</f>
        <v>2.82222222222222</v>
      </c>
      <c r="J777" s="0" t="n">
        <f aca="false">B779-F777</f>
        <v>-10.7072337962963</v>
      </c>
      <c r="K777" s="2" t="n">
        <v>5518.22076</v>
      </c>
      <c r="L777" s="0" t="n">
        <v>40.1528943262684</v>
      </c>
      <c r="M777" s="0" t="n">
        <v>0</v>
      </c>
    </row>
    <row r="778" customFormat="false" ht="15" hidden="false" customHeight="false" outlineLevel="0" collapsed="false">
      <c r="A778" s="1" t="n">
        <v>44362</v>
      </c>
      <c r="B778" s="0" t="n">
        <v>4.9491087962963</v>
      </c>
      <c r="C778" s="0" t="n">
        <v>2.40444444444444</v>
      </c>
      <c r="D778" s="0" t="n">
        <v>6.92638888888889</v>
      </c>
      <c r="E778" s="0" t="n">
        <v>4.52194444444444</v>
      </c>
      <c r="F778" s="0" t="n">
        <v>8.83030671296296</v>
      </c>
      <c r="G778" s="0" t="n">
        <v>8.08222222222222</v>
      </c>
      <c r="H778" s="0" t="n">
        <v>9.965</v>
      </c>
      <c r="I778" s="0" t="n">
        <f aca="false">H778-G778</f>
        <v>1.88277777777778</v>
      </c>
      <c r="J778" s="0" t="n">
        <f aca="false">B780-F778</f>
        <v>-6.68567708333333</v>
      </c>
      <c r="K778" s="2" t="n">
        <v>5429.93188</v>
      </c>
      <c r="L778" s="0" t="n">
        <v>16.243216086193</v>
      </c>
      <c r="M778" s="0" t="n">
        <v>0</v>
      </c>
    </row>
    <row r="779" customFormat="false" ht="15" hidden="false" customHeight="false" outlineLevel="0" collapsed="false">
      <c r="A779" s="1" t="n">
        <v>44363</v>
      </c>
      <c r="B779" s="0" t="n">
        <v>0.667158564814815</v>
      </c>
      <c r="C779" s="0" t="n">
        <v>0.176666666666667</v>
      </c>
      <c r="D779" s="0" t="n">
        <v>2.3525</v>
      </c>
      <c r="E779" s="0" t="n">
        <v>2.17583333333333</v>
      </c>
      <c r="F779" s="0" t="n">
        <v>7.20175925925927</v>
      </c>
      <c r="G779" s="0" t="n">
        <v>6.67388888888889</v>
      </c>
      <c r="H779" s="0" t="n">
        <v>8.08222222222222</v>
      </c>
      <c r="I779" s="0" t="n">
        <f aca="false">H779-G779</f>
        <v>1.40833333333334</v>
      </c>
      <c r="J779" s="0" t="n">
        <f aca="false">B781-F779</f>
        <v>-2.75658275462963</v>
      </c>
      <c r="K779" s="2" t="n">
        <v>5399.92906</v>
      </c>
      <c r="L779" s="0" t="n">
        <v>10.1331572886492</v>
      </c>
      <c r="M779" s="0" t="n">
        <v>6.59449208333327</v>
      </c>
    </row>
    <row r="780" customFormat="false" ht="15" hidden="false" customHeight="false" outlineLevel="0" collapsed="false">
      <c r="A780" s="1" t="n">
        <v>44364</v>
      </c>
      <c r="B780" s="0" t="n">
        <v>2.14462962962963</v>
      </c>
      <c r="C780" s="0" t="n">
        <v>-0.325555555555556</v>
      </c>
      <c r="D780" s="0" t="n">
        <v>5.34555555555556</v>
      </c>
      <c r="E780" s="0" t="n">
        <v>5.67111111111111</v>
      </c>
      <c r="F780" s="0" t="n">
        <v>6.60532407407407</v>
      </c>
      <c r="G780" s="0" t="n">
        <v>6.26777777777778</v>
      </c>
      <c r="H780" s="0" t="n">
        <v>6.87722222222222</v>
      </c>
      <c r="I780" s="0" t="n">
        <f aca="false">H780-G780</f>
        <v>0.609444444444446</v>
      </c>
      <c r="J780" s="0" t="n">
        <f aca="false">B782-F780</f>
        <v>-0.911967592592595</v>
      </c>
      <c r="K780" s="2" t="n">
        <v>5395.83986</v>
      </c>
      <c r="L780" s="0" t="n">
        <v>14.6189818121329</v>
      </c>
      <c r="M780" s="0" t="n">
        <v>2.41983583333331</v>
      </c>
    </row>
    <row r="781" customFormat="false" ht="15" hidden="false" customHeight="false" outlineLevel="0" collapsed="false">
      <c r="A781" s="1" t="n">
        <v>44365</v>
      </c>
      <c r="B781" s="0" t="n">
        <v>4.44517650462963</v>
      </c>
      <c r="C781" s="0" t="n">
        <v>3.10222222222222</v>
      </c>
      <c r="D781" s="0" t="n">
        <v>5.65361111111111</v>
      </c>
      <c r="E781" s="0" t="n">
        <v>2.55138888888889</v>
      </c>
      <c r="F781" s="0" t="n">
        <v>6.35896990740741</v>
      </c>
      <c r="G781" s="0" t="n">
        <v>6.16611111111111</v>
      </c>
      <c r="H781" s="0" t="n">
        <v>6.775</v>
      </c>
      <c r="I781" s="0" t="n">
        <f aca="false">H781-G781</f>
        <v>0.608888888888891</v>
      </c>
      <c r="J781" s="0" t="n">
        <f aca="false">B783-F781</f>
        <v>-1.6940162037037</v>
      </c>
      <c r="K781" s="2" t="n">
        <v>5402.61538</v>
      </c>
      <c r="L781" s="0" t="n">
        <v>12.3407967908747</v>
      </c>
      <c r="M781" s="0" t="n">
        <v>0</v>
      </c>
    </row>
    <row r="782" customFormat="false" ht="15" hidden="false" customHeight="false" outlineLevel="0" collapsed="false">
      <c r="A782" s="1" t="n">
        <v>44366</v>
      </c>
      <c r="B782" s="0" t="n">
        <v>5.69335648148148</v>
      </c>
      <c r="C782" s="0" t="n">
        <v>4.31027777777778</v>
      </c>
      <c r="D782" s="0" t="n">
        <v>7.63</v>
      </c>
      <c r="E782" s="0" t="n">
        <v>3.31972222222222</v>
      </c>
      <c r="F782" s="0" t="n">
        <v>6.05532407407407</v>
      </c>
      <c r="G782" s="0" t="n">
        <v>5.75722222222222</v>
      </c>
      <c r="H782" s="0" t="n">
        <v>6.37</v>
      </c>
      <c r="I782" s="0" t="n">
        <f aca="false">H782-G782</f>
        <v>0.612777777777779</v>
      </c>
      <c r="J782" s="0" t="n">
        <f aca="false">B784-F782</f>
        <v>0.954131944444447</v>
      </c>
      <c r="K782" s="2" t="n">
        <v>5384.2379</v>
      </c>
      <c r="L782" s="0" t="n">
        <v>9.30144537011737</v>
      </c>
      <c r="M782" s="0" t="n">
        <v>0</v>
      </c>
    </row>
    <row r="783" customFormat="false" ht="15" hidden="false" customHeight="false" outlineLevel="0" collapsed="false">
      <c r="A783" s="1" t="n">
        <v>44367</v>
      </c>
      <c r="B783" s="0" t="n">
        <v>4.6649537037037</v>
      </c>
      <c r="C783" s="0" t="n">
        <v>1.4375</v>
      </c>
      <c r="D783" s="0" t="n">
        <v>7.43</v>
      </c>
      <c r="E783" s="0" t="n">
        <v>5.9925</v>
      </c>
      <c r="F783" s="0" t="n">
        <v>5.68467013888888</v>
      </c>
      <c r="G783" s="0" t="n">
        <v>5.34722222222222</v>
      </c>
      <c r="H783" s="0" t="n">
        <v>6.16611111111111</v>
      </c>
      <c r="I783" s="0" t="n">
        <f aca="false">H783-G783</f>
        <v>0.818888888888887</v>
      </c>
      <c r="J783" s="0" t="n">
        <f aca="false">B785-F783</f>
        <v>4.43118923611113</v>
      </c>
      <c r="K783" s="2" t="n">
        <v>5356.0527</v>
      </c>
      <c r="L783" s="0" t="n">
        <v>17.8600926541315</v>
      </c>
      <c r="M783" s="0" t="n">
        <v>0</v>
      </c>
    </row>
    <row r="784" customFormat="false" ht="15" hidden="false" customHeight="false" outlineLevel="0" collapsed="false">
      <c r="A784" s="1" t="n">
        <v>44368</v>
      </c>
      <c r="B784" s="0" t="n">
        <v>7.00945601851852</v>
      </c>
      <c r="C784" s="0" t="n">
        <v>1.14944444444444</v>
      </c>
      <c r="D784" s="0" t="n">
        <v>15.4730555555556</v>
      </c>
      <c r="E784" s="0" t="n">
        <v>14.3236111111111</v>
      </c>
      <c r="F784" s="0" t="n">
        <v>5.70744791666666</v>
      </c>
      <c r="G784" s="0" t="n">
        <v>4.51888888888889</v>
      </c>
      <c r="H784" s="0" t="n">
        <v>7.07888888888889</v>
      </c>
      <c r="I784" s="0" t="n">
        <f aca="false">H784-G784</f>
        <v>2.56</v>
      </c>
      <c r="J784" s="0" t="n">
        <f aca="false">B786-F784</f>
        <v>5.62533275462964</v>
      </c>
      <c r="K784" s="2" t="n">
        <v>5348.01237</v>
      </c>
      <c r="L784" s="0" t="n">
        <v>32.0751204198782</v>
      </c>
      <c r="M784" s="0" t="n">
        <v>0</v>
      </c>
    </row>
    <row r="785" customFormat="false" ht="15" hidden="false" customHeight="false" outlineLevel="0" collapsed="false">
      <c r="A785" s="1" t="n">
        <v>44369</v>
      </c>
      <c r="B785" s="0" t="n">
        <v>10.115859375</v>
      </c>
      <c r="C785" s="0" t="n">
        <v>4.66055555555556</v>
      </c>
      <c r="D785" s="0" t="n">
        <v>13.7013888888889</v>
      </c>
      <c r="E785" s="0" t="n">
        <v>9.04083333333333</v>
      </c>
      <c r="F785" s="0" t="n">
        <v>7.0635011574074</v>
      </c>
      <c r="G785" s="0" t="n">
        <v>5.96222222222222</v>
      </c>
      <c r="H785" s="0" t="n">
        <v>8.38222222222222</v>
      </c>
      <c r="I785" s="0" t="n">
        <f aca="false">H785-G785</f>
        <v>2.42</v>
      </c>
      <c r="J785" s="0" t="n">
        <f aca="false">B787-F785</f>
        <v>1.61630497685186</v>
      </c>
      <c r="K785" s="2" t="n">
        <v>5381.04457</v>
      </c>
      <c r="L785" s="0" t="n">
        <v>19.4343975881756</v>
      </c>
      <c r="M785" s="0" t="n">
        <v>0</v>
      </c>
    </row>
    <row r="786" customFormat="false" ht="15" hidden="false" customHeight="false" outlineLevel="0" collapsed="false">
      <c r="A786" s="1" t="n">
        <v>44370</v>
      </c>
      <c r="B786" s="0" t="n">
        <v>11.3327806712963</v>
      </c>
      <c r="C786" s="0" t="n">
        <v>4.7525</v>
      </c>
      <c r="D786" s="0" t="n">
        <v>17.2838888888889</v>
      </c>
      <c r="E786" s="0" t="n">
        <v>12.5313888888889</v>
      </c>
      <c r="F786" s="0" t="n">
        <v>8.21121527777777</v>
      </c>
      <c r="G786" s="0" t="n">
        <v>7.58222222222222</v>
      </c>
      <c r="H786" s="0" t="n">
        <v>8.87888888888889</v>
      </c>
      <c r="I786" s="0" t="n">
        <f aca="false">H786-G786</f>
        <v>1.29666666666667</v>
      </c>
      <c r="J786" s="0" t="n">
        <f aca="false">B788-F786</f>
        <v>3.46400173611112</v>
      </c>
      <c r="K786" s="2" t="n">
        <v>5369.12773</v>
      </c>
      <c r="L786" s="0" t="n">
        <v>23.288439425406</v>
      </c>
      <c r="M786" s="0" t="n">
        <v>0</v>
      </c>
    </row>
    <row r="787" customFormat="false" ht="15" hidden="false" customHeight="false" outlineLevel="0" collapsed="false">
      <c r="A787" s="1" t="n">
        <v>44371</v>
      </c>
      <c r="B787" s="0" t="n">
        <v>8.67980613425926</v>
      </c>
      <c r="C787" s="0" t="n">
        <v>0.18611111111111</v>
      </c>
      <c r="D787" s="0" t="n">
        <v>19.1394444444444</v>
      </c>
      <c r="E787" s="0" t="n">
        <v>18.9533333333333</v>
      </c>
      <c r="F787" s="0" t="n">
        <v>8.94790509259259</v>
      </c>
      <c r="G787" s="0" t="n">
        <v>7.88222222222222</v>
      </c>
      <c r="H787" s="0" t="n">
        <v>10.1611111111111</v>
      </c>
      <c r="I787" s="0" t="n">
        <f aca="false">H787-G787</f>
        <v>2.27888888888889</v>
      </c>
      <c r="J787" s="0" t="n">
        <f aca="false">B789-F787</f>
        <v>-3.936484375</v>
      </c>
      <c r="K787" s="2" t="n">
        <v>5330.81305</v>
      </c>
      <c r="L787" s="0" t="n">
        <v>35.4383072282675</v>
      </c>
      <c r="M787" s="0" t="n">
        <v>0</v>
      </c>
    </row>
    <row r="788" customFormat="false" ht="15" hidden="false" customHeight="false" outlineLevel="0" collapsed="false">
      <c r="A788" s="1" t="n">
        <v>44372</v>
      </c>
      <c r="B788" s="0" t="n">
        <v>11.6752170138889</v>
      </c>
      <c r="C788" s="0" t="n">
        <v>6.40805555555556</v>
      </c>
      <c r="D788" s="0" t="n">
        <v>17.4266666666667</v>
      </c>
      <c r="E788" s="0" t="n">
        <v>11.0186111111111</v>
      </c>
      <c r="F788" s="0" t="n">
        <v>9.02836226851851</v>
      </c>
      <c r="G788" s="0" t="n">
        <v>8.18222222222222</v>
      </c>
      <c r="H788" s="0" t="n">
        <v>9.965</v>
      </c>
      <c r="I788" s="0" t="n">
        <f aca="false">H788-G788</f>
        <v>1.78277777777778</v>
      </c>
      <c r="J788" s="0" t="n">
        <f aca="false">B790-F788</f>
        <v>-8.94050347222221</v>
      </c>
      <c r="K788" s="2" t="n">
        <v>5342.53636</v>
      </c>
      <c r="L788" s="0" t="n">
        <v>17.7785882312692</v>
      </c>
      <c r="M788" s="0" t="n">
        <v>0</v>
      </c>
    </row>
    <row r="789" customFormat="false" ht="15" hidden="false" customHeight="false" outlineLevel="0" collapsed="false">
      <c r="A789" s="1" t="n">
        <v>44373</v>
      </c>
      <c r="B789" s="0" t="n">
        <v>5.01142071759259</v>
      </c>
      <c r="C789" s="0" t="n">
        <v>-2.02111111111111</v>
      </c>
      <c r="D789" s="0" t="n">
        <v>9.12555555555556</v>
      </c>
      <c r="E789" s="0" t="n">
        <v>11.1466666666667</v>
      </c>
      <c r="F789" s="0" t="n">
        <v>8.90818865740741</v>
      </c>
      <c r="G789" s="0" t="n">
        <v>8.48111111111111</v>
      </c>
      <c r="H789" s="0" t="n">
        <v>9.66888888888889</v>
      </c>
      <c r="I789" s="0" t="n">
        <f aca="false">H789-G789</f>
        <v>1.18777777777778</v>
      </c>
      <c r="J789" s="0" t="n">
        <f aca="false">B791-F789</f>
        <v>-9.56626446759259</v>
      </c>
      <c r="K789" s="2" t="n">
        <v>5273.72905</v>
      </c>
      <c r="L789" s="0" t="n">
        <v>42.6594443616879</v>
      </c>
      <c r="M789" s="0" t="n">
        <v>0</v>
      </c>
    </row>
    <row r="790" customFormat="false" ht="15" hidden="false" customHeight="false" outlineLevel="0" collapsed="false">
      <c r="A790" s="1" t="n">
        <v>44374</v>
      </c>
      <c r="B790" s="0" t="n">
        <v>0.0878587962962966</v>
      </c>
      <c r="C790" s="0" t="n">
        <v>-7.2025</v>
      </c>
      <c r="D790" s="0" t="n">
        <v>8.33138888888889</v>
      </c>
      <c r="E790" s="0" t="n">
        <v>15.5338888888889</v>
      </c>
      <c r="F790" s="0" t="n">
        <v>7.44795717592592</v>
      </c>
      <c r="G790" s="0" t="n">
        <v>6.67388888888889</v>
      </c>
      <c r="H790" s="0" t="n">
        <v>8.58111111111111</v>
      </c>
      <c r="I790" s="0" t="n">
        <f aca="false">H790-G790</f>
        <v>1.90722222222222</v>
      </c>
      <c r="J790" s="0" t="n">
        <f aca="false">B792-F790</f>
        <v>-3.58179976851851</v>
      </c>
      <c r="K790" s="2" t="n">
        <v>5154.82874</v>
      </c>
      <c r="L790" s="0" t="n">
        <v>66.0308244398688</v>
      </c>
      <c r="M790" s="0" t="n">
        <v>0</v>
      </c>
    </row>
    <row r="791" customFormat="false" ht="15" hidden="false" customHeight="false" outlineLevel="0" collapsed="false">
      <c r="A791" s="1" t="n">
        <v>44375</v>
      </c>
      <c r="B791" s="0" t="n">
        <v>-0.658075810185184</v>
      </c>
      <c r="C791" s="0" t="n">
        <v>-8.59111111111111</v>
      </c>
      <c r="D791" s="0" t="n">
        <v>9.62</v>
      </c>
      <c r="E791" s="0" t="n">
        <v>18.2111111111111</v>
      </c>
      <c r="F791" s="0" t="n">
        <v>6.07296296296296</v>
      </c>
      <c r="G791" s="0" t="n">
        <v>5.03722222222222</v>
      </c>
      <c r="H791" s="0" t="n">
        <v>7.48111111111111</v>
      </c>
      <c r="I791" s="0" t="n">
        <f aca="false">H791-G791</f>
        <v>2.44388888888889</v>
      </c>
      <c r="J791" s="0" t="n">
        <f aca="false">B793-F791</f>
        <v>2.81844039351853</v>
      </c>
      <c r="K791" s="2" t="n">
        <v>5109.18104</v>
      </c>
      <c r="L791" s="0" t="n">
        <v>71.4357683850081</v>
      </c>
      <c r="M791" s="0" t="n">
        <v>0</v>
      </c>
    </row>
    <row r="792" customFormat="false" ht="15" hidden="false" customHeight="false" outlineLevel="0" collapsed="false">
      <c r="A792" s="1" t="n">
        <v>44376</v>
      </c>
      <c r="B792" s="0" t="n">
        <v>3.86615740740741</v>
      </c>
      <c r="C792" s="0" t="n">
        <v>-5.18555555555556</v>
      </c>
      <c r="D792" s="0" t="n">
        <v>15.1386111111111</v>
      </c>
      <c r="E792" s="0" t="n">
        <v>20.3241666666667</v>
      </c>
      <c r="F792" s="0" t="n">
        <v>5.4252662037037</v>
      </c>
      <c r="G792" s="0" t="n">
        <v>4.20722222222222</v>
      </c>
      <c r="H792" s="0" t="n">
        <v>6.67388888888889</v>
      </c>
      <c r="I792" s="0" t="n">
        <f aca="false">H792-G792</f>
        <v>2.46666666666667</v>
      </c>
      <c r="J792" s="0" t="n">
        <f aca="false">B794-F792</f>
        <v>4.27993634259259</v>
      </c>
      <c r="K792" s="2" t="n">
        <v>5136.47193</v>
      </c>
      <c r="L792" s="0" t="n">
        <v>67.7349167193591</v>
      </c>
      <c r="M792" s="0" t="n">
        <v>1.49701708333328</v>
      </c>
    </row>
    <row r="793" customFormat="false" ht="15" hidden="false" customHeight="false" outlineLevel="0" collapsed="false">
      <c r="A793" s="1" t="n">
        <v>44377</v>
      </c>
      <c r="B793" s="0" t="n">
        <v>8.89140335648148</v>
      </c>
      <c r="C793" s="0" t="n">
        <v>5.70611111111111</v>
      </c>
      <c r="D793" s="0" t="n">
        <v>13.7969444444444</v>
      </c>
      <c r="E793" s="0" t="n">
        <v>8.09083333333333</v>
      </c>
      <c r="F793" s="0" t="n">
        <v>4.70878472222222</v>
      </c>
      <c r="G793" s="0" t="n">
        <v>3.78777777777778</v>
      </c>
      <c r="H793" s="0" t="n">
        <v>5.655</v>
      </c>
      <c r="I793" s="0" t="n">
        <f aca="false">H793-G793</f>
        <v>1.86722222222222</v>
      </c>
      <c r="J793" s="0" t="n">
        <f aca="false">B795-F793</f>
        <v>2.67604745370371</v>
      </c>
      <c r="K793" s="2" t="n">
        <v>5170.53602</v>
      </c>
      <c r="L793" s="0" t="n">
        <v>24.1513830670346</v>
      </c>
      <c r="M793" s="0" t="n">
        <v>0</v>
      </c>
    </row>
    <row r="794" customFormat="false" ht="15" hidden="false" customHeight="false" outlineLevel="0" collapsed="false">
      <c r="A794" s="1" t="n">
        <v>44378</v>
      </c>
      <c r="B794" s="0" t="n">
        <v>9.7052025462963</v>
      </c>
      <c r="C794" s="0" t="n">
        <v>1.20555555555556</v>
      </c>
      <c r="D794" s="0" t="n">
        <v>16.76</v>
      </c>
      <c r="E794" s="0" t="n">
        <v>15.5544444444444</v>
      </c>
      <c r="F794" s="0" t="n">
        <v>4.86869212962963</v>
      </c>
      <c r="G794" s="0" t="n">
        <v>3.78777777777778</v>
      </c>
      <c r="H794" s="0" t="n">
        <v>6.06388888888889</v>
      </c>
      <c r="I794" s="0" t="n">
        <f aca="false">H794-G794</f>
        <v>2.27611111111111</v>
      </c>
      <c r="J794" s="0" t="n">
        <f aca="false">B796-F794</f>
        <v>4.82322627314815</v>
      </c>
      <c r="K794" s="2" t="n">
        <v>5129.81313</v>
      </c>
      <c r="L794" s="0" t="n">
        <v>29.1272875056189</v>
      </c>
      <c r="M794" s="0" t="n">
        <v>0</v>
      </c>
    </row>
    <row r="795" customFormat="false" ht="15" hidden="false" customHeight="false" outlineLevel="0" collapsed="false">
      <c r="A795" s="1" t="n">
        <v>44379</v>
      </c>
      <c r="B795" s="0" t="n">
        <v>7.38483217592593</v>
      </c>
      <c r="C795" s="0" t="n">
        <v>-1.41666666666667</v>
      </c>
      <c r="D795" s="0" t="n">
        <v>19.425</v>
      </c>
      <c r="E795" s="0" t="n">
        <v>20.8416666666667</v>
      </c>
      <c r="F795" s="0" t="n">
        <v>5.03152777777777</v>
      </c>
      <c r="G795" s="0" t="n">
        <v>4.31111111111111</v>
      </c>
      <c r="H795" s="0" t="n">
        <v>5.55222222222222</v>
      </c>
      <c r="I795" s="0" t="n">
        <f aca="false">H795-G795</f>
        <v>1.24111111111111</v>
      </c>
      <c r="J795" s="0" t="n">
        <f aca="false">B797-F795</f>
        <v>6.36690104166667</v>
      </c>
      <c r="K795" s="2" t="n">
        <v>5067.1002</v>
      </c>
      <c r="L795" s="0" t="n">
        <v>35.799217927161</v>
      </c>
      <c r="M795" s="0" t="n">
        <v>0</v>
      </c>
    </row>
    <row r="796" customFormat="false" ht="15" hidden="false" customHeight="false" outlineLevel="0" collapsed="false">
      <c r="A796" s="1" t="n">
        <v>44380</v>
      </c>
      <c r="B796" s="0" t="n">
        <v>9.69191840277778</v>
      </c>
      <c r="C796" s="0" t="n">
        <v>1.14638888888889</v>
      </c>
      <c r="D796" s="0" t="n">
        <v>18.2836111111111</v>
      </c>
      <c r="E796" s="0" t="n">
        <v>17.1372222222222</v>
      </c>
      <c r="F796" s="0" t="n">
        <v>6.01236689814814</v>
      </c>
      <c r="G796" s="0" t="n">
        <v>5.14111111111111</v>
      </c>
      <c r="H796" s="0" t="n">
        <v>7.07888888888889</v>
      </c>
      <c r="I796" s="0" t="n">
        <f aca="false">H796-G796</f>
        <v>1.93777777777778</v>
      </c>
      <c r="J796" s="0" t="n">
        <f aca="false">B798-F796</f>
        <v>5.75484085648148</v>
      </c>
      <c r="K796" s="2" t="n">
        <v>5081.56322</v>
      </c>
      <c r="L796" s="0" t="n">
        <v>23.0850360410288</v>
      </c>
      <c r="M796" s="0" t="n">
        <v>0</v>
      </c>
    </row>
    <row r="797" customFormat="false" ht="15" hidden="false" customHeight="false" outlineLevel="0" collapsed="false">
      <c r="A797" s="1" t="n">
        <v>44381</v>
      </c>
      <c r="B797" s="0" t="n">
        <v>11.3984288194444</v>
      </c>
      <c r="C797" s="0" t="n">
        <v>4.85888888888889</v>
      </c>
      <c r="D797" s="0" t="n">
        <v>17.95</v>
      </c>
      <c r="E797" s="0" t="n">
        <v>13.0911111111111</v>
      </c>
      <c r="F797" s="0" t="n">
        <v>6.49280671296296</v>
      </c>
      <c r="G797" s="0" t="n">
        <v>5.34722222222222</v>
      </c>
      <c r="H797" s="0" t="n">
        <v>7.78222222222222</v>
      </c>
      <c r="I797" s="0" t="n">
        <f aca="false">H797-G797</f>
        <v>2.435</v>
      </c>
      <c r="J797" s="0" t="n">
        <f aca="false">B799-F797</f>
        <v>9.22692708333334</v>
      </c>
      <c r="K797" s="2" t="n">
        <v>5083.32835</v>
      </c>
      <c r="L797" s="0" t="n">
        <v>17.5967755610022</v>
      </c>
      <c r="M797" s="0" t="n">
        <v>0</v>
      </c>
    </row>
    <row r="798" customFormat="false" ht="15" hidden="false" customHeight="false" outlineLevel="0" collapsed="false">
      <c r="A798" s="1" t="n">
        <v>44382</v>
      </c>
      <c r="B798" s="0" t="n">
        <v>11.7672077546296</v>
      </c>
      <c r="C798" s="0" t="n">
        <v>3.88888888888889</v>
      </c>
      <c r="D798" s="0" t="n">
        <v>19.8530555555556</v>
      </c>
      <c r="E798" s="0" t="n">
        <v>15.9641666666667</v>
      </c>
      <c r="F798" s="0" t="n">
        <v>7.52139467592592</v>
      </c>
      <c r="G798" s="0" t="n">
        <v>6.16611111111111</v>
      </c>
      <c r="H798" s="0" t="n">
        <v>8.97777777777778</v>
      </c>
      <c r="I798" s="0" t="n">
        <f aca="false">H798-G798</f>
        <v>2.81166666666667</v>
      </c>
      <c r="J798" s="0" t="n">
        <f aca="false">B800-F798</f>
        <v>3.41869502314815</v>
      </c>
      <c r="K798" s="2" t="n">
        <v>5059.52706</v>
      </c>
      <c r="L798" s="0" t="n">
        <v>30.0850385999393</v>
      </c>
      <c r="M798" s="0" t="n">
        <v>1.23921375000013</v>
      </c>
    </row>
    <row r="799" customFormat="false" ht="15" hidden="false" customHeight="false" outlineLevel="0" collapsed="false">
      <c r="A799" s="1" t="n">
        <v>44383</v>
      </c>
      <c r="B799" s="0" t="n">
        <v>15.7197337962963</v>
      </c>
      <c r="C799" s="0" t="n">
        <v>11.625</v>
      </c>
      <c r="D799" s="0" t="n">
        <v>22.3819444444444</v>
      </c>
      <c r="E799" s="0" t="n">
        <v>10.7569444444444</v>
      </c>
      <c r="F799" s="0" t="n">
        <v>9.19372106481482</v>
      </c>
      <c r="G799" s="0" t="n">
        <v>7.88222222222222</v>
      </c>
      <c r="H799" s="0" t="n">
        <v>10.9438888888889</v>
      </c>
      <c r="I799" s="0" t="n">
        <f aca="false">H799-G799</f>
        <v>3.06166666666666</v>
      </c>
      <c r="J799" s="0" t="n">
        <f aca="false">B801-F799</f>
        <v>4.50807870370369</v>
      </c>
      <c r="K799" s="2" t="n">
        <v>5084.29312</v>
      </c>
      <c r="L799" s="0" t="n">
        <v>19.9283658484103</v>
      </c>
      <c r="M799" s="0" t="n">
        <v>0</v>
      </c>
    </row>
    <row r="800" customFormat="false" ht="15" hidden="false" customHeight="false" outlineLevel="0" collapsed="false">
      <c r="A800" s="1" t="n">
        <v>44384</v>
      </c>
      <c r="B800" s="0" t="n">
        <v>10.9400896990741</v>
      </c>
      <c r="C800" s="0" t="n">
        <v>3.35166666666667</v>
      </c>
      <c r="D800" s="0" t="n">
        <v>18.8536111111111</v>
      </c>
      <c r="E800" s="0" t="n">
        <v>15.5019444444444</v>
      </c>
      <c r="F800" s="0" t="n">
        <v>9.76601273148146</v>
      </c>
      <c r="G800" s="0" t="n">
        <v>9.275</v>
      </c>
      <c r="H800" s="0" t="n">
        <v>10.6511111111111</v>
      </c>
      <c r="I800" s="0" t="n">
        <f aca="false">H800-G800</f>
        <v>1.37611111111111</v>
      </c>
      <c r="J800" s="0" t="n">
        <f aca="false">B802-F800</f>
        <v>7.42052083333336</v>
      </c>
      <c r="K800" s="2" t="n">
        <v>5050.26828</v>
      </c>
      <c r="L800" s="0" t="n">
        <v>20.8531547287363</v>
      </c>
      <c r="M800" s="0" t="n">
        <v>0</v>
      </c>
    </row>
    <row r="801" customFormat="false" ht="15" hidden="false" customHeight="false" outlineLevel="0" collapsed="false">
      <c r="A801" s="1" t="n">
        <v>44385</v>
      </c>
      <c r="B801" s="0" t="n">
        <v>13.7017997685185</v>
      </c>
      <c r="C801" s="0" t="n">
        <v>5.27555555555555</v>
      </c>
      <c r="D801" s="0" t="n">
        <v>20.7583333333333</v>
      </c>
      <c r="E801" s="0" t="n">
        <v>15.4827777777778</v>
      </c>
      <c r="F801" s="0" t="n">
        <v>10.6553877314815</v>
      </c>
      <c r="G801" s="0" t="n">
        <v>9.47222222222222</v>
      </c>
      <c r="H801" s="0" t="n">
        <v>12.2072222222222</v>
      </c>
      <c r="I801" s="0" t="n">
        <f aca="false">H801-G801</f>
        <v>2.735</v>
      </c>
      <c r="J801" s="0" t="n">
        <f aca="false">B803-F801</f>
        <v>-0.333778935185183</v>
      </c>
      <c r="K801" s="2" t="n">
        <v>5059.92548</v>
      </c>
      <c r="L801" s="0" t="n">
        <v>27.8628431314329</v>
      </c>
      <c r="M801" s="0" t="n">
        <v>0</v>
      </c>
    </row>
    <row r="802" customFormat="false" ht="15" hidden="false" customHeight="false" outlineLevel="0" collapsed="false">
      <c r="A802" s="1" t="n">
        <v>44386</v>
      </c>
      <c r="B802" s="0" t="n">
        <v>17.1865335648148</v>
      </c>
      <c r="C802" s="0" t="n">
        <v>8.96805555555556</v>
      </c>
      <c r="D802" s="0" t="n">
        <v>24.3530555555556</v>
      </c>
      <c r="E802" s="0" t="n">
        <v>15.385</v>
      </c>
      <c r="F802" s="0" t="n">
        <v>12.0366145833333</v>
      </c>
      <c r="G802" s="0" t="n">
        <v>11.2361111111111</v>
      </c>
      <c r="H802" s="0" t="n">
        <v>13.6538888888889</v>
      </c>
      <c r="I802" s="0" t="n">
        <f aca="false">H802-G802</f>
        <v>2.41777777777778</v>
      </c>
      <c r="J802" s="0" t="n">
        <f aca="false">B804-F802</f>
        <v>-0.309482060185191</v>
      </c>
      <c r="K802" s="2" t="n">
        <v>5071.00729</v>
      </c>
      <c r="L802" s="0" t="n">
        <v>21.2221850461729</v>
      </c>
      <c r="M802" s="0" t="n">
        <v>0</v>
      </c>
    </row>
    <row r="803" customFormat="false" ht="15" hidden="false" customHeight="false" outlineLevel="0" collapsed="false">
      <c r="A803" s="1" t="n">
        <v>44387</v>
      </c>
      <c r="B803" s="0" t="n">
        <v>10.3216087962963</v>
      </c>
      <c r="C803" s="0" t="n">
        <v>4.09333333333333</v>
      </c>
      <c r="D803" s="0" t="n">
        <v>17.855</v>
      </c>
      <c r="E803" s="0" t="n">
        <v>13.7616666666667</v>
      </c>
      <c r="F803" s="0" t="n">
        <v>10.9782060185185</v>
      </c>
      <c r="G803" s="0" t="n">
        <v>10.1611111111111</v>
      </c>
      <c r="H803" s="0" t="n">
        <v>12.5938888888889</v>
      </c>
      <c r="I803" s="0" t="n">
        <f aca="false">H803-G803</f>
        <v>2.43277777777778</v>
      </c>
      <c r="J803" s="0" t="n">
        <f aca="false">B805-F803</f>
        <v>0.968851273148124</v>
      </c>
      <c r="K803" s="2" t="n">
        <v>5009.3267</v>
      </c>
      <c r="L803" s="0" t="n">
        <v>32.9076525775695</v>
      </c>
      <c r="M803" s="0" t="n">
        <v>0</v>
      </c>
    </row>
    <row r="804" customFormat="false" ht="15" hidden="false" customHeight="false" outlineLevel="0" collapsed="false">
      <c r="A804" s="1" t="n">
        <v>44388</v>
      </c>
      <c r="B804" s="0" t="n">
        <v>11.7271325231481</v>
      </c>
      <c r="C804" s="0" t="n">
        <v>4.75055555555556</v>
      </c>
      <c r="D804" s="0" t="n">
        <v>19.4725</v>
      </c>
      <c r="E804" s="0" t="n">
        <v>14.7219444444444</v>
      </c>
      <c r="F804" s="0" t="n">
        <v>9.88946180555556</v>
      </c>
      <c r="G804" s="0" t="n">
        <v>8.87888888888889</v>
      </c>
      <c r="H804" s="0" t="n">
        <v>10.7477777777778</v>
      </c>
      <c r="I804" s="0" t="n">
        <f aca="false">H804-G804</f>
        <v>1.86888888888889</v>
      </c>
      <c r="J804" s="0" t="n">
        <f aca="false">B806-F804</f>
        <v>2.01793981481481</v>
      </c>
      <c r="K804" s="2" t="n">
        <v>4967.7828</v>
      </c>
      <c r="L804" s="0" t="n">
        <v>13.1441831602768</v>
      </c>
      <c r="M804" s="0" t="n">
        <v>0</v>
      </c>
    </row>
    <row r="805" customFormat="false" ht="15" hidden="false" customHeight="false" outlineLevel="0" collapsed="false">
      <c r="A805" s="1" t="n">
        <v>44389</v>
      </c>
      <c r="B805" s="0" t="n">
        <v>11.9470572916667</v>
      </c>
      <c r="C805" s="0" t="n">
        <v>4.63</v>
      </c>
      <c r="D805" s="0" t="n">
        <v>20.3291666666667</v>
      </c>
      <c r="E805" s="0" t="n">
        <v>15.6991666666667</v>
      </c>
      <c r="F805" s="0" t="n">
        <v>9.6229224537037</v>
      </c>
      <c r="G805" s="0" t="n">
        <v>9.07722222222222</v>
      </c>
      <c r="H805" s="0" t="n">
        <v>10.0627777777778</v>
      </c>
      <c r="I805" s="0" t="n">
        <f aca="false">H805-G805</f>
        <v>0.985555555555557</v>
      </c>
      <c r="J805" s="0" t="n">
        <f aca="false">B807-F805</f>
        <v>-0.768041087962954</v>
      </c>
      <c r="K805" s="2" t="n">
        <v>4935.14119</v>
      </c>
      <c r="L805" s="0" t="n">
        <v>17.9059621329989</v>
      </c>
      <c r="M805" s="0" t="n">
        <v>0</v>
      </c>
    </row>
    <row r="806" customFormat="false" ht="15" hidden="false" customHeight="false" outlineLevel="0" collapsed="false">
      <c r="A806" s="1" t="n">
        <v>44390</v>
      </c>
      <c r="B806" s="0" t="n">
        <v>11.9074016203704</v>
      </c>
      <c r="C806" s="0" t="n">
        <v>5.70361111111111</v>
      </c>
      <c r="D806" s="0" t="n">
        <v>18.2830555555556</v>
      </c>
      <c r="E806" s="0" t="n">
        <v>12.5794444444444</v>
      </c>
      <c r="F806" s="0" t="n">
        <v>9.68449652777777</v>
      </c>
      <c r="G806" s="0" t="n">
        <v>9.275</v>
      </c>
      <c r="H806" s="0" t="n">
        <v>9.965</v>
      </c>
      <c r="I806" s="0" t="n">
        <f aca="false">H806-G806</f>
        <v>0.69</v>
      </c>
      <c r="J806" s="0" t="n">
        <f aca="false">B808-F806</f>
        <v>-1.66761284722222</v>
      </c>
      <c r="K806" s="2" t="n">
        <v>4922.51386</v>
      </c>
      <c r="L806" s="0" t="n">
        <v>13.1022012914788</v>
      </c>
      <c r="M806" s="0" t="n">
        <v>0</v>
      </c>
    </row>
    <row r="807" customFormat="false" ht="15" hidden="false" customHeight="false" outlineLevel="0" collapsed="false">
      <c r="A807" s="1" t="n">
        <v>44391</v>
      </c>
      <c r="B807" s="0" t="n">
        <v>8.85488136574074</v>
      </c>
      <c r="C807" s="0" t="n">
        <v>1.30305555555556</v>
      </c>
      <c r="D807" s="0" t="n">
        <v>16.1888888888889</v>
      </c>
      <c r="E807" s="0" t="n">
        <v>14.8858333333333</v>
      </c>
      <c r="F807" s="0" t="n">
        <v>9.74104745370369</v>
      </c>
      <c r="G807" s="0" t="n">
        <v>9.37277777777778</v>
      </c>
      <c r="H807" s="0" t="n">
        <v>9.86611111111111</v>
      </c>
      <c r="I807" s="0" t="n">
        <f aca="false">H807-G807</f>
        <v>0.493333333333332</v>
      </c>
      <c r="J807" s="0" t="n">
        <f aca="false">B809-F807</f>
        <v>1.97731770833334</v>
      </c>
      <c r="K807" s="2" t="n">
        <v>4881.53683</v>
      </c>
      <c r="L807" s="0" t="n">
        <v>29.686932774839</v>
      </c>
      <c r="M807" s="0" t="n">
        <v>0</v>
      </c>
    </row>
    <row r="808" customFormat="false" ht="15" hidden="false" customHeight="false" outlineLevel="0" collapsed="false">
      <c r="A808" s="1" t="n">
        <v>44392</v>
      </c>
      <c r="B808" s="0" t="n">
        <v>8.01688368055556</v>
      </c>
      <c r="C808" s="0" t="n">
        <v>-2.10944444444444</v>
      </c>
      <c r="D808" s="0" t="n">
        <v>19.9486111111111</v>
      </c>
      <c r="E808" s="0" t="n">
        <v>22.0580555555556</v>
      </c>
      <c r="F808" s="0" t="n">
        <v>9.69956597222223</v>
      </c>
      <c r="G808" s="0" t="n">
        <v>8.68</v>
      </c>
      <c r="H808" s="0" t="n">
        <v>10.7477777777778</v>
      </c>
      <c r="I808" s="0" t="n">
        <f aca="false">H808-G808</f>
        <v>2.06777777777777</v>
      </c>
      <c r="J808" s="0" t="n">
        <f aca="false">B810-F808</f>
        <v>-3.98708622685186</v>
      </c>
      <c r="K808" s="2" t="n">
        <v>4830.89889</v>
      </c>
      <c r="L808" s="0" t="n">
        <v>47.527776017813</v>
      </c>
      <c r="M808" s="0" t="n">
        <v>0</v>
      </c>
    </row>
    <row r="809" customFormat="false" ht="15" hidden="false" customHeight="false" outlineLevel="0" collapsed="false">
      <c r="A809" s="1" t="n">
        <v>44393</v>
      </c>
      <c r="B809" s="0" t="n">
        <v>11.718365162037</v>
      </c>
      <c r="C809" s="0" t="n">
        <v>7.38055555555556</v>
      </c>
      <c r="D809" s="0" t="n">
        <v>18.4736111111111</v>
      </c>
      <c r="E809" s="0" t="n">
        <v>11.0930555555556</v>
      </c>
      <c r="F809" s="0" t="n">
        <v>8.93859374999999</v>
      </c>
      <c r="G809" s="0" t="n">
        <v>7.68222222222222</v>
      </c>
      <c r="H809" s="0" t="n">
        <v>9.86611111111111</v>
      </c>
      <c r="I809" s="0" t="n">
        <f aca="false">H809-G809</f>
        <v>2.18388888888889</v>
      </c>
      <c r="J809" s="0" t="n">
        <f aca="false">B811-F809</f>
        <v>-4.18209201388888</v>
      </c>
      <c r="K809" s="2" t="n">
        <v>4842.71273</v>
      </c>
      <c r="L809" s="0" t="n">
        <v>17.6281609447838</v>
      </c>
      <c r="M809" s="0" t="n">
        <v>0</v>
      </c>
    </row>
    <row r="810" customFormat="false" ht="15" hidden="false" customHeight="false" outlineLevel="0" collapsed="false">
      <c r="A810" s="1" t="n">
        <v>44394</v>
      </c>
      <c r="B810" s="0" t="n">
        <v>5.71247974537037</v>
      </c>
      <c r="C810" s="0" t="n">
        <v>-2.2075</v>
      </c>
      <c r="D810" s="0" t="n">
        <v>12.2030555555556</v>
      </c>
      <c r="E810" s="0" t="n">
        <v>14.4105555555556</v>
      </c>
      <c r="F810" s="0" t="n">
        <v>7.36022569444443</v>
      </c>
      <c r="G810" s="0" t="n">
        <v>6.57277777777778</v>
      </c>
      <c r="H810" s="0" t="n">
        <v>8.87888888888889</v>
      </c>
      <c r="I810" s="0" t="n">
        <f aca="false">H810-G810</f>
        <v>2.30611111111111</v>
      </c>
      <c r="J810" s="0" t="n">
        <f aca="false">B812-F810</f>
        <v>1.82554398148149</v>
      </c>
      <c r="K810" s="2" t="n">
        <v>4752.21717</v>
      </c>
      <c r="L810" s="0" t="n">
        <v>44.9228516136176</v>
      </c>
      <c r="M810" s="0" t="n">
        <v>0</v>
      </c>
    </row>
    <row r="811" customFormat="false" ht="15" hidden="false" customHeight="false" outlineLevel="0" collapsed="false">
      <c r="A811" s="1" t="n">
        <v>44395</v>
      </c>
      <c r="B811" s="0" t="n">
        <v>4.75650173611111</v>
      </c>
      <c r="C811" s="0" t="n">
        <v>-5.26861111111111</v>
      </c>
      <c r="D811" s="0" t="n">
        <v>15.9502777777778</v>
      </c>
      <c r="E811" s="0" t="n">
        <v>21.2188888888889</v>
      </c>
      <c r="F811" s="0" t="n">
        <v>6.25671875</v>
      </c>
      <c r="G811" s="0" t="n">
        <v>5.45</v>
      </c>
      <c r="H811" s="0" t="n">
        <v>7.58222222222222</v>
      </c>
      <c r="I811" s="0" t="n">
        <f aca="false">H811-G811</f>
        <v>2.13222222222222</v>
      </c>
      <c r="J811" s="0" t="n">
        <f aca="false">B813-F811</f>
        <v>5.93022569444444</v>
      </c>
      <c r="K811" s="2" t="n">
        <v>4683.72144</v>
      </c>
      <c r="L811" s="0" t="n">
        <v>60.4653419255135</v>
      </c>
      <c r="M811" s="0" t="n">
        <v>1.10738250000002</v>
      </c>
    </row>
    <row r="812" customFormat="false" ht="15" hidden="false" customHeight="false" outlineLevel="0" collapsed="false">
      <c r="A812" s="1" t="n">
        <v>44396</v>
      </c>
      <c r="B812" s="0" t="n">
        <v>9.18576967592593</v>
      </c>
      <c r="C812" s="0" t="n">
        <v>1.96027777777778</v>
      </c>
      <c r="D812" s="0" t="n">
        <v>16.14</v>
      </c>
      <c r="E812" s="0" t="n">
        <v>14.1797222222222</v>
      </c>
      <c r="F812" s="0" t="n">
        <v>6.28652199074074</v>
      </c>
      <c r="G812" s="0" t="n">
        <v>5.14111111111111</v>
      </c>
      <c r="H812" s="0" t="n">
        <v>7.28</v>
      </c>
      <c r="I812" s="0" t="n">
        <f aca="false">H812-G812</f>
        <v>2.13888888888889</v>
      </c>
      <c r="J812" s="0" t="n">
        <f aca="false">B814-F812</f>
        <v>8.67597800925926</v>
      </c>
      <c r="K812" s="2" t="n">
        <v>4721.57182</v>
      </c>
      <c r="L812" s="0" t="n">
        <v>13.2463962336318</v>
      </c>
      <c r="M812" s="0" t="n">
        <v>1.37983375000012</v>
      </c>
    </row>
    <row r="813" customFormat="false" ht="15" hidden="false" customHeight="false" outlineLevel="0" collapsed="false">
      <c r="A813" s="1" t="n">
        <v>44397</v>
      </c>
      <c r="B813" s="0" t="n">
        <v>12.1869444444444</v>
      </c>
      <c r="C813" s="0" t="n">
        <v>6.97694444444444</v>
      </c>
      <c r="D813" s="0" t="n">
        <v>19.52</v>
      </c>
      <c r="E813" s="0" t="n">
        <v>12.5430555555556</v>
      </c>
      <c r="F813" s="0" t="n">
        <v>6.00586805555556</v>
      </c>
      <c r="G813" s="0" t="n">
        <v>4.62277777777778</v>
      </c>
      <c r="H813" s="0" t="n">
        <v>7.48111111111111</v>
      </c>
      <c r="I813" s="0" t="n">
        <f aca="false">H813-G813</f>
        <v>2.85833333333333</v>
      </c>
      <c r="J813" s="0" t="n">
        <f aca="false">B815-F813</f>
        <v>9.85916377314814</v>
      </c>
      <c r="K813" s="2" t="n">
        <v>4697.33742</v>
      </c>
      <c r="L813" s="0" t="n">
        <v>12.9116466123599</v>
      </c>
      <c r="M813" s="0" t="n">
        <v>0</v>
      </c>
    </row>
    <row r="814" customFormat="false" ht="15" hidden="false" customHeight="false" outlineLevel="0" collapsed="false">
      <c r="A814" s="1" t="n">
        <v>44398</v>
      </c>
      <c r="B814" s="0" t="n">
        <v>14.9625</v>
      </c>
      <c r="C814" s="0" t="n">
        <v>8.60138888888889</v>
      </c>
      <c r="D814" s="0" t="n">
        <v>23.1022222222222</v>
      </c>
      <c r="E814" s="0" t="n">
        <v>14.5008333333333</v>
      </c>
      <c r="F814" s="0" t="n">
        <v>7.05015625</v>
      </c>
      <c r="G814" s="0" t="n">
        <v>5.75722222222222</v>
      </c>
      <c r="H814" s="0" t="n">
        <v>8.68</v>
      </c>
      <c r="I814" s="0" t="n">
        <f aca="false">H814-G814</f>
        <v>2.92277777777778</v>
      </c>
      <c r="J814" s="0" t="n">
        <f aca="false">B816-F814</f>
        <v>9.8633130787037</v>
      </c>
      <c r="K814" s="2" t="n">
        <v>4679.50212</v>
      </c>
      <c r="L814" s="0" t="n">
        <v>25.2671377732804</v>
      </c>
      <c r="M814" s="0" t="n">
        <v>0</v>
      </c>
    </row>
    <row r="815" customFormat="false" ht="15" hidden="false" customHeight="false" outlineLevel="0" collapsed="false">
      <c r="A815" s="1" t="n">
        <v>44399</v>
      </c>
      <c r="B815" s="0" t="n">
        <v>15.8650318287037</v>
      </c>
      <c r="C815" s="0" t="n">
        <v>11.8675</v>
      </c>
      <c r="D815" s="0" t="n">
        <v>21.33</v>
      </c>
      <c r="E815" s="0" t="n">
        <v>9.4625</v>
      </c>
      <c r="F815" s="0" t="n">
        <v>8.52498842592592</v>
      </c>
      <c r="G815" s="0" t="n">
        <v>7.28</v>
      </c>
      <c r="H815" s="0" t="n">
        <v>9.965</v>
      </c>
      <c r="I815" s="0" t="n">
        <f aca="false">H815-G815</f>
        <v>2.685</v>
      </c>
      <c r="J815" s="0" t="n">
        <f aca="false">B817-F815</f>
        <v>0.294273726851856</v>
      </c>
      <c r="K815" s="2" t="n">
        <v>4670.76574</v>
      </c>
      <c r="L815" s="0" t="n">
        <v>12.7831595603867</v>
      </c>
      <c r="M815" s="0" t="n">
        <v>0</v>
      </c>
    </row>
    <row r="816" customFormat="false" ht="15" hidden="false" customHeight="false" outlineLevel="0" collapsed="false">
      <c r="A816" s="1" t="n">
        <v>44400</v>
      </c>
      <c r="B816" s="0" t="n">
        <v>16.9134693287037</v>
      </c>
      <c r="C816" s="0" t="n">
        <v>12.4005555555556</v>
      </c>
      <c r="D816" s="0" t="n">
        <v>25.4188888888889</v>
      </c>
      <c r="E816" s="0" t="n">
        <v>13.0183333333333</v>
      </c>
      <c r="F816" s="0" t="n">
        <v>8.67869212962964</v>
      </c>
      <c r="G816" s="0" t="n">
        <v>8.08222222222222</v>
      </c>
      <c r="H816" s="0" t="n">
        <v>9.17611111111111</v>
      </c>
      <c r="I816" s="0" t="n">
        <f aca="false">H816-G816</f>
        <v>1.09388888888889</v>
      </c>
      <c r="J816" s="0" t="n">
        <f aca="false">B818-F816</f>
        <v>-1.13355324074075</v>
      </c>
      <c r="K816" s="2" t="n">
        <v>4638.03251</v>
      </c>
      <c r="L816" s="0" t="n">
        <v>23.8701224313892</v>
      </c>
      <c r="M816" s="0" t="n">
        <v>0</v>
      </c>
    </row>
    <row r="817" customFormat="false" ht="15" hidden="false" customHeight="false" outlineLevel="0" collapsed="false">
      <c r="A817" s="1" t="n">
        <v>44401</v>
      </c>
      <c r="B817" s="0" t="n">
        <v>8.81926215277778</v>
      </c>
      <c r="C817" s="0" t="n">
        <v>0.397777777777776</v>
      </c>
      <c r="D817" s="0" t="n">
        <v>15.4736111111111</v>
      </c>
      <c r="E817" s="0" t="n">
        <v>15.0758333333333</v>
      </c>
      <c r="F817" s="0" t="n">
        <v>8.7038136574074</v>
      </c>
      <c r="G817" s="0" t="n">
        <v>8.38222222222222</v>
      </c>
      <c r="H817" s="0" t="n">
        <v>9.07722222222222</v>
      </c>
      <c r="I817" s="0" t="n">
        <f aca="false">H817-G817</f>
        <v>0.694999999999999</v>
      </c>
      <c r="J817" s="0" t="n">
        <f aca="false">B819-F817</f>
        <v>-0.0251070601851744</v>
      </c>
      <c r="K817" s="2" t="n">
        <v>4597.39221</v>
      </c>
      <c r="L817" s="0" t="n">
        <v>26.7422519685114</v>
      </c>
      <c r="M817" s="0" t="n">
        <v>0</v>
      </c>
    </row>
    <row r="818" customFormat="false" ht="15" hidden="false" customHeight="false" outlineLevel="0" collapsed="false">
      <c r="A818" s="1" t="n">
        <v>44402</v>
      </c>
      <c r="B818" s="0" t="n">
        <v>7.54513888888889</v>
      </c>
      <c r="C818" s="0" t="n">
        <v>-2.415</v>
      </c>
      <c r="D818" s="0" t="n">
        <v>17.0930555555556</v>
      </c>
      <c r="E818" s="0" t="n">
        <v>19.5080555555556</v>
      </c>
      <c r="F818" s="0" t="n">
        <v>8.53184606481481</v>
      </c>
      <c r="G818" s="0" t="n">
        <v>7.98277777777778</v>
      </c>
      <c r="H818" s="0" t="n">
        <v>8.77888888888889</v>
      </c>
      <c r="I818" s="0" t="n">
        <f aca="false">H818-G818</f>
        <v>0.796111111111112</v>
      </c>
      <c r="J818" s="0" t="n">
        <f aca="false">B820-F818</f>
        <v>-5.90309606481481</v>
      </c>
      <c r="K818" s="2" t="n">
        <v>4543.6062</v>
      </c>
      <c r="L818" s="0" t="n">
        <v>47.7924663404477</v>
      </c>
      <c r="M818" s="0" t="n">
        <v>0</v>
      </c>
    </row>
    <row r="819" customFormat="false" ht="15" hidden="false" customHeight="false" outlineLevel="0" collapsed="false">
      <c r="A819" s="1" t="n">
        <v>44403</v>
      </c>
      <c r="B819" s="0" t="n">
        <v>8.67870659722222</v>
      </c>
      <c r="C819" s="0" t="n">
        <v>2.57055555555555</v>
      </c>
      <c r="D819" s="0" t="n">
        <v>14.9469444444444</v>
      </c>
      <c r="E819" s="0" t="n">
        <v>12.3763888888889</v>
      </c>
      <c r="F819" s="0" t="n">
        <v>8.38862847222222</v>
      </c>
      <c r="G819" s="0" t="n">
        <v>7.88222222222222</v>
      </c>
      <c r="H819" s="0" t="n">
        <v>8.77888888888889</v>
      </c>
      <c r="I819" s="0" t="n">
        <f aca="false">H819-G819</f>
        <v>0.896666666666666</v>
      </c>
      <c r="J819" s="0" t="n">
        <f aca="false">B821-F819</f>
        <v>-5.75060185185185</v>
      </c>
      <c r="K819" s="2" t="n">
        <v>4544.81063</v>
      </c>
      <c r="L819" s="0" t="n">
        <v>19.9875670977265</v>
      </c>
      <c r="M819" s="0" t="n">
        <v>0</v>
      </c>
    </row>
    <row r="820" customFormat="false" ht="15" hidden="false" customHeight="false" outlineLevel="0" collapsed="false">
      <c r="A820" s="1" t="n">
        <v>44404</v>
      </c>
      <c r="B820" s="0" t="n">
        <v>2.62875</v>
      </c>
      <c r="C820" s="0" t="n">
        <v>-6.35333333333333</v>
      </c>
      <c r="D820" s="0" t="n">
        <v>13.0755555555556</v>
      </c>
      <c r="E820" s="0" t="n">
        <v>19.4288888888889</v>
      </c>
      <c r="F820" s="0" t="n">
        <v>7.42655671296295</v>
      </c>
      <c r="G820" s="0" t="n">
        <v>6.775</v>
      </c>
      <c r="H820" s="0" t="n">
        <v>8.58111111111111</v>
      </c>
      <c r="I820" s="0" t="n">
        <f aca="false">H820-G820</f>
        <v>1.80611111111111</v>
      </c>
      <c r="J820" s="0" t="n">
        <f aca="false">B822-F820</f>
        <v>-0.443061342592586</v>
      </c>
      <c r="K820" s="2" t="n">
        <v>4432.39027</v>
      </c>
      <c r="L820" s="0" t="n">
        <v>68.4465369095982</v>
      </c>
      <c r="M820" s="0" t="n">
        <v>0</v>
      </c>
    </row>
    <row r="821" customFormat="false" ht="15" hidden="false" customHeight="false" outlineLevel="0" collapsed="false">
      <c r="A821" s="1" t="n">
        <v>44405</v>
      </c>
      <c r="B821" s="0" t="n">
        <v>2.63802662037037</v>
      </c>
      <c r="C821" s="0" t="n">
        <v>-6.89861111111111</v>
      </c>
      <c r="D821" s="0" t="n">
        <v>13.0755555555556</v>
      </c>
      <c r="E821" s="0" t="n">
        <v>19.9741666666667</v>
      </c>
      <c r="F821" s="0" t="n">
        <v>6.68610532407407</v>
      </c>
      <c r="G821" s="0" t="n">
        <v>6.16611111111111</v>
      </c>
      <c r="H821" s="0" t="n">
        <v>7.48111111111111</v>
      </c>
      <c r="I821" s="0" t="n">
        <f aca="false">H821-G821</f>
        <v>1.315</v>
      </c>
      <c r="J821" s="0" t="n">
        <f aca="false">B823-F821</f>
        <v>3.7916087962963</v>
      </c>
      <c r="K821" s="2" t="n">
        <v>4402.52764</v>
      </c>
      <c r="L821" s="0" t="n">
        <v>80.6665071445232</v>
      </c>
      <c r="M821" s="0" t="n">
        <v>1.28315750000003</v>
      </c>
    </row>
    <row r="822" customFormat="false" ht="15" hidden="false" customHeight="false" outlineLevel="0" collapsed="false">
      <c r="A822" s="1" t="n">
        <v>44406</v>
      </c>
      <c r="B822" s="0" t="n">
        <v>6.98349537037037</v>
      </c>
      <c r="C822" s="0" t="n">
        <v>-0.632499999999999</v>
      </c>
      <c r="D822" s="0" t="n">
        <v>14.9941666666667</v>
      </c>
      <c r="E822" s="0" t="n">
        <v>15.6266666666667</v>
      </c>
      <c r="F822" s="0" t="n">
        <v>6.69266203703703</v>
      </c>
      <c r="G822" s="0" t="n">
        <v>5.55222222222222</v>
      </c>
      <c r="H822" s="0" t="n">
        <v>7.88222222222222</v>
      </c>
      <c r="I822" s="0" t="n">
        <f aca="false">H822-G822</f>
        <v>2.33</v>
      </c>
      <c r="J822" s="0" t="n">
        <f aca="false">B824-F822</f>
        <v>3.23416087962964</v>
      </c>
      <c r="K822" s="2" t="n">
        <v>4452.13283</v>
      </c>
      <c r="L822" s="0" t="n">
        <v>32.9921459872513</v>
      </c>
      <c r="M822" s="0" t="n">
        <v>1.63470749999994</v>
      </c>
    </row>
    <row r="823" customFormat="false" ht="15" hidden="false" customHeight="false" outlineLevel="0" collapsed="false">
      <c r="A823" s="1" t="n">
        <v>44407</v>
      </c>
      <c r="B823" s="0" t="n">
        <v>10.4777141203704</v>
      </c>
      <c r="C823" s="0" t="n">
        <v>5.80861111111111</v>
      </c>
      <c r="D823" s="0" t="n">
        <v>16.9505555555556</v>
      </c>
      <c r="E823" s="0" t="n">
        <v>11.1419444444444</v>
      </c>
      <c r="F823" s="0" t="n">
        <v>6.24335648148148</v>
      </c>
      <c r="G823" s="0" t="n">
        <v>4.83111111111111</v>
      </c>
      <c r="H823" s="0" t="n">
        <v>7.48111111111111</v>
      </c>
      <c r="I823" s="0" t="n">
        <f aca="false">H823-G823</f>
        <v>2.65</v>
      </c>
      <c r="J823" s="0" t="n">
        <f aca="false">B825-F823</f>
        <v>2.85367476851852</v>
      </c>
      <c r="K823" s="2" t="n">
        <v>4441.73299</v>
      </c>
      <c r="L823" s="0" t="n">
        <v>16.0254870014124</v>
      </c>
      <c r="M823" s="0" t="n">
        <v>0</v>
      </c>
    </row>
    <row r="824" customFormat="false" ht="15" hidden="false" customHeight="false" outlineLevel="0" collapsed="false">
      <c r="A824" s="1" t="n">
        <v>44408</v>
      </c>
      <c r="B824" s="0" t="n">
        <v>9.92682291666667</v>
      </c>
      <c r="C824" s="0" t="n">
        <v>0.932777777777779</v>
      </c>
      <c r="D824" s="0" t="n">
        <v>17.2363888888889</v>
      </c>
      <c r="E824" s="0" t="n">
        <v>16.3036111111111</v>
      </c>
      <c r="F824" s="0" t="n">
        <v>5.71003472222222</v>
      </c>
      <c r="G824" s="0" t="n">
        <v>5.24388888888889</v>
      </c>
      <c r="H824" s="0" t="n">
        <v>6.57277777777778</v>
      </c>
      <c r="I824" s="0" t="n">
        <f aca="false">H824-G824</f>
        <v>1.32888888888889</v>
      </c>
      <c r="J824" s="0" t="n">
        <f aca="false">B826-F824</f>
        <v>8.18939525462963</v>
      </c>
      <c r="K824" s="2" t="n">
        <v>4387.46925</v>
      </c>
      <c r="L824" s="0" t="n">
        <v>31.2849882441355</v>
      </c>
      <c r="M824" s="0" t="n">
        <v>0</v>
      </c>
    </row>
    <row r="825" customFormat="false" ht="15" hidden="false" customHeight="false" outlineLevel="0" collapsed="false">
      <c r="A825" s="1" t="n">
        <v>44409</v>
      </c>
      <c r="B825" s="0" t="n">
        <v>9.09703125</v>
      </c>
      <c r="C825" s="0" t="n">
        <v>-2.57</v>
      </c>
      <c r="D825" s="0" t="n">
        <v>20.9963888888889</v>
      </c>
      <c r="E825" s="0" t="n">
        <v>23.5663888888889</v>
      </c>
      <c r="F825" s="0" t="n">
        <v>7.14847800925926</v>
      </c>
      <c r="G825" s="0" t="n">
        <v>5.655</v>
      </c>
      <c r="H825" s="0" t="n">
        <v>9.07722222222222</v>
      </c>
      <c r="I825" s="0" t="n">
        <f aca="false">H825-G825</f>
        <v>3.42222222222222</v>
      </c>
      <c r="J825" s="0" t="n">
        <f aca="false">B827-F825</f>
        <v>8.18832175925926</v>
      </c>
      <c r="K825" s="2" t="n">
        <v>4348.4033</v>
      </c>
      <c r="L825" s="0" t="n">
        <v>60.428310710997</v>
      </c>
      <c r="M825" s="0" t="n">
        <v>1.35053791666664</v>
      </c>
    </row>
    <row r="826" customFormat="false" ht="15" hidden="false" customHeight="false" outlineLevel="0" collapsed="false">
      <c r="A826" s="1" t="n">
        <v>44410</v>
      </c>
      <c r="B826" s="0" t="n">
        <v>13.8994299768518</v>
      </c>
      <c r="C826" s="0" t="n">
        <v>8.28</v>
      </c>
      <c r="D826" s="0" t="n">
        <v>21.0438888888889</v>
      </c>
      <c r="E826" s="0" t="n">
        <v>12.7638888888889</v>
      </c>
      <c r="F826" s="0" t="n">
        <v>7.96513888888888</v>
      </c>
      <c r="G826" s="0" t="n">
        <v>6.37</v>
      </c>
      <c r="H826" s="0" t="n">
        <v>9.47222222222222</v>
      </c>
      <c r="I826" s="0" t="n">
        <f aca="false">H826-G826</f>
        <v>3.10222222222222</v>
      </c>
      <c r="J826" s="0" t="n">
        <f aca="false">B828-F826</f>
        <v>8.61576967592593</v>
      </c>
      <c r="K826" s="2" t="n">
        <v>4374.99212</v>
      </c>
      <c r="L826" s="0" t="n">
        <v>12.9873491574994</v>
      </c>
      <c r="M826" s="0" t="n">
        <v>0</v>
      </c>
    </row>
    <row r="827" customFormat="false" ht="15" hidden="false" customHeight="false" outlineLevel="0" collapsed="false">
      <c r="A827" s="1" t="n">
        <v>44411</v>
      </c>
      <c r="B827" s="0" t="n">
        <v>15.3367997685185</v>
      </c>
      <c r="C827" s="0" t="n">
        <v>9.65222222222222</v>
      </c>
      <c r="D827" s="0" t="n">
        <v>22.1427777777778</v>
      </c>
      <c r="E827" s="0" t="n">
        <v>12.4905555555556</v>
      </c>
      <c r="F827" s="0" t="n">
        <v>8.65851273148148</v>
      </c>
      <c r="G827" s="0" t="n">
        <v>7.17888888888889</v>
      </c>
      <c r="H827" s="0" t="n">
        <v>10.3572222222222</v>
      </c>
      <c r="I827" s="0" t="n">
        <f aca="false">H827-G827</f>
        <v>3.17833333333334</v>
      </c>
      <c r="J827" s="0" t="n">
        <f aca="false">B829-F827</f>
        <v>7.11373842592593</v>
      </c>
      <c r="K827" s="2" t="n">
        <v>4348.12096</v>
      </c>
      <c r="L827" s="0" t="n">
        <v>16.2261265857699</v>
      </c>
      <c r="M827" s="0" t="n">
        <v>0</v>
      </c>
    </row>
    <row r="828" customFormat="false" ht="15" hidden="false" customHeight="false" outlineLevel="0" collapsed="false">
      <c r="A828" s="1" t="n">
        <v>44412</v>
      </c>
      <c r="B828" s="0" t="n">
        <v>16.5809085648148</v>
      </c>
      <c r="C828" s="0" t="n">
        <v>9.75361111111111</v>
      </c>
      <c r="D828" s="0" t="n">
        <v>23.1977777777778</v>
      </c>
      <c r="E828" s="0" t="n">
        <v>13.4441666666667</v>
      </c>
      <c r="F828" s="0" t="n">
        <v>9.84123842592592</v>
      </c>
      <c r="G828" s="0" t="n">
        <v>8.38222222222222</v>
      </c>
      <c r="H828" s="0" t="n">
        <v>11.4311111111111</v>
      </c>
      <c r="I828" s="0" t="n">
        <f aca="false">H828-G828</f>
        <v>3.04888888888889</v>
      </c>
      <c r="J828" s="0" t="n">
        <f aca="false">B830-F828</f>
        <v>7.11125868055556</v>
      </c>
      <c r="K828" s="2" t="n">
        <v>4338.49641</v>
      </c>
      <c r="L828" s="0" t="n">
        <v>15.7121139000076</v>
      </c>
      <c r="M828" s="0" t="n">
        <v>0</v>
      </c>
    </row>
    <row r="829" customFormat="false" ht="15" hidden="false" customHeight="false" outlineLevel="0" collapsed="false">
      <c r="A829" s="1" t="n">
        <v>44413</v>
      </c>
      <c r="B829" s="0" t="n">
        <v>15.7722511574074</v>
      </c>
      <c r="C829" s="0" t="n">
        <v>10.6994444444444</v>
      </c>
      <c r="D829" s="0" t="n">
        <v>21.9044444444444</v>
      </c>
      <c r="E829" s="0" t="n">
        <v>11.205</v>
      </c>
      <c r="F829" s="0" t="n">
        <v>10.1739351851852</v>
      </c>
      <c r="G829" s="0" t="n">
        <v>8.68</v>
      </c>
      <c r="H829" s="0" t="n">
        <v>11.5277777777778</v>
      </c>
      <c r="I829" s="0" t="n">
        <f aca="false">H829-G829</f>
        <v>2.84777777777778</v>
      </c>
      <c r="J829" s="0" t="n">
        <f aca="false">B831-F829</f>
        <v>5.00472800925926</v>
      </c>
      <c r="K829" s="2" t="n">
        <v>4326.2039</v>
      </c>
      <c r="L829" s="0" t="n">
        <v>20.1988338981449</v>
      </c>
      <c r="M829" s="0" t="n">
        <v>0</v>
      </c>
    </row>
    <row r="830" customFormat="false" ht="15" hidden="false" customHeight="false" outlineLevel="0" collapsed="false">
      <c r="A830" s="1" t="n">
        <v>44414</v>
      </c>
      <c r="B830" s="0" t="n">
        <v>16.9524971064815</v>
      </c>
      <c r="C830" s="0" t="n">
        <v>10.7480555555556</v>
      </c>
      <c r="D830" s="0" t="n">
        <v>23.4372222222222</v>
      </c>
      <c r="E830" s="0" t="n">
        <v>12.6891666666667</v>
      </c>
      <c r="F830" s="0" t="n">
        <v>10.294056712963</v>
      </c>
      <c r="G830" s="0" t="n">
        <v>8.87888888888889</v>
      </c>
      <c r="H830" s="0" t="n">
        <v>11.5277777777778</v>
      </c>
      <c r="I830" s="0" t="n">
        <f aca="false">H830-G830</f>
        <v>2.64888888888889</v>
      </c>
      <c r="J830" s="0" t="n">
        <f aca="false">B832-F830</f>
        <v>-0.509296875000006</v>
      </c>
      <c r="K830" s="2" t="n">
        <v>4299.90132</v>
      </c>
      <c r="L830" s="0" t="n">
        <v>24.1193147205143</v>
      </c>
      <c r="M830" s="0" t="n">
        <v>0</v>
      </c>
    </row>
    <row r="831" customFormat="false" ht="15" hidden="false" customHeight="false" outlineLevel="0" collapsed="false">
      <c r="A831" s="1" t="n">
        <v>44415</v>
      </c>
      <c r="B831" s="0" t="n">
        <v>15.1786631944444</v>
      </c>
      <c r="C831" s="0" t="n">
        <v>9.56888888888889</v>
      </c>
      <c r="D831" s="0" t="n">
        <v>19.3769444444444</v>
      </c>
      <c r="E831" s="0" t="n">
        <v>9.80805555555555</v>
      </c>
      <c r="F831" s="0" t="n">
        <v>10.0493460648148</v>
      </c>
      <c r="G831" s="0" t="n">
        <v>9.76777777777778</v>
      </c>
      <c r="H831" s="0" t="n">
        <v>10.8461111111111</v>
      </c>
      <c r="I831" s="0" t="n">
        <f aca="false">H831-G831</f>
        <v>1.07833333333334</v>
      </c>
      <c r="J831" s="0" t="n">
        <f aca="false">B833-F831</f>
        <v>-3.51387152777778</v>
      </c>
      <c r="K831" s="2" t="n">
        <v>4248.62028</v>
      </c>
      <c r="L831" s="0" t="n">
        <v>29.8541240048555</v>
      </c>
      <c r="M831" s="0" t="n">
        <v>0</v>
      </c>
    </row>
    <row r="832" customFormat="false" ht="15" hidden="false" customHeight="false" outlineLevel="0" collapsed="false">
      <c r="A832" s="1" t="n">
        <v>44416</v>
      </c>
      <c r="B832" s="0" t="n">
        <v>9.78475983796296</v>
      </c>
      <c r="C832" s="0" t="n">
        <v>4.72555555555556</v>
      </c>
      <c r="D832" s="0" t="n">
        <v>13.6052777777778</v>
      </c>
      <c r="E832" s="0" t="n">
        <v>8.87972222222222</v>
      </c>
      <c r="F832" s="0" t="n">
        <v>9.53946759259259</v>
      </c>
      <c r="G832" s="0" t="n">
        <v>8.38222222222222</v>
      </c>
      <c r="H832" s="0" t="n">
        <v>10.7477777777778</v>
      </c>
      <c r="I832" s="0" t="n">
        <f aca="false">H832-G832</f>
        <v>2.36555555555555</v>
      </c>
      <c r="J832" s="0" t="n">
        <f aca="false">B834-F832</f>
        <v>-3.01356481481481</v>
      </c>
      <c r="K832" s="2" t="n">
        <v>4192.02953</v>
      </c>
      <c r="L832" s="0" t="n">
        <v>31.4523943645324</v>
      </c>
      <c r="M832" s="0" t="n">
        <v>0</v>
      </c>
    </row>
    <row r="833" customFormat="false" ht="15" hidden="false" customHeight="false" outlineLevel="0" collapsed="false">
      <c r="A833" s="1" t="n">
        <v>44417</v>
      </c>
      <c r="B833" s="0" t="n">
        <v>6.53547453703704</v>
      </c>
      <c r="C833" s="0" t="n">
        <v>-0.965555555555556</v>
      </c>
      <c r="D833" s="0" t="n">
        <v>14.4208333333333</v>
      </c>
      <c r="E833" s="0" t="n">
        <v>15.3863888888889</v>
      </c>
      <c r="F833" s="0" t="n">
        <v>6.96686921296296</v>
      </c>
      <c r="G833" s="0" t="n">
        <v>6.26777777777778</v>
      </c>
      <c r="H833" s="0" t="n">
        <v>8.38222222222222</v>
      </c>
      <c r="I833" s="0" t="n">
        <f aca="false">H833-G833</f>
        <v>2.11444444444445</v>
      </c>
      <c r="J833" s="0" t="n">
        <f aca="false">B835-F833</f>
        <v>2.17225405092593</v>
      </c>
      <c r="K833" s="2" t="n">
        <v>4099.72637</v>
      </c>
      <c r="L833" s="0" t="n">
        <v>30.9738741030278</v>
      </c>
      <c r="M833" s="0" t="n">
        <v>0</v>
      </c>
    </row>
    <row r="834" customFormat="false" ht="15" hidden="false" customHeight="false" outlineLevel="0" collapsed="false">
      <c r="A834" s="1" t="n">
        <v>44418</v>
      </c>
      <c r="B834" s="0" t="n">
        <v>6.52590277777778</v>
      </c>
      <c r="C834" s="0" t="n">
        <v>-2.945</v>
      </c>
      <c r="D834" s="0" t="n">
        <v>17.665</v>
      </c>
      <c r="E834" s="0" t="n">
        <v>20.61</v>
      </c>
      <c r="F834" s="0" t="n">
        <v>6.78985532407408</v>
      </c>
      <c r="G834" s="0" t="n">
        <v>6.37</v>
      </c>
      <c r="H834" s="0" t="n">
        <v>7.28</v>
      </c>
      <c r="I834" s="0" t="n">
        <f aca="false">H834-G834</f>
        <v>0.909999999999999</v>
      </c>
      <c r="J834" s="0" t="n">
        <f aca="false">B836-F834</f>
        <v>2.54256655092592</v>
      </c>
      <c r="K834" s="2" t="n">
        <v>4053.95437</v>
      </c>
      <c r="L834" s="0" t="n">
        <v>49.4056723677699</v>
      </c>
      <c r="M834" s="0" t="n">
        <v>0</v>
      </c>
    </row>
    <row r="835" customFormat="false" ht="15" hidden="false" customHeight="false" outlineLevel="0" collapsed="false">
      <c r="A835" s="1" t="n">
        <v>44419</v>
      </c>
      <c r="B835" s="0" t="n">
        <v>9.13912326388889</v>
      </c>
      <c r="C835" s="0" t="n">
        <v>1.13388888888889</v>
      </c>
      <c r="D835" s="0" t="n">
        <v>19.9005555555556</v>
      </c>
      <c r="E835" s="0" t="n">
        <v>18.7666666666667</v>
      </c>
      <c r="F835" s="0" t="n">
        <v>6.95881944444443</v>
      </c>
      <c r="G835" s="0" t="n">
        <v>6.67388888888889</v>
      </c>
      <c r="H835" s="0" t="n">
        <v>7.17888888888889</v>
      </c>
      <c r="I835" s="0" t="n">
        <f aca="false">H835-G835</f>
        <v>0.504999999999999</v>
      </c>
      <c r="J835" s="0" t="n">
        <f aca="false">B837-F835</f>
        <v>2.9327488425926</v>
      </c>
      <c r="K835" s="2" t="n">
        <v>4058.47445</v>
      </c>
      <c r="L835" s="0" t="n">
        <v>25.0841489859139</v>
      </c>
      <c r="M835" s="0" t="n">
        <v>0</v>
      </c>
    </row>
    <row r="836" customFormat="false" ht="15" hidden="false" customHeight="false" outlineLevel="0" collapsed="false">
      <c r="A836" s="1" t="n">
        <v>44420</v>
      </c>
      <c r="B836" s="0" t="n">
        <v>9.332421875</v>
      </c>
      <c r="C836" s="0" t="n">
        <v>1.53194444444444</v>
      </c>
      <c r="D836" s="0" t="n">
        <v>17.0936111111111</v>
      </c>
      <c r="E836" s="0" t="n">
        <v>15.5616666666667</v>
      </c>
      <c r="F836" s="0" t="n">
        <v>8.14916087962962</v>
      </c>
      <c r="G836" s="0" t="n">
        <v>6.87722222222222</v>
      </c>
      <c r="H836" s="0" t="n">
        <v>9.965</v>
      </c>
      <c r="I836" s="0" t="n">
        <f aca="false">H836-G836</f>
        <v>3.08777777777778</v>
      </c>
      <c r="J836" s="0" t="n">
        <f aca="false">B838-F836</f>
        <v>2.70996238425926</v>
      </c>
      <c r="K836" s="2" t="n">
        <v>4060.21397</v>
      </c>
      <c r="L836" s="0" t="n">
        <v>25.4336103620917</v>
      </c>
      <c r="M836" s="0" t="n">
        <v>0</v>
      </c>
    </row>
    <row r="837" customFormat="false" ht="15" hidden="false" customHeight="false" outlineLevel="0" collapsed="false">
      <c r="A837" s="1" t="n">
        <v>44421</v>
      </c>
      <c r="B837" s="0" t="n">
        <v>9.89156828703704</v>
      </c>
      <c r="C837" s="0" t="n">
        <v>4.9325</v>
      </c>
      <c r="D837" s="0" t="n">
        <v>17.5219444444444</v>
      </c>
      <c r="E837" s="0" t="n">
        <v>12.5894444444444</v>
      </c>
      <c r="F837" s="0" t="n">
        <v>8.52637152777777</v>
      </c>
      <c r="G837" s="0" t="n">
        <v>7.07888888888889</v>
      </c>
      <c r="H837" s="0" t="n">
        <v>9.76777777777778</v>
      </c>
      <c r="I837" s="0" t="n">
        <f aca="false">H837-G837</f>
        <v>2.68888888888889</v>
      </c>
      <c r="J837" s="0" t="n">
        <f aca="false">B839-F837</f>
        <v>5.30740740740741</v>
      </c>
      <c r="K837" s="2" t="n">
        <v>4038.31023</v>
      </c>
      <c r="L837" s="0" t="n">
        <v>14.5820523488367</v>
      </c>
      <c r="M837" s="0" t="n">
        <v>0</v>
      </c>
    </row>
    <row r="838" customFormat="false" ht="15" hidden="false" customHeight="false" outlineLevel="0" collapsed="false">
      <c r="A838" s="1" t="n">
        <v>44422</v>
      </c>
      <c r="B838" s="0" t="n">
        <v>10.8591232638889</v>
      </c>
      <c r="C838" s="0" t="n">
        <v>3.83194444444444</v>
      </c>
      <c r="D838" s="0" t="n">
        <v>21.1869444444444</v>
      </c>
      <c r="E838" s="0" t="n">
        <v>17.355</v>
      </c>
      <c r="F838" s="0" t="n">
        <v>8.59504050925925</v>
      </c>
      <c r="G838" s="0" t="n">
        <v>7.28</v>
      </c>
      <c r="H838" s="0" t="n">
        <v>9.86611111111111</v>
      </c>
      <c r="I838" s="0" t="n">
        <f aca="false">H838-G838</f>
        <v>2.58611111111111</v>
      </c>
      <c r="J838" s="0" t="n">
        <f aca="false">B840-F838</f>
        <v>8.38170428240741</v>
      </c>
      <c r="K838" s="2" t="n">
        <v>4001.90927</v>
      </c>
      <c r="L838" s="0" t="n">
        <v>11.6444613221373</v>
      </c>
      <c r="M838" s="0" t="n">
        <v>0</v>
      </c>
    </row>
    <row r="839" customFormat="false" ht="15" hidden="false" customHeight="false" outlineLevel="0" collapsed="false">
      <c r="A839" s="1" t="n">
        <v>44423</v>
      </c>
      <c r="B839" s="0" t="n">
        <v>13.8337789351852</v>
      </c>
      <c r="C839" s="0" t="n">
        <v>6.1375</v>
      </c>
      <c r="D839" s="0" t="n">
        <v>19.9011111111111</v>
      </c>
      <c r="E839" s="0" t="n">
        <v>13.7636111111111</v>
      </c>
      <c r="F839" s="0" t="n">
        <v>9.24548032407408</v>
      </c>
      <c r="G839" s="0" t="n">
        <v>7.88222222222222</v>
      </c>
      <c r="H839" s="0" t="n">
        <v>10.5527777777778</v>
      </c>
      <c r="I839" s="0" t="n">
        <f aca="false">H839-G839</f>
        <v>2.67055555555555</v>
      </c>
      <c r="J839" s="0" t="n">
        <f aca="false">B841-F839</f>
        <v>7.71266493055555</v>
      </c>
      <c r="K839" s="2" t="n">
        <v>3982.16642</v>
      </c>
      <c r="L839" s="0" t="n">
        <v>13.6831747061531</v>
      </c>
      <c r="M839" s="0" t="n">
        <v>0</v>
      </c>
    </row>
    <row r="840" customFormat="false" ht="15" hidden="false" customHeight="false" outlineLevel="0" collapsed="false">
      <c r="A840" s="1" t="n">
        <v>44424</v>
      </c>
      <c r="B840" s="0" t="n">
        <v>16.9767447916667</v>
      </c>
      <c r="C840" s="0" t="n">
        <v>11.6241666666667</v>
      </c>
      <c r="D840" s="0" t="n">
        <v>24.8369444444444</v>
      </c>
      <c r="E840" s="0" t="n">
        <v>13.2127777777778</v>
      </c>
      <c r="F840" s="0" t="n">
        <v>9.97393518518519</v>
      </c>
      <c r="G840" s="0" t="n">
        <v>8.28222222222222</v>
      </c>
      <c r="H840" s="0" t="n">
        <v>12.0127777777778</v>
      </c>
      <c r="I840" s="0" t="n">
        <f aca="false">H840-G840</f>
        <v>3.73055555555555</v>
      </c>
      <c r="J840" s="0" t="n">
        <f aca="false">B842-F840</f>
        <v>7.84792534722221</v>
      </c>
      <c r="K840" s="2" t="n">
        <v>3951.92849</v>
      </c>
      <c r="L840" s="0" t="n">
        <v>21.3520066594033</v>
      </c>
      <c r="M840" s="0" t="n">
        <v>0</v>
      </c>
    </row>
    <row r="841" customFormat="false" ht="15" hidden="false" customHeight="false" outlineLevel="0" collapsed="false">
      <c r="A841" s="1" t="n">
        <v>44425</v>
      </c>
      <c r="B841" s="0" t="n">
        <v>16.9581452546296</v>
      </c>
      <c r="C841" s="0" t="n">
        <v>6.67944444444445</v>
      </c>
      <c r="D841" s="0" t="n">
        <v>26.7811111111111</v>
      </c>
      <c r="E841" s="0" t="n">
        <v>20.1016666666667</v>
      </c>
      <c r="F841" s="0" t="n">
        <v>10.3036747685185</v>
      </c>
      <c r="G841" s="0" t="n">
        <v>9.965</v>
      </c>
      <c r="H841" s="0" t="n">
        <v>11.2361111111111</v>
      </c>
      <c r="I841" s="0" t="n">
        <f aca="false">H841-G841</f>
        <v>1.27111111111111</v>
      </c>
      <c r="J841" s="0" t="n">
        <f aca="false">B843-F841</f>
        <v>5.84837962962961</v>
      </c>
      <c r="K841" s="2" t="n">
        <v>3906.2354</v>
      </c>
      <c r="L841" s="0" t="n">
        <v>32.9205042999014</v>
      </c>
      <c r="M841" s="0" t="n">
        <v>0</v>
      </c>
    </row>
    <row r="842" customFormat="false" ht="15" hidden="false" customHeight="false" outlineLevel="0" collapsed="false">
      <c r="A842" s="1" t="n">
        <v>44426</v>
      </c>
      <c r="B842" s="0" t="n">
        <v>17.8218605324074</v>
      </c>
      <c r="C842" s="0" t="n">
        <v>6.25305555555556</v>
      </c>
      <c r="D842" s="0" t="n">
        <v>29.4522222222222</v>
      </c>
      <c r="E842" s="0" t="n">
        <v>23.1991666666667</v>
      </c>
      <c r="F842" s="0" t="n">
        <v>10.35390625</v>
      </c>
      <c r="G842" s="0" t="n">
        <v>10.1611111111111</v>
      </c>
      <c r="H842" s="0" t="n">
        <v>10.6511111111111</v>
      </c>
      <c r="I842" s="0" t="n">
        <f aca="false">H842-G842</f>
        <v>0.489999999999998</v>
      </c>
      <c r="J842" s="0" t="n">
        <f aca="false">B844-F842</f>
        <v>3.12563946759257</v>
      </c>
      <c r="K842" s="2" t="n">
        <v>3859.81332</v>
      </c>
      <c r="L842" s="0" t="n">
        <v>24.1163076276708</v>
      </c>
      <c r="M842" s="0" t="n">
        <v>0</v>
      </c>
    </row>
    <row r="843" customFormat="false" ht="15" hidden="false" customHeight="false" outlineLevel="0" collapsed="false">
      <c r="A843" s="1" t="n">
        <v>44427</v>
      </c>
      <c r="B843" s="0" t="n">
        <v>16.1520543981481</v>
      </c>
      <c r="C843" s="0" t="n">
        <v>8.38083333333333</v>
      </c>
      <c r="D843" s="0" t="n">
        <v>24.6411111111111</v>
      </c>
      <c r="E843" s="0" t="n">
        <v>16.2602777777778</v>
      </c>
      <c r="F843" s="0" t="n">
        <v>10.7890972222222</v>
      </c>
      <c r="G843" s="0" t="n">
        <v>10.5527777777778</v>
      </c>
      <c r="H843" s="0" t="n">
        <v>11.0411111111111</v>
      </c>
      <c r="I843" s="0" t="n">
        <f aca="false">H843-G843</f>
        <v>0.488333333333335</v>
      </c>
      <c r="J843" s="0" t="n">
        <f aca="false">B845-F843</f>
        <v>4.75961516203705</v>
      </c>
      <c r="K843" s="2" t="n">
        <v>3842.29716</v>
      </c>
      <c r="L843" s="0" t="n">
        <v>24.0398159203375</v>
      </c>
      <c r="M843" s="0" t="n">
        <v>0</v>
      </c>
    </row>
    <row r="844" customFormat="false" ht="15" hidden="false" customHeight="false" outlineLevel="0" collapsed="false">
      <c r="A844" s="1" t="n">
        <v>44428</v>
      </c>
      <c r="B844" s="0" t="n">
        <v>13.4795457175926</v>
      </c>
      <c r="C844" s="0" t="n">
        <v>6.57055555555555</v>
      </c>
      <c r="D844" s="0" t="n">
        <v>22.4775</v>
      </c>
      <c r="E844" s="0" t="n">
        <v>15.9069444444445</v>
      </c>
      <c r="F844" s="0" t="n">
        <v>10.550619212963</v>
      </c>
      <c r="G844" s="0" t="n">
        <v>10.1611111111111</v>
      </c>
      <c r="H844" s="0" t="n">
        <v>11.0411111111111</v>
      </c>
      <c r="I844" s="0" t="n">
        <f aca="false">H844-G844</f>
        <v>0.880000000000001</v>
      </c>
      <c r="J844" s="0" t="n">
        <f aca="false">B846-F844</f>
        <v>3.33446759259257</v>
      </c>
      <c r="K844" s="2" t="n">
        <v>3793.66969</v>
      </c>
      <c r="L844" s="0" t="n">
        <v>23.1961518626549</v>
      </c>
      <c r="M844" s="0" t="n">
        <v>0</v>
      </c>
    </row>
    <row r="845" customFormat="false" ht="15" hidden="false" customHeight="false" outlineLevel="0" collapsed="false">
      <c r="A845" s="1" t="n">
        <v>44429</v>
      </c>
      <c r="B845" s="0" t="n">
        <v>15.5487123842593</v>
      </c>
      <c r="C845" s="0" t="n">
        <v>10.1605555555556</v>
      </c>
      <c r="D845" s="0" t="n">
        <v>21.6180555555556</v>
      </c>
      <c r="E845" s="0" t="n">
        <v>11.4575</v>
      </c>
      <c r="F845" s="0" t="n">
        <v>11.3066493055556</v>
      </c>
      <c r="G845" s="0" t="n">
        <v>9.965</v>
      </c>
      <c r="H845" s="0" t="n">
        <v>12.69</v>
      </c>
      <c r="I845" s="0" t="n">
        <f aca="false">H845-G845</f>
        <v>2.725</v>
      </c>
      <c r="J845" s="0" t="n">
        <f aca="false">B847-F845</f>
        <v>0.343324652777774</v>
      </c>
      <c r="K845" s="2" t="n">
        <v>3778.10599</v>
      </c>
      <c r="L845" s="0" t="n">
        <v>25.9488617938906</v>
      </c>
      <c r="M845" s="0" t="n">
        <v>0</v>
      </c>
    </row>
    <row r="846" customFormat="false" ht="15" hidden="false" customHeight="false" outlineLevel="0" collapsed="false">
      <c r="A846" s="1" t="n">
        <v>44430</v>
      </c>
      <c r="B846" s="0" t="n">
        <v>13.8850868055556</v>
      </c>
      <c r="C846" s="0" t="n">
        <v>5.27305555555556</v>
      </c>
      <c r="D846" s="0" t="n">
        <v>21.9513888888889</v>
      </c>
      <c r="E846" s="0" t="n">
        <v>16.6783333333333</v>
      </c>
      <c r="F846" s="0" t="n">
        <v>10.75828125</v>
      </c>
      <c r="G846" s="0" t="n">
        <v>10.1611111111111</v>
      </c>
      <c r="H846" s="0" t="n">
        <v>11.5277777777778</v>
      </c>
      <c r="I846" s="0" t="n">
        <f aca="false">H846-G846</f>
        <v>1.36666666666667</v>
      </c>
      <c r="J846" s="0" t="n">
        <f aca="false">B848-F846</f>
        <v>-4.21153067129631</v>
      </c>
      <c r="K846" s="2" t="n">
        <v>3698.81612</v>
      </c>
      <c r="L846" s="0" t="n">
        <v>21.511041764715</v>
      </c>
      <c r="M846" s="0" t="n">
        <v>0</v>
      </c>
    </row>
    <row r="847" customFormat="false" ht="15" hidden="false" customHeight="false" outlineLevel="0" collapsed="false">
      <c r="A847" s="1" t="n">
        <v>44431</v>
      </c>
      <c r="B847" s="0" t="n">
        <v>11.6499739583333</v>
      </c>
      <c r="C847" s="0" t="n">
        <v>4.04194444444444</v>
      </c>
      <c r="D847" s="0" t="n">
        <v>18.9491666666667</v>
      </c>
      <c r="E847" s="0" t="n">
        <v>14.9072222222222</v>
      </c>
      <c r="F847" s="0" t="n">
        <v>10.5454398148148</v>
      </c>
      <c r="G847" s="0" t="n">
        <v>9.275</v>
      </c>
      <c r="H847" s="0" t="n">
        <v>11.8188888888889</v>
      </c>
      <c r="I847" s="0" t="n">
        <f aca="false">H847-G847</f>
        <v>2.54388888888889</v>
      </c>
      <c r="J847" s="0" t="n">
        <f aca="false">B849-F847</f>
        <v>-0.907135416666668</v>
      </c>
      <c r="K847" s="2" t="n">
        <v>3660.92595</v>
      </c>
      <c r="L847" s="0" t="n">
        <v>24.149437062529</v>
      </c>
      <c r="M847" s="0" t="n">
        <v>0</v>
      </c>
    </row>
    <row r="848" customFormat="false" ht="15" hidden="false" customHeight="false" outlineLevel="0" collapsed="false">
      <c r="A848" s="1" t="n">
        <v>44432</v>
      </c>
      <c r="B848" s="0" t="n">
        <v>6.54675057870371</v>
      </c>
      <c r="C848" s="0" t="n">
        <v>-2.055</v>
      </c>
      <c r="D848" s="0" t="n">
        <v>17.2363888888889</v>
      </c>
      <c r="E848" s="0" t="n">
        <v>19.2913888888889</v>
      </c>
      <c r="F848" s="0" t="n">
        <v>9.17554976851852</v>
      </c>
      <c r="G848" s="0" t="n">
        <v>8.58111111111111</v>
      </c>
      <c r="H848" s="0" t="n">
        <v>10.6511111111111</v>
      </c>
      <c r="I848" s="0" t="n">
        <f aca="false">H848-G848</f>
        <v>2.07</v>
      </c>
      <c r="J848" s="0" t="n">
        <f aca="false">B850-F848</f>
        <v>3.28226273148148</v>
      </c>
      <c r="K848" s="2" t="n">
        <v>3545.91423</v>
      </c>
      <c r="L848" s="0" t="n">
        <v>40.0838215487936</v>
      </c>
      <c r="M848" s="0" t="n">
        <v>0</v>
      </c>
    </row>
    <row r="849" customFormat="false" ht="15" hidden="false" customHeight="false" outlineLevel="0" collapsed="false">
      <c r="A849" s="1" t="n">
        <v>44433</v>
      </c>
      <c r="B849" s="0" t="n">
        <v>9.63830439814815</v>
      </c>
      <c r="C849" s="0" t="n">
        <v>-1.11138888888889</v>
      </c>
      <c r="D849" s="0" t="n">
        <v>21.0913888888889</v>
      </c>
      <c r="E849" s="0" t="n">
        <v>22.2027777777778</v>
      </c>
      <c r="F849" s="0" t="n">
        <v>8.92396412037037</v>
      </c>
      <c r="G849" s="0" t="n">
        <v>8.38222222222222</v>
      </c>
      <c r="H849" s="0" t="n">
        <v>9.17611111111111</v>
      </c>
      <c r="I849" s="0" t="n">
        <f aca="false">H849-G849</f>
        <v>0.79388888888889</v>
      </c>
      <c r="J849" s="0" t="n">
        <f aca="false">B851-F849</f>
        <v>3.54684027777777</v>
      </c>
      <c r="K849" s="2" t="n">
        <v>3527.338</v>
      </c>
      <c r="L849" s="0" t="n">
        <v>20.7529368833071</v>
      </c>
      <c r="M849" s="0" t="n">
        <v>0</v>
      </c>
    </row>
    <row r="850" customFormat="false" ht="15" hidden="false" customHeight="false" outlineLevel="0" collapsed="false">
      <c r="A850" s="1" t="n">
        <v>44434</v>
      </c>
      <c r="B850" s="0" t="n">
        <v>12.4578125</v>
      </c>
      <c r="C850" s="0" t="n">
        <v>3.16444444444445</v>
      </c>
      <c r="D850" s="0" t="n">
        <v>21.8086111111111</v>
      </c>
      <c r="E850" s="0" t="n">
        <v>18.6441666666667</v>
      </c>
      <c r="F850" s="0" t="n">
        <v>9.96616898148148</v>
      </c>
      <c r="G850" s="0" t="n">
        <v>8.48111111111111</v>
      </c>
      <c r="H850" s="0" t="n">
        <v>11.8188888888889</v>
      </c>
      <c r="I850" s="0" t="n">
        <f aca="false">H850-G850</f>
        <v>3.33777777777778</v>
      </c>
      <c r="J850" s="0" t="n">
        <f aca="false">B852-F850</f>
        <v>7.72499710648148</v>
      </c>
      <c r="K850" s="2" t="n">
        <v>3528.68231</v>
      </c>
      <c r="L850" s="0" t="n">
        <v>13.8582454963797</v>
      </c>
      <c r="M850" s="0" t="n">
        <v>0</v>
      </c>
    </row>
    <row r="851" customFormat="false" ht="15" hidden="false" customHeight="false" outlineLevel="0" collapsed="false">
      <c r="A851" s="1" t="n">
        <v>44435</v>
      </c>
      <c r="B851" s="0" t="n">
        <v>12.4708043981481</v>
      </c>
      <c r="C851" s="0" t="n">
        <v>3.39583333333333</v>
      </c>
      <c r="D851" s="0" t="n">
        <v>20.7586111111111</v>
      </c>
      <c r="E851" s="0" t="n">
        <v>17.3627777777778</v>
      </c>
      <c r="F851" s="0" t="n">
        <v>10.6318460648148</v>
      </c>
      <c r="G851" s="0" t="n">
        <v>9.17611111111111</v>
      </c>
      <c r="H851" s="0" t="n">
        <v>12.0127777777778</v>
      </c>
      <c r="I851" s="0" t="n">
        <f aca="false">H851-G851</f>
        <v>2.83666666666666</v>
      </c>
      <c r="J851" s="0" t="n">
        <f aca="false">B853-F851</f>
        <v>7.71017650462963</v>
      </c>
      <c r="K851" s="2" t="n">
        <v>3503.11595</v>
      </c>
      <c r="L851" s="0" t="n">
        <v>19.6145426252314</v>
      </c>
      <c r="M851" s="0" t="n">
        <v>0</v>
      </c>
    </row>
    <row r="852" customFormat="false" ht="15" hidden="false" customHeight="false" outlineLevel="0" collapsed="false">
      <c r="A852" s="1" t="n">
        <v>44436</v>
      </c>
      <c r="B852" s="0" t="n">
        <v>17.691166087963</v>
      </c>
      <c r="C852" s="0" t="n">
        <v>11.7158333333333</v>
      </c>
      <c r="D852" s="0" t="n">
        <v>25.5638888888889</v>
      </c>
      <c r="E852" s="0" t="n">
        <v>13.8480555555556</v>
      </c>
      <c r="F852" s="0" t="n">
        <v>10.5535474537037</v>
      </c>
      <c r="G852" s="0" t="n">
        <v>9.47222222222222</v>
      </c>
      <c r="H852" s="0" t="n">
        <v>11.2361111111111</v>
      </c>
      <c r="I852" s="0" t="n">
        <f aca="false">H852-G852</f>
        <v>1.76388888888889</v>
      </c>
      <c r="J852" s="0" t="n">
        <f aca="false">B854-F852</f>
        <v>10.6332233796296</v>
      </c>
      <c r="K852" s="2" t="n">
        <v>3460.06687</v>
      </c>
      <c r="L852" s="0" t="n">
        <v>22.5053502905925</v>
      </c>
      <c r="M852" s="0" t="n">
        <v>0</v>
      </c>
    </row>
    <row r="853" customFormat="false" ht="15" hidden="false" customHeight="false" outlineLevel="0" collapsed="false">
      <c r="A853" s="1" t="n">
        <v>44437</v>
      </c>
      <c r="B853" s="0" t="n">
        <v>18.3420225694444</v>
      </c>
      <c r="C853" s="0" t="n">
        <v>9.22111111111111</v>
      </c>
      <c r="D853" s="0" t="n">
        <v>25.6130555555556</v>
      </c>
      <c r="E853" s="0" t="n">
        <v>16.3919444444444</v>
      </c>
      <c r="F853" s="0" t="n">
        <v>12.8005613425926</v>
      </c>
      <c r="G853" s="0" t="n">
        <v>11.0411111111111</v>
      </c>
      <c r="H853" s="0" t="n">
        <v>15.1872222222222</v>
      </c>
      <c r="I853" s="0" t="n">
        <f aca="false">H853-G853</f>
        <v>4.14611111111111</v>
      </c>
      <c r="J853" s="0" t="n">
        <f aca="false">B855-F853</f>
        <v>9.87363425925926</v>
      </c>
      <c r="K853" s="2" t="n">
        <v>3454.1146</v>
      </c>
      <c r="L853" s="0" t="n">
        <v>14.610475811487</v>
      </c>
      <c r="M853" s="0" t="n">
        <v>0</v>
      </c>
    </row>
    <row r="854" customFormat="false" ht="15" hidden="false" customHeight="false" outlineLevel="0" collapsed="false">
      <c r="A854" s="1" t="n">
        <v>44438</v>
      </c>
      <c r="B854" s="0" t="n">
        <v>21.1867708333333</v>
      </c>
      <c r="C854" s="0" t="n">
        <v>15.1391666666667</v>
      </c>
      <c r="D854" s="0" t="n">
        <v>28.9075</v>
      </c>
      <c r="E854" s="0" t="n">
        <v>13.7683333333333</v>
      </c>
      <c r="F854" s="0" t="n">
        <v>14.4674016203704</v>
      </c>
      <c r="G854" s="0" t="n">
        <v>12.3038888888889</v>
      </c>
      <c r="H854" s="0" t="n">
        <v>16.9027777777778</v>
      </c>
      <c r="I854" s="0" t="n">
        <f aca="false">H854-G854</f>
        <v>4.59888888888889</v>
      </c>
      <c r="J854" s="0" t="n">
        <f aca="false">B856-F854</f>
        <v>-0.496475694444451</v>
      </c>
      <c r="K854" s="2" t="n">
        <v>3431.52556</v>
      </c>
      <c r="L854" s="0" t="n">
        <v>23.9102817541455</v>
      </c>
      <c r="M854" s="0" t="n">
        <v>0</v>
      </c>
    </row>
    <row r="855" customFormat="false" ht="15" hidden="false" customHeight="false" outlineLevel="0" collapsed="false">
      <c r="A855" s="1" t="n">
        <v>44439</v>
      </c>
      <c r="B855" s="0" t="n">
        <v>22.6741956018518</v>
      </c>
      <c r="C855" s="0" t="n">
        <v>16.7125</v>
      </c>
      <c r="D855" s="0" t="n">
        <v>30.0555555555556</v>
      </c>
      <c r="E855" s="0" t="n">
        <v>13.3430555555556</v>
      </c>
      <c r="F855" s="0" t="n">
        <v>16.0445601851852</v>
      </c>
      <c r="G855" s="0" t="n">
        <v>15.0911111111111</v>
      </c>
      <c r="H855" s="0" t="n">
        <v>17.57</v>
      </c>
      <c r="I855" s="0" t="n">
        <f aca="false">H855-G855</f>
        <v>2.47888888888889</v>
      </c>
      <c r="J855" s="0" t="n">
        <f aca="false">B857-F855</f>
        <v>-1.11790219907408</v>
      </c>
      <c r="K855" s="2" t="n">
        <v>3403.65207</v>
      </c>
      <c r="L855" s="0" t="n">
        <v>26.7974605831255</v>
      </c>
      <c r="M855" s="0" t="n">
        <v>0</v>
      </c>
    </row>
    <row r="856" customFormat="false" ht="15" hidden="false" customHeight="false" outlineLevel="0" collapsed="false">
      <c r="A856" s="1" t="n">
        <v>44440</v>
      </c>
      <c r="B856" s="0" t="n">
        <v>13.9709259259259</v>
      </c>
      <c r="C856" s="0" t="n">
        <v>11.5275</v>
      </c>
      <c r="D856" s="0" t="n">
        <v>19.8530555555556</v>
      </c>
      <c r="E856" s="0" t="n">
        <v>8.32555555555556</v>
      </c>
      <c r="F856" s="0" t="n">
        <v>15.8950347222222</v>
      </c>
      <c r="G856" s="0" t="n">
        <v>15.1872222222222</v>
      </c>
      <c r="H856" s="0" t="n">
        <v>16.2372222222222</v>
      </c>
      <c r="I856" s="0" t="n">
        <f aca="false">H856-G856</f>
        <v>1.05</v>
      </c>
      <c r="J856" s="0" t="n">
        <f aca="false">B858-F856</f>
        <v>-0.466218171296294</v>
      </c>
      <c r="K856" s="2" t="n">
        <v>3381.40326</v>
      </c>
      <c r="L856" s="0" t="n">
        <v>18.8541861937876</v>
      </c>
      <c r="M856" s="0" t="n">
        <v>1.43256624999999</v>
      </c>
    </row>
    <row r="857" customFormat="false" ht="15" hidden="false" customHeight="false" outlineLevel="0" collapsed="false">
      <c r="A857" s="1" t="n">
        <v>44441</v>
      </c>
      <c r="B857" s="0" t="n">
        <v>14.9266579861111</v>
      </c>
      <c r="C857" s="0" t="n">
        <v>10.2575</v>
      </c>
      <c r="D857" s="0" t="n">
        <v>22.0480555555556</v>
      </c>
      <c r="E857" s="0" t="n">
        <v>11.7905555555556</v>
      </c>
      <c r="F857" s="0" t="n">
        <v>14.365462962963</v>
      </c>
      <c r="G857" s="0" t="n">
        <v>14.0377777777778</v>
      </c>
      <c r="H857" s="0" t="n">
        <v>15.1872222222222</v>
      </c>
      <c r="I857" s="0" t="n">
        <f aca="false">H857-G857</f>
        <v>1.14944444444445</v>
      </c>
      <c r="J857" s="0" t="n">
        <f aca="false">B859-F857</f>
        <v>2.44640624999999</v>
      </c>
      <c r="K857" s="2" t="n">
        <v>3325.13064</v>
      </c>
      <c r="L857" s="0" t="n">
        <v>18.1383206354148</v>
      </c>
      <c r="M857" s="0" t="n">
        <v>0</v>
      </c>
    </row>
    <row r="858" customFormat="false" ht="15" hidden="false" customHeight="false" outlineLevel="0" collapsed="false">
      <c r="A858" s="1" t="n">
        <v>44442</v>
      </c>
      <c r="B858" s="0" t="n">
        <v>15.4288165509259</v>
      </c>
      <c r="C858" s="0" t="n">
        <v>7.27805555555556</v>
      </c>
      <c r="D858" s="0" t="n">
        <v>22.0486111111111</v>
      </c>
      <c r="E858" s="0" t="n">
        <v>14.7705555555556</v>
      </c>
      <c r="F858" s="0" t="n">
        <v>14.9718229166667</v>
      </c>
      <c r="G858" s="0" t="n">
        <v>14.0377777777778</v>
      </c>
      <c r="H858" s="0" t="n">
        <v>16.3322222222222</v>
      </c>
      <c r="I858" s="0" t="n">
        <f aca="false">H858-G858</f>
        <v>2.29444444444445</v>
      </c>
      <c r="J858" s="0" t="n">
        <f aca="false">B860-F858</f>
        <v>0.879742476851858</v>
      </c>
      <c r="K858" s="2" t="n">
        <v>3297.7471</v>
      </c>
      <c r="L858" s="0" t="n">
        <v>9.60026600291672</v>
      </c>
      <c r="M858" s="0" t="n">
        <v>0</v>
      </c>
    </row>
    <row r="859" customFormat="false" ht="15" hidden="false" customHeight="false" outlineLevel="0" collapsed="false">
      <c r="A859" s="1" t="n">
        <v>44443</v>
      </c>
      <c r="B859" s="0" t="n">
        <v>16.811869212963</v>
      </c>
      <c r="C859" s="0" t="n">
        <v>11.3794444444444</v>
      </c>
      <c r="D859" s="0" t="n">
        <v>23.3405555555556</v>
      </c>
      <c r="E859" s="0" t="n">
        <v>11.9611111111111</v>
      </c>
      <c r="F859" s="0" t="n">
        <v>15.0821122685185</v>
      </c>
      <c r="G859" s="0" t="n">
        <v>14.8038888888889</v>
      </c>
      <c r="H859" s="0" t="n">
        <v>16.0461111111111</v>
      </c>
      <c r="I859" s="0" t="n">
        <f aca="false">H859-G859</f>
        <v>1.24222222222222</v>
      </c>
      <c r="J859" s="0" t="n">
        <f aca="false">B861-F859</f>
        <v>3.44831018518518</v>
      </c>
      <c r="K859" s="2" t="n">
        <v>3269.55086</v>
      </c>
      <c r="L859" s="0" t="n">
        <v>27.3646688739371</v>
      </c>
      <c r="M859" s="0" t="n">
        <v>0</v>
      </c>
    </row>
    <row r="860" customFormat="false" ht="15" hidden="false" customHeight="false" outlineLevel="0" collapsed="false">
      <c r="A860" s="1" t="n">
        <v>44444</v>
      </c>
      <c r="B860" s="0" t="n">
        <v>15.8515653935185</v>
      </c>
      <c r="C860" s="0" t="n">
        <v>5.12361111111111</v>
      </c>
      <c r="D860" s="0" t="n">
        <v>23.5327777777778</v>
      </c>
      <c r="E860" s="0" t="n">
        <v>18.4091666666667</v>
      </c>
      <c r="F860" s="0" t="n">
        <v>15.1850578703704</v>
      </c>
      <c r="G860" s="0" t="n">
        <v>14.1338888888889</v>
      </c>
      <c r="H860" s="0" t="n">
        <v>16.4272222222222</v>
      </c>
      <c r="I860" s="0" t="n">
        <f aca="false">H860-G860</f>
        <v>2.29333333333333</v>
      </c>
      <c r="J860" s="0" t="n">
        <f aca="false">B862-F860</f>
        <v>-5.79803530092593</v>
      </c>
      <c r="K860" s="2" t="n">
        <v>3226.48053</v>
      </c>
      <c r="L860" s="0" t="n">
        <v>13.442649091079</v>
      </c>
      <c r="M860" s="0" t="n">
        <v>0</v>
      </c>
    </row>
    <row r="861" customFormat="false" ht="15" hidden="false" customHeight="false" outlineLevel="0" collapsed="false">
      <c r="A861" s="1" t="n">
        <v>44445</v>
      </c>
      <c r="B861" s="0" t="n">
        <v>18.5304224537037</v>
      </c>
      <c r="C861" s="0" t="n">
        <v>13.365</v>
      </c>
      <c r="D861" s="0" t="n">
        <v>25.6591666666667</v>
      </c>
      <c r="E861" s="0" t="n">
        <v>12.2941666666667</v>
      </c>
      <c r="F861" s="0" t="n">
        <v>14.5454166666667</v>
      </c>
      <c r="G861" s="0" t="n">
        <v>13.2688888888889</v>
      </c>
      <c r="H861" s="0" t="n">
        <v>15.4727777777778</v>
      </c>
      <c r="I861" s="0" t="n">
        <f aca="false">H861-G861</f>
        <v>2.20388888888889</v>
      </c>
      <c r="J861" s="0" t="n">
        <f aca="false">B863-F861</f>
        <v>-5.88956886574075</v>
      </c>
      <c r="K861" s="2" t="n">
        <v>3184.84432</v>
      </c>
      <c r="L861" s="0" t="n">
        <v>26.0240145963903</v>
      </c>
      <c r="M861" s="0" t="n">
        <v>0</v>
      </c>
    </row>
    <row r="862" customFormat="false" ht="15" hidden="false" customHeight="false" outlineLevel="0" collapsed="false">
      <c r="A862" s="1" t="n">
        <v>44446</v>
      </c>
      <c r="B862" s="0" t="n">
        <v>9.38702256944444</v>
      </c>
      <c r="C862" s="0" t="n">
        <v>5.91</v>
      </c>
      <c r="D862" s="0" t="n">
        <v>13.7013888888889</v>
      </c>
      <c r="E862" s="0" t="n">
        <v>7.79138888888889</v>
      </c>
      <c r="F862" s="0" t="n">
        <v>13.9044386574074</v>
      </c>
      <c r="G862" s="0" t="n">
        <v>11.8188888888889</v>
      </c>
      <c r="H862" s="0" t="n">
        <v>15.2822222222222</v>
      </c>
      <c r="I862" s="0" t="n">
        <f aca="false">H862-G862</f>
        <v>3.46333333333333</v>
      </c>
      <c r="J862" s="0" t="n">
        <f aca="false">B864-F862</f>
        <v>-4.57483217592593</v>
      </c>
      <c r="K862" s="2" t="n">
        <v>3180.57318</v>
      </c>
      <c r="L862" s="0" t="n">
        <v>12.8083393986631</v>
      </c>
      <c r="M862" s="0" t="n">
        <v>13.8920841666667</v>
      </c>
    </row>
    <row r="863" customFormat="false" ht="15" hidden="false" customHeight="false" outlineLevel="0" collapsed="false">
      <c r="A863" s="1" t="n">
        <v>44447</v>
      </c>
      <c r="B863" s="0" t="n">
        <v>8.65584780092593</v>
      </c>
      <c r="C863" s="0" t="n">
        <v>4.46666666666667</v>
      </c>
      <c r="D863" s="0" t="n">
        <v>13.2188888888889</v>
      </c>
      <c r="E863" s="0" t="n">
        <v>8.75222222222222</v>
      </c>
      <c r="F863" s="0" t="n">
        <v>11.2128240740741</v>
      </c>
      <c r="G863" s="0" t="n">
        <v>10.1611111111111</v>
      </c>
      <c r="H863" s="0" t="n">
        <v>11.9161111111111</v>
      </c>
      <c r="I863" s="0" t="n">
        <f aca="false">H863-G863</f>
        <v>1.755</v>
      </c>
      <c r="J863" s="0" t="n">
        <f aca="false">B865-F863</f>
        <v>2.85435763888888</v>
      </c>
      <c r="K863" s="2" t="n">
        <v>3144.70507</v>
      </c>
      <c r="L863" s="0" t="n">
        <v>12.0326000749952</v>
      </c>
      <c r="M863" s="0" t="n">
        <v>0</v>
      </c>
    </row>
    <row r="864" customFormat="false" ht="15" hidden="false" customHeight="false" outlineLevel="0" collapsed="false">
      <c r="A864" s="1" t="n">
        <v>44448</v>
      </c>
      <c r="B864" s="0" t="n">
        <v>9.32960648148148</v>
      </c>
      <c r="C864" s="0" t="n">
        <v>0.011666666666666</v>
      </c>
      <c r="D864" s="0" t="n">
        <v>18.5211111111111</v>
      </c>
      <c r="E864" s="0" t="n">
        <v>18.5094444444444</v>
      </c>
      <c r="F864" s="0" t="n">
        <v>10.1950636574074</v>
      </c>
      <c r="G864" s="0" t="n">
        <v>9.47222222222222</v>
      </c>
      <c r="H864" s="0" t="n">
        <v>11.3338888888889</v>
      </c>
      <c r="I864" s="0" t="n">
        <f aca="false">H864-G864</f>
        <v>1.86166666666667</v>
      </c>
      <c r="J864" s="0" t="n">
        <f aca="false">B866-F864</f>
        <v>8.92914930555554</v>
      </c>
      <c r="K864" s="2" t="n">
        <v>3086.53525</v>
      </c>
      <c r="L864" s="0" t="n">
        <v>19.244486518402</v>
      </c>
      <c r="M864" s="0" t="n">
        <v>0</v>
      </c>
    </row>
    <row r="865" customFormat="false" ht="15" hidden="false" customHeight="false" outlineLevel="0" collapsed="false">
      <c r="A865" s="1" t="n">
        <v>44449</v>
      </c>
      <c r="B865" s="0" t="n">
        <v>14.067181712963</v>
      </c>
      <c r="C865" s="0" t="n">
        <v>3.98555555555556</v>
      </c>
      <c r="D865" s="0" t="n">
        <v>22.8144444444444</v>
      </c>
      <c r="E865" s="0" t="n">
        <v>18.8288888888889</v>
      </c>
      <c r="F865" s="0" t="n">
        <v>12.2397685185185</v>
      </c>
      <c r="G865" s="0" t="n">
        <v>10.2588888888889</v>
      </c>
      <c r="H865" s="0" t="n">
        <v>14.9961111111111</v>
      </c>
      <c r="I865" s="0" t="n">
        <f aca="false">H865-G865</f>
        <v>4.73722222222222</v>
      </c>
      <c r="J865" s="0" t="n">
        <f aca="false">B867-F865</f>
        <v>7.46325810185186</v>
      </c>
      <c r="K865" s="2" t="n">
        <v>3101.22447</v>
      </c>
      <c r="L865" s="0" t="n">
        <v>27.0404299275204</v>
      </c>
      <c r="M865" s="0" t="n">
        <v>0</v>
      </c>
    </row>
    <row r="866" customFormat="false" ht="15" hidden="false" customHeight="false" outlineLevel="0" collapsed="false">
      <c r="A866" s="1" t="n">
        <v>44450</v>
      </c>
      <c r="B866" s="0" t="n">
        <v>19.124212962963</v>
      </c>
      <c r="C866" s="0" t="n">
        <v>13.1725</v>
      </c>
      <c r="D866" s="0" t="n">
        <v>26.4902777777778</v>
      </c>
      <c r="E866" s="0" t="n">
        <v>13.3177777777778</v>
      </c>
      <c r="F866" s="0" t="n">
        <v>13.0652719907407</v>
      </c>
      <c r="G866" s="0" t="n">
        <v>10.8461111111111</v>
      </c>
      <c r="H866" s="0" t="n">
        <v>15.3777777777778</v>
      </c>
      <c r="I866" s="0" t="n">
        <f aca="false">H866-G866</f>
        <v>4.53166666666666</v>
      </c>
      <c r="J866" s="0" t="n">
        <f aca="false">B868-F866</f>
        <v>-0.738046874999991</v>
      </c>
      <c r="K866" s="2" t="n">
        <v>3099.62942</v>
      </c>
      <c r="L866" s="0" t="n">
        <v>22.3444464226314</v>
      </c>
      <c r="M866" s="0" t="n">
        <v>0</v>
      </c>
    </row>
    <row r="867" customFormat="false" ht="15" hidden="false" customHeight="false" outlineLevel="0" collapsed="false">
      <c r="A867" s="1" t="n">
        <v>44451</v>
      </c>
      <c r="B867" s="0" t="n">
        <v>19.7030266203704</v>
      </c>
      <c r="C867" s="0" t="n">
        <v>13.41</v>
      </c>
      <c r="D867" s="0" t="n">
        <v>26.1486111111111</v>
      </c>
      <c r="E867" s="0" t="n">
        <v>12.7386111111111</v>
      </c>
      <c r="F867" s="0" t="n">
        <v>12.2669560185185</v>
      </c>
      <c r="G867" s="0" t="n">
        <v>11.7222222222222</v>
      </c>
      <c r="H867" s="0" t="n">
        <v>13.4611111111111</v>
      </c>
      <c r="I867" s="0" t="n">
        <f aca="false">H867-G867</f>
        <v>1.73888888888889</v>
      </c>
      <c r="J867" s="0" t="n">
        <f aca="false">B869-F867</f>
        <v>-3.41838831018519</v>
      </c>
      <c r="K867" s="2" t="n">
        <v>3013.75035</v>
      </c>
      <c r="L867" s="0" t="n">
        <v>31.0540983264118</v>
      </c>
      <c r="M867" s="0" t="n">
        <v>0</v>
      </c>
    </row>
    <row r="868" customFormat="false" ht="15" hidden="false" customHeight="false" outlineLevel="0" collapsed="false">
      <c r="A868" s="1" t="n">
        <v>44452</v>
      </c>
      <c r="B868" s="0" t="n">
        <v>12.3272251157407</v>
      </c>
      <c r="C868" s="0" t="n">
        <v>2.845</v>
      </c>
      <c r="D868" s="0" t="n">
        <v>20.2822222222222</v>
      </c>
      <c r="E868" s="0" t="n">
        <v>17.4372222222222</v>
      </c>
      <c r="F868" s="0" t="n">
        <v>12.7010648148148</v>
      </c>
      <c r="G868" s="0" t="n">
        <v>12.0127777777778</v>
      </c>
      <c r="H868" s="0" t="n">
        <v>14.8038888888889</v>
      </c>
      <c r="I868" s="0" t="n">
        <f aca="false">H868-G868</f>
        <v>2.79111111111111</v>
      </c>
      <c r="J868" s="0" t="n">
        <f aca="false">B870-F868</f>
        <v>1.09743923611113</v>
      </c>
      <c r="K868" s="2" t="n">
        <v>2976.15692</v>
      </c>
      <c r="L868" s="0" t="n">
        <v>19.5767136121819</v>
      </c>
      <c r="M868" s="0" t="n">
        <v>0</v>
      </c>
    </row>
    <row r="869" customFormat="false" ht="15" hidden="false" customHeight="false" outlineLevel="0" collapsed="false">
      <c r="A869" s="1" t="n">
        <v>44453</v>
      </c>
      <c r="B869" s="0" t="n">
        <v>8.84856770833333</v>
      </c>
      <c r="C869" s="0" t="n">
        <v>-1.93861111111111</v>
      </c>
      <c r="D869" s="0" t="n">
        <v>19.2344444444444</v>
      </c>
      <c r="E869" s="0" t="n">
        <v>21.1730555555556</v>
      </c>
      <c r="F869" s="0" t="n">
        <v>11.2619212962963</v>
      </c>
      <c r="G869" s="0" t="n">
        <v>10.5527777777778</v>
      </c>
      <c r="H869" s="0" t="n">
        <v>13.1727777777778</v>
      </c>
      <c r="I869" s="0" t="n">
        <f aca="false">H869-G869</f>
        <v>2.62</v>
      </c>
      <c r="J869" s="0" t="n">
        <f aca="false">B871-F869</f>
        <v>5.97825231481481</v>
      </c>
      <c r="K869" s="2" t="n">
        <v>2888.22289</v>
      </c>
      <c r="L869" s="0" t="n">
        <v>30.5069568453011</v>
      </c>
      <c r="M869" s="0" t="n">
        <v>0</v>
      </c>
    </row>
    <row r="870" customFormat="false" ht="15" hidden="false" customHeight="false" outlineLevel="0" collapsed="false">
      <c r="A870" s="1" t="n">
        <v>44454</v>
      </c>
      <c r="B870" s="0" t="n">
        <v>13.7985040509259</v>
      </c>
      <c r="C870" s="0" t="n">
        <v>4.24611111111111</v>
      </c>
      <c r="D870" s="0" t="n">
        <v>22.7188888888889</v>
      </c>
      <c r="E870" s="0" t="n">
        <v>18.4727777777778</v>
      </c>
      <c r="F870" s="0" t="n">
        <v>11.87796875</v>
      </c>
      <c r="G870" s="0" t="n">
        <v>9.965</v>
      </c>
      <c r="H870" s="0" t="n">
        <v>13.8461111111111</v>
      </c>
      <c r="I870" s="0" t="n">
        <f aca="false">H870-G870</f>
        <v>3.88111111111111</v>
      </c>
      <c r="J870" s="0" t="n">
        <f aca="false">B872-F870</f>
        <v>7.19934027777778</v>
      </c>
      <c r="K870" s="2" t="n">
        <v>2881.41101</v>
      </c>
      <c r="L870" s="0" t="n">
        <v>9.12030049111336</v>
      </c>
      <c r="M870" s="0" t="n">
        <v>0</v>
      </c>
    </row>
    <row r="871" customFormat="false" ht="15" hidden="false" customHeight="false" outlineLevel="0" collapsed="false">
      <c r="A871" s="1" t="n">
        <v>44455</v>
      </c>
      <c r="B871" s="0" t="n">
        <v>17.2401736111111</v>
      </c>
      <c r="C871" s="0" t="n">
        <v>9.7675</v>
      </c>
      <c r="D871" s="0" t="n">
        <v>24.5958333333333</v>
      </c>
      <c r="E871" s="0" t="n">
        <v>14.8283333333333</v>
      </c>
      <c r="F871" s="0" t="n">
        <v>13.0765277777778</v>
      </c>
      <c r="G871" s="0" t="n">
        <v>10.9438888888889</v>
      </c>
      <c r="H871" s="0" t="n">
        <v>15.3777777777778</v>
      </c>
      <c r="I871" s="0" t="n">
        <f aca="false">H871-G871</f>
        <v>4.43388888888889</v>
      </c>
      <c r="J871" s="0" t="n">
        <f aca="false">B873-F871</f>
        <v>7.88168113425926</v>
      </c>
      <c r="K871" s="2" t="n">
        <v>2867.71307</v>
      </c>
      <c r="L871" s="0" t="n">
        <v>16.0924151909611</v>
      </c>
      <c r="M871" s="0" t="n">
        <v>0</v>
      </c>
    </row>
    <row r="872" customFormat="false" ht="15" hidden="false" customHeight="false" outlineLevel="0" collapsed="false">
      <c r="A872" s="1" t="n">
        <v>44456</v>
      </c>
      <c r="B872" s="0" t="n">
        <v>19.0773090277778</v>
      </c>
      <c r="C872" s="0" t="n">
        <v>12.3505555555556</v>
      </c>
      <c r="D872" s="0" t="n">
        <v>27.7688888888889</v>
      </c>
      <c r="E872" s="0" t="n">
        <v>15.4183333333333</v>
      </c>
      <c r="F872" s="0" t="n">
        <v>12.5203993055556</v>
      </c>
      <c r="G872" s="0" t="n">
        <v>10.7477777777778</v>
      </c>
      <c r="H872" s="0" t="n">
        <v>13.8461111111111</v>
      </c>
      <c r="I872" s="0" t="n">
        <f aca="false">H872-G872</f>
        <v>3.09833333333334</v>
      </c>
      <c r="J872" s="0" t="n">
        <f aca="false">B874-F872</f>
        <v>4.27475694444445</v>
      </c>
      <c r="K872" s="2" t="n">
        <v>2805.14574</v>
      </c>
      <c r="L872" s="0" t="n">
        <v>28.6941095818762</v>
      </c>
      <c r="M872" s="0" t="n">
        <v>0</v>
      </c>
    </row>
    <row r="873" customFormat="false" ht="15" hidden="false" customHeight="false" outlineLevel="0" collapsed="false">
      <c r="A873" s="1" t="n">
        <v>44457</v>
      </c>
      <c r="B873" s="0" t="n">
        <v>20.958208912037</v>
      </c>
      <c r="C873" s="0" t="n">
        <v>12.9713888888889</v>
      </c>
      <c r="D873" s="0" t="n">
        <v>29.0080555555556</v>
      </c>
      <c r="E873" s="0" t="n">
        <v>16.0366666666667</v>
      </c>
      <c r="F873" s="0" t="n">
        <v>14.4334259259259</v>
      </c>
      <c r="G873" s="0" t="n">
        <v>12.5938888888889</v>
      </c>
      <c r="H873" s="0" t="n">
        <v>16.4272222222222</v>
      </c>
      <c r="I873" s="0" t="n">
        <f aca="false">H873-G873</f>
        <v>3.83333333333334</v>
      </c>
      <c r="J873" s="0" t="n">
        <f aca="false">B875-F873</f>
        <v>-0.874314236111102</v>
      </c>
      <c r="K873" s="2" t="n">
        <v>2789.83813</v>
      </c>
      <c r="L873" s="0" t="n">
        <v>19.879843601457</v>
      </c>
      <c r="M873" s="0" t="n">
        <v>0</v>
      </c>
    </row>
    <row r="874" customFormat="false" ht="15" hidden="false" customHeight="false" outlineLevel="0" collapsed="false">
      <c r="A874" s="1" t="n">
        <v>44458</v>
      </c>
      <c r="B874" s="0" t="n">
        <v>16.79515625</v>
      </c>
      <c r="C874" s="0" t="n">
        <v>8.32638888888889</v>
      </c>
      <c r="D874" s="0" t="n">
        <v>25.6116666666667</v>
      </c>
      <c r="E874" s="0" t="n">
        <v>17.2852777777778</v>
      </c>
      <c r="F874" s="0" t="n">
        <v>15.1342824074074</v>
      </c>
      <c r="G874" s="0" t="n">
        <v>14.9</v>
      </c>
      <c r="H874" s="0" t="n">
        <v>15.3777777777778</v>
      </c>
      <c r="I874" s="0" t="n">
        <f aca="false">H874-G874</f>
        <v>0.477777777777778</v>
      </c>
      <c r="J874" s="0" t="n">
        <f aca="false">B876-F874</f>
        <v>-0.981967592592586</v>
      </c>
      <c r="K874" s="2" t="n">
        <v>2751.72345</v>
      </c>
      <c r="L874" s="0" t="n">
        <v>33.0091013766604</v>
      </c>
      <c r="M874" s="0" t="n">
        <v>0</v>
      </c>
    </row>
    <row r="875" customFormat="false" ht="15" hidden="false" customHeight="false" outlineLevel="0" collapsed="false">
      <c r="A875" s="1" t="n">
        <v>44459</v>
      </c>
      <c r="B875" s="0" t="n">
        <v>13.5591116898148</v>
      </c>
      <c r="C875" s="0" t="n">
        <v>10.4525</v>
      </c>
      <c r="D875" s="0" t="n">
        <v>18.6636111111111</v>
      </c>
      <c r="E875" s="0" t="n">
        <v>8.21111111111111</v>
      </c>
      <c r="F875" s="0" t="n">
        <v>14.6336747685185</v>
      </c>
      <c r="G875" s="0" t="n">
        <v>14.23</v>
      </c>
      <c r="H875" s="0" t="n">
        <v>15.2822222222222</v>
      </c>
      <c r="I875" s="0" t="n">
        <f aca="false">H875-G875</f>
        <v>1.05222222222223</v>
      </c>
      <c r="J875" s="0" t="n">
        <f aca="false">B877-F875</f>
        <v>2.5275810185185</v>
      </c>
      <c r="K875" s="2" t="n">
        <v>2704.33664</v>
      </c>
      <c r="L875" s="0" t="n">
        <v>12.8948971168466</v>
      </c>
      <c r="M875" s="0" t="n">
        <v>0</v>
      </c>
    </row>
    <row r="876" customFormat="false" ht="15" hidden="false" customHeight="false" outlineLevel="0" collapsed="false">
      <c r="A876" s="1" t="n">
        <v>44460</v>
      </c>
      <c r="B876" s="0" t="n">
        <v>14.1523148148148</v>
      </c>
      <c r="C876" s="0" t="n">
        <v>3.45694444444444</v>
      </c>
      <c r="D876" s="0" t="n">
        <v>21.7605555555556</v>
      </c>
      <c r="E876" s="0" t="n">
        <v>18.3036111111111</v>
      </c>
      <c r="F876" s="0" t="n">
        <v>14.8765277777778</v>
      </c>
      <c r="G876" s="0" t="n">
        <v>12.8827777777778</v>
      </c>
      <c r="H876" s="0" t="n">
        <v>16.8077777777778</v>
      </c>
      <c r="I876" s="0" t="n">
        <f aca="false">H876-G876</f>
        <v>3.925</v>
      </c>
      <c r="J876" s="0" t="n">
        <f aca="false">B878-F876</f>
        <v>2.23447048611112</v>
      </c>
      <c r="K876" s="2" t="n">
        <v>2663.55415</v>
      </c>
      <c r="L876" s="0" t="n">
        <v>20.441617345364</v>
      </c>
      <c r="M876" s="0" t="n">
        <v>0</v>
      </c>
    </row>
    <row r="877" customFormat="false" ht="15" hidden="false" customHeight="false" outlineLevel="0" collapsed="false">
      <c r="A877" s="1" t="n">
        <v>44461</v>
      </c>
      <c r="B877" s="0" t="n">
        <v>17.161255787037</v>
      </c>
      <c r="C877" s="0" t="n">
        <v>9.4675</v>
      </c>
      <c r="D877" s="0" t="n">
        <v>23.9216666666667</v>
      </c>
      <c r="E877" s="0" t="n">
        <v>14.4541666666667</v>
      </c>
      <c r="F877" s="0" t="n">
        <v>13.5364409722222</v>
      </c>
      <c r="G877" s="0" t="n">
        <v>12.11</v>
      </c>
      <c r="H877" s="0" t="n">
        <v>15.0911111111111</v>
      </c>
      <c r="I877" s="0" t="n">
        <f aca="false">H877-G877</f>
        <v>2.98111111111111</v>
      </c>
      <c r="J877" s="0" t="n">
        <f aca="false">B879-F877</f>
        <v>6.58118634259258</v>
      </c>
      <c r="K877" s="2" t="n">
        <v>2611.66275</v>
      </c>
      <c r="L877" s="0" t="n">
        <v>26.4696049665886</v>
      </c>
      <c r="M877" s="0" t="n">
        <v>0</v>
      </c>
    </row>
    <row r="878" customFormat="false" ht="15" hidden="false" customHeight="false" outlineLevel="0" collapsed="false">
      <c r="A878" s="1" t="n">
        <v>44462</v>
      </c>
      <c r="B878" s="0" t="n">
        <v>17.1109982638889</v>
      </c>
      <c r="C878" s="0" t="n">
        <v>7.11444444444444</v>
      </c>
      <c r="D878" s="0" t="n">
        <v>27.4236111111111</v>
      </c>
      <c r="E878" s="0" t="n">
        <v>20.3091666666667</v>
      </c>
      <c r="F878" s="0" t="n">
        <v>13.4822511574074</v>
      </c>
      <c r="G878" s="0" t="n">
        <v>12.98</v>
      </c>
      <c r="H878" s="0" t="n">
        <v>13.9422222222222</v>
      </c>
      <c r="I878" s="0" t="n">
        <f aca="false">H878-G878</f>
        <v>0.962222222222222</v>
      </c>
      <c r="J878" s="0" t="n">
        <f aca="false">B880-F878</f>
        <v>8.35956886574072</v>
      </c>
      <c r="K878" s="2" t="n">
        <v>2566.42603</v>
      </c>
      <c r="L878" s="0" t="n">
        <v>24.1747393308659</v>
      </c>
      <c r="M878" s="0" t="n">
        <v>0</v>
      </c>
    </row>
    <row r="879" customFormat="false" ht="15" hidden="false" customHeight="false" outlineLevel="0" collapsed="false">
      <c r="A879" s="1" t="n">
        <v>44463</v>
      </c>
      <c r="B879" s="0" t="n">
        <v>20.1176273148148</v>
      </c>
      <c r="C879" s="0" t="n">
        <v>11.7094444444444</v>
      </c>
      <c r="D879" s="0" t="n">
        <v>27.5225</v>
      </c>
      <c r="E879" s="0" t="n">
        <v>15.8130555555556</v>
      </c>
      <c r="F879" s="0" t="n">
        <v>15.369212962963</v>
      </c>
      <c r="G879" s="0" t="n">
        <v>13.2688888888889</v>
      </c>
      <c r="H879" s="0" t="n">
        <v>18.3311111111111</v>
      </c>
      <c r="I879" s="0" t="n">
        <f aca="false">H879-G879</f>
        <v>5.06222222222222</v>
      </c>
      <c r="J879" s="0" t="n">
        <f aca="false">B881-F879</f>
        <v>3.5725318287037</v>
      </c>
      <c r="K879" s="2" t="n">
        <v>2556.559</v>
      </c>
      <c r="L879" s="0" t="n">
        <v>14.0995217404787</v>
      </c>
      <c r="M879" s="0" t="n">
        <v>0</v>
      </c>
    </row>
    <row r="880" customFormat="false" ht="15" hidden="false" customHeight="false" outlineLevel="0" collapsed="false">
      <c r="A880" s="1" t="n">
        <v>44464</v>
      </c>
      <c r="B880" s="0" t="n">
        <v>21.8418200231482</v>
      </c>
      <c r="C880" s="0" t="n">
        <v>15.6166666666667</v>
      </c>
      <c r="D880" s="0" t="n">
        <v>29.4575</v>
      </c>
      <c r="E880" s="0" t="n">
        <v>13.8408333333333</v>
      </c>
      <c r="F880" s="0" t="n">
        <v>15.6669039351852</v>
      </c>
      <c r="G880" s="0" t="n">
        <v>12.8827777777778</v>
      </c>
      <c r="H880" s="0" t="n">
        <v>18.4261111111111</v>
      </c>
      <c r="I880" s="0" t="n">
        <f aca="false">H880-G880</f>
        <v>5.54333333333333</v>
      </c>
      <c r="J880" s="0" t="n">
        <f aca="false">B882-F880</f>
        <v>-1.14563657407408</v>
      </c>
      <c r="K880" s="2" t="n">
        <v>2505.7685</v>
      </c>
      <c r="L880" s="0" t="n">
        <v>27.1891789370368</v>
      </c>
      <c r="M880" s="0" t="n">
        <v>0</v>
      </c>
    </row>
    <row r="881" customFormat="false" ht="15" hidden="false" customHeight="false" outlineLevel="0" collapsed="false">
      <c r="A881" s="1" t="n">
        <v>44465</v>
      </c>
      <c r="B881" s="0" t="n">
        <v>18.9417447916667</v>
      </c>
      <c r="C881" s="0" t="n">
        <v>12.8830555555556</v>
      </c>
      <c r="D881" s="0" t="n">
        <v>23.9188888888889</v>
      </c>
      <c r="E881" s="0" t="n">
        <v>11.0358333333333</v>
      </c>
      <c r="F881" s="0" t="n">
        <v>15.1125578703704</v>
      </c>
      <c r="G881" s="0" t="n">
        <v>14.0377777777778</v>
      </c>
      <c r="H881" s="0" t="n">
        <v>16.7127777777778</v>
      </c>
      <c r="I881" s="0" t="n">
        <f aca="false">H881-G881</f>
        <v>2.675</v>
      </c>
      <c r="J881" s="0" t="n">
        <f aca="false">B883-F881</f>
        <v>0.336793981481485</v>
      </c>
      <c r="K881" s="2" t="n">
        <v>2449.6593</v>
      </c>
      <c r="L881" s="0" t="n">
        <v>26.6287109624895</v>
      </c>
      <c r="M881" s="0" t="n">
        <v>0</v>
      </c>
    </row>
    <row r="882" customFormat="false" ht="15" hidden="false" customHeight="false" outlineLevel="0" collapsed="false">
      <c r="A882" s="1" t="n">
        <v>44466</v>
      </c>
      <c r="B882" s="0" t="n">
        <v>14.5212673611111</v>
      </c>
      <c r="C882" s="0" t="n">
        <v>4.97</v>
      </c>
      <c r="D882" s="0" t="n">
        <v>23.3416666666667</v>
      </c>
      <c r="E882" s="0" t="n">
        <v>18.3716666666667</v>
      </c>
      <c r="F882" s="0" t="n">
        <v>13.4023842592593</v>
      </c>
      <c r="G882" s="0" t="n">
        <v>12.5938888888889</v>
      </c>
      <c r="H882" s="0" t="n">
        <v>15.2822222222222</v>
      </c>
      <c r="I882" s="0" t="n">
        <f aca="false">H882-G882</f>
        <v>2.68833333333334</v>
      </c>
      <c r="J882" s="0" t="n">
        <f aca="false">B884-F882</f>
        <v>5.34979745370372</v>
      </c>
      <c r="K882" s="2" t="n">
        <v>2377.52157</v>
      </c>
      <c r="L882" s="0" t="n">
        <v>28.2728090639791</v>
      </c>
      <c r="M882" s="0" t="n">
        <v>0</v>
      </c>
    </row>
    <row r="883" customFormat="false" ht="15" hidden="false" customHeight="false" outlineLevel="0" collapsed="false">
      <c r="A883" s="1" t="n">
        <v>44467</v>
      </c>
      <c r="B883" s="0" t="n">
        <v>15.4493518518519</v>
      </c>
      <c r="C883" s="0" t="n">
        <v>6.41944444444444</v>
      </c>
      <c r="D883" s="0" t="n">
        <v>25.9044444444444</v>
      </c>
      <c r="E883" s="0" t="n">
        <v>19.485</v>
      </c>
      <c r="F883" s="0" t="n">
        <v>12.7322395833333</v>
      </c>
      <c r="G883" s="0" t="n">
        <v>12.2072222222222</v>
      </c>
      <c r="H883" s="0" t="n">
        <v>13.365</v>
      </c>
      <c r="I883" s="0" t="n">
        <f aca="false">H883-G883</f>
        <v>1.15777777777778</v>
      </c>
      <c r="J883" s="0" t="n">
        <f aca="false">B885-F883</f>
        <v>6.73244791666666</v>
      </c>
      <c r="K883" s="2" t="n">
        <v>2327.66206</v>
      </c>
      <c r="L883" s="0" t="n">
        <v>23.8768727128364</v>
      </c>
      <c r="M883" s="0" t="n">
        <v>0</v>
      </c>
    </row>
    <row r="884" customFormat="false" ht="15" hidden="false" customHeight="false" outlineLevel="0" collapsed="false">
      <c r="A884" s="1" t="n">
        <v>44468</v>
      </c>
      <c r="B884" s="0" t="n">
        <v>18.752181712963</v>
      </c>
      <c r="C884" s="0" t="n">
        <v>7.47611111111111</v>
      </c>
      <c r="D884" s="0" t="n">
        <v>27.425</v>
      </c>
      <c r="E884" s="0" t="n">
        <v>19.9488888888889</v>
      </c>
      <c r="F884" s="0" t="n">
        <v>15.7873726851852</v>
      </c>
      <c r="G884" s="0" t="n">
        <v>12.69</v>
      </c>
      <c r="H884" s="0" t="n">
        <v>19.6622222222222</v>
      </c>
      <c r="I884" s="0" t="n">
        <f aca="false">H884-G884</f>
        <v>6.97222222222222</v>
      </c>
      <c r="J884" s="0" t="n">
        <f aca="false">B886-F884</f>
        <v>1.22716295831785</v>
      </c>
      <c r="K884" s="2" t="n">
        <v>2332.99689</v>
      </c>
      <c r="L884" s="0" t="n">
        <v>11.5665250923809</v>
      </c>
      <c r="M884" s="0" t="n">
        <v>0</v>
      </c>
    </row>
    <row r="885" customFormat="false" ht="15" hidden="false" customHeight="false" outlineLevel="0" collapsed="false">
      <c r="A885" s="1" t="n">
        <v>44469</v>
      </c>
      <c r="B885" s="0" t="n">
        <v>19.4646875</v>
      </c>
      <c r="C885" s="0" t="n">
        <v>13.7013888888889</v>
      </c>
      <c r="D885" s="0" t="n">
        <v>24.7875</v>
      </c>
      <c r="E885" s="0" t="n">
        <v>11.0861111111111</v>
      </c>
      <c r="F885" s="0" t="n">
        <v>16.4183564814815</v>
      </c>
      <c r="G885" s="0" t="n">
        <v>15.9511111111111</v>
      </c>
      <c r="H885" s="0" t="n">
        <v>17.855</v>
      </c>
      <c r="I885" s="0" t="n">
        <f aca="false">H885-G885</f>
        <v>1.90388888888888</v>
      </c>
      <c r="J885" s="0" t="n">
        <f aca="false">B887-F885</f>
        <v>0.630616319444421</v>
      </c>
      <c r="K885" s="2" t="n">
        <v>2300.84652</v>
      </c>
      <c r="L885" s="0" t="n">
        <v>32.5277320881408</v>
      </c>
      <c r="M885" s="0" t="n">
        <v>0</v>
      </c>
    </row>
    <row r="886" customFormat="false" ht="15" hidden="false" customHeight="false" outlineLevel="0" collapsed="false">
      <c r="A886" s="1" t="n">
        <v>44470</v>
      </c>
      <c r="B886" s="0" t="n">
        <v>17.014535643503</v>
      </c>
      <c r="C886" s="0" t="n">
        <v>6.86611111111111</v>
      </c>
      <c r="D886" s="0" t="n">
        <v>27.73</v>
      </c>
      <c r="E886" s="0" t="n">
        <v>20.8638888888889</v>
      </c>
      <c r="F886" s="0" t="n">
        <v>17.9365682137834</v>
      </c>
      <c r="G886" s="0" t="n">
        <v>13.9422222222222</v>
      </c>
      <c r="H886" s="0" t="n">
        <v>27.8622222222222</v>
      </c>
      <c r="I886" s="0" t="n">
        <f aca="false">H886-G886</f>
        <v>13.92</v>
      </c>
      <c r="J886" s="0" t="n">
        <f aca="false">B888-F886</f>
        <v>-6.14822909341303</v>
      </c>
      <c r="K886" s="2" t="n">
        <v>2265.43914</v>
      </c>
      <c r="L886" s="0" t="n">
        <v>21.3954970661451</v>
      </c>
      <c r="M886" s="0" t="n">
        <v>2.2206241666669</v>
      </c>
    </row>
    <row r="887" customFormat="false" ht="15" hidden="false" customHeight="false" outlineLevel="0" collapsed="false">
      <c r="A887" s="1" t="n">
        <v>44471</v>
      </c>
      <c r="B887" s="0" t="n">
        <v>17.0489728009259</v>
      </c>
      <c r="C887" s="0" t="n">
        <v>9.22361111111111</v>
      </c>
      <c r="D887" s="0" t="n">
        <v>22.4797222222222</v>
      </c>
      <c r="E887" s="0" t="n">
        <v>13.2561111111111</v>
      </c>
      <c r="F887" s="0" t="n">
        <v>14.3682175925926</v>
      </c>
      <c r="G887" s="0" t="n">
        <v>12.98</v>
      </c>
      <c r="H887" s="0" t="n">
        <v>17.665</v>
      </c>
      <c r="I887" s="0" t="n">
        <f aca="false">H887-G887</f>
        <v>4.685</v>
      </c>
      <c r="J887" s="0" t="n">
        <f aca="false">B889-F887</f>
        <v>0.810729166666667</v>
      </c>
      <c r="K887" s="2" t="n">
        <v>2195.87763</v>
      </c>
      <c r="L887" s="0" t="n">
        <v>52.7292258934938</v>
      </c>
      <c r="M887" s="0" t="n">
        <v>0</v>
      </c>
    </row>
    <row r="888" customFormat="false" ht="15" hidden="false" customHeight="false" outlineLevel="0" collapsed="false">
      <c r="A888" s="1" t="n">
        <v>44472</v>
      </c>
      <c r="B888" s="0" t="n">
        <v>11.7883391203704</v>
      </c>
      <c r="C888" s="0" t="n">
        <v>0.930555555555556</v>
      </c>
      <c r="D888" s="0" t="n">
        <v>22.435</v>
      </c>
      <c r="E888" s="0" t="n">
        <v>21.5044444444444</v>
      </c>
      <c r="F888" s="0" t="n">
        <v>11.4495023148148</v>
      </c>
      <c r="G888" s="0" t="n">
        <v>10.5527777777778</v>
      </c>
      <c r="H888" s="0" t="n">
        <v>13.9422222222222</v>
      </c>
      <c r="I888" s="0" t="n">
        <f aca="false">H888-G888</f>
        <v>3.38944444444444</v>
      </c>
      <c r="J888" s="0" t="n">
        <f aca="false">B890-F888</f>
        <v>8.11944155092593</v>
      </c>
      <c r="K888" s="2" t="n">
        <v>2117.15379</v>
      </c>
      <c r="L888" s="0" t="n">
        <v>29.8203858362721</v>
      </c>
      <c r="M888" s="0" t="n">
        <v>0</v>
      </c>
    </row>
    <row r="889" customFormat="false" ht="15" hidden="false" customHeight="false" outlineLevel="0" collapsed="false">
      <c r="A889" s="1" t="n">
        <v>44473</v>
      </c>
      <c r="B889" s="0" t="n">
        <v>15.1789467592593</v>
      </c>
      <c r="C889" s="0" t="n">
        <v>4.0475</v>
      </c>
      <c r="D889" s="0" t="n">
        <v>26.4483333333333</v>
      </c>
      <c r="E889" s="0" t="n">
        <v>22.4008333333333</v>
      </c>
      <c r="F889" s="0" t="n">
        <v>12.6334085648148</v>
      </c>
      <c r="G889" s="0" t="n">
        <v>11.1388888888889</v>
      </c>
      <c r="H889" s="0" t="n">
        <v>15.6638888888889</v>
      </c>
      <c r="I889" s="0" t="n">
        <f aca="false">H889-G889</f>
        <v>4.525</v>
      </c>
      <c r="J889" s="0" t="n">
        <f aca="false">B891-F889</f>
        <v>-0.421047453703705</v>
      </c>
      <c r="K889" s="2" t="n">
        <v>2106.17637</v>
      </c>
      <c r="L889" s="0" t="n">
        <v>24.8746101161434</v>
      </c>
      <c r="M889" s="0" t="n">
        <v>0</v>
      </c>
    </row>
    <row r="890" customFormat="false" ht="15" hidden="false" customHeight="false" outlineLevel="0" collapsed="false">
      <c r="A890" s="1" t="n">
        <v>44474</v>
      </c>
      <c r="B890" s="0" t="n">
        <v>19.5689438657407</v>
      </c>
      <c r="C890" s="0" t="n">
        <v>12.6419444444444</v>
      </c>
      <c r="D890" s="0" t="n">
        <v>29.5777777777778</v>
      </c>
      <c r="E890" s="0" t="n">
        <v>16.9358333333333</v>
      </c>
      <c r="F890" s="0" t="n">
        <v>13.7678703703704</v>
      </c>
      <c r="G890" s="0" t="n">
        <v>11.1388888888889</v>
      </c>
      <c r="H890" s="0" t="n">
        <v>15.76</v>
      </c>
      <c r="I890" s="0" t="n">
        <f aca="false">H890-G890</f>
        <v>4.62111111111111</v>
      </c>
      <c r="J890" s="0" t="n">
        <f aca="false">B892-F890</f>
        <v>1.16771412037038</v>
      </c>
      <c r="K890" s="2" t="n">
        <v>2075.0262</v>
      </c>
      <c r="L890" s="0" t="n">
        <v>41.4471079267751</v>
      </c>
      <c r="M890" s="0" t="n">
        <v>0</v>
      </c>
    </row>
    <row r="891" customFormat="false" ht="15" hidden="false" customHeight="false" outlineLevel="0" collapsed="false">
      <c r="A891" s="1" t="n">
        <v>44475</v>
      </c>
      <c r="B891" s="0" t="n">
        <v>12.2123611111111</v>
      </c>
      <c r="C891" s="0" t="n">
        <v>5.91</v>
      </c>
      <c r="D891" s="0" t="n">
        <v>17.7119444444444</v>
      </c>
      <c r="E891" s="0" t="n">
        <v>11.8019444444444</v>
      </c>
      <c r="F891" s="0" t="n">
        <v>12.7453530092593</v>
      </c>
      <c r="G891" s="0" t="n">
        <v>10.8461111111111</v>
      </c>
      <c r="H891" s="0" t="n">
        <v>15.2822222222222</v>
      </c>
      <c r="I891" s="0" t="n">
        <f aca="false">H891-G891</f>
        <v>4.43611111111111</v>
      </c>
      <c r="J891" s="0" t="n">
        <f aca="false">B893-F891</f>
        <v>6.0650925925926</v>
      </c>
      <c r="K891" s="2" t="n">
        <v>2004.70953</v>
      </c>
      <c r="L891" s="0" t="n">
        <v>31.5508641487166</v>
      </c>
      <c r="M891" s="0" t="n">
        <v>1.23042499999995</v>
      </c>
    </row>
    <row r="892" customFormat="false" ht="15" hidden="false" customHeight="false" outlineLevel="0" collapsed="false">
      <c r="A892" s="1" t="n">
        <v>44476</v>
      </c>
      <c r="B892" s="0" t="n">
        <v>14.9355844907407</v>
      </c>
      <c r="C892" s="0" t="n">
        <v>4.71555555555556</v>
      </c>
      <c r="D892" s="0" t="n">
        <v>24.4094444444444</v>
      </c>
      <c r="E892" s="0" t="n">
        <v>19.6938888888889</v>
      </c>
      <c r="F892" s="0" t="n">
        <v>13.8146701388889</v>
      </c>
      <c r="G892" s="0" t="n">
        <v>10.9438888888889</v>
      </c>
      <c r="H892" s="0" t="n">
        <v>17.3788888888889</v>
      </c>
      <c r="I892" s="0" t="n">
        <f aca="false">H892-G892</f>
        <v>6.435</v>
      </c>
      <c r="J892" s="0" t="n">
        <f aca="false">B894-F892</f>
        <v>2.81653645833335</v>
      </c>
      <c r="K892" s="2" t="n">
        <v>1987.64124</v>
      </c>
      <c r="L892" s="0" t="n">
        <v>24.6228397403656</v>
      </c>
      <c r="M892" s="0" t="n">
        <v>0</v>
      </c>
    </row>
    <row r="893" customFormat="false" ht="15" hidden="false" customHeight="false" outlineLevel="0" collapsed="false">
      <c r="A893" s="1" t="n">
        <v>44477</v>
      </c>
      <c r="B893" s="0" t="n">
        <v>18.8104456018519</v>
      </c>
      <c r="C893" s="0" t="n">
        <v>13.4611111111111</v>
      </c>
      <c r="D893" s="0" t="n">
        <v>23.9655555555556</v>
      </c>
      <c r="E893" s="0" t="n">
        <v>10.5044444444444</v>
      </c>
      <c r="F893" s="0" t="n">
        <v>16.4608680555555</v>
      </c>
      <c r="G893" s="0" t="n">
        <v>14.9</v>
      </c>
      <c r="H893" s="0" t="n">
        <v>18.14</v>
      </c>
      <c r="I893" s="0" t="n">
        <f aca="false">H893-G893</f>
        <v>3.24</v>
      </c>
      <c r="J893" s="0" t="n">
        <f aca="false">B895-F893</f>
        <v>-1.68974826388889</v>
      </c>
      <c r="K893" s="2" t="n">
        <v>1986.18402</v>
      </c>
      <c r="L893" s="0" t="n">
        <v>19.8080656206216</v>
      </c>
      <c r="M893" s="0" t="n">
        <v>0</v>
      </c>
    </row>
    <row r="894" customFormat="false" ht="15" hidden="false" customHeight="false" outlineLevel="0" collapsed="false">
      <c r="A894" s="1" t="n">
        <v>44478</v>
      </c>
      <c r="B894" s="0" t="n">
        <v>16.6312065972222</v>
      </c>
      <c r="C894" s="0" t="n">
        <v>10.0130555555556</v>
      </c>
      <c r="D894" s="0" t="n">
        <v>24.9361111111111</v>
      </c>
      <c r="E894" s="0" t="n">
        <v>14.9230555555556</v>
      </c>
      <c r="F894" s="0" t="n">
        <v>14.8387847222223</v>
      </c>
      <c r="G894" s="0" t="n">
        <v>14.4211111111111</v>
      </c>
      <c r="H894" s="0" t="n">
        <v>16.3322222222222</v>
      </c>
      <c r="I894" s="0" t="n">
        <f aca="false">H894-G894</f>
        <v>1.91111111111111</v>
      </c>
      <c r="J894" s="0" t="n">
        <f aca="false">B896-F894</f>
        <v>4.12274305555553</v>
      </c>
      <c r="K894" s="2" t="n">
        <v>1948.73046</v>
      </c>
      <c r="L894" s="0" t="n">
        <v>15.7701716255948</v>
      </c>
      <c r="M894" s="0" t="n">
        <v>2.74501958333329</v>
      </c>
    </row>
    <row r="895" customFormat="false" ht="15" hidden="false" customHeight="false" outlineLevel="0" collapsed="false">
      <c r="A895" s="1" t="n">
        <v>44479</v>
      </c>
      <c r="B895" s="0" t="n">
        <v>14.7711197916667</v>
      </c>
      <c r="C895" s="0" t="n">
        <v>10.7966666666667</v>
      </c>
      <c r="D895" s="0" t="n">
        <v>20.6625</v>
      </c>
      <c r="E895" s="0" t="n">
        <v>9.86583333333333</v>
      </c>
      <c r="F895" s="0" t="n">
        <v>14.7085185185185</v>
      </c>
      <c r="G895" s="0" t="n">
        <v>14.6127777777778</v>
      </c>
      <c r="H895" s="0" t="n">
        <v>14.8038888888889</v>
      </c>
      <c r="I895" s="0" t="n">
        <f aca="false">H895-G895</f>
        <v>0.191111111111111</v>
      </c>
      <c r="J895" s="0" t="n">
        <f aca="false">B897-F895</f>
        <v>8.70164351851853</v>
      </c>
      <c r="K895" s="2" t="n">
        <v>1949.6937</v>
      </c>
      <c r="L895" s="0" t="n">
        <v>14.6470791540358</v>
      </c>
      <c r="M895" s="0" t="n">
        <v>4.21860000000005</v>
      </c>
    </row>
    <row r="896" customFormat="false" ht="15" hidden="false" customHeight="false" outlineLevel="0" collapsed="false">
      <c r="A896" s="1" t="n">
        <v>44480</v>
      </c>
      <c r="B896" s="0" t="n">
        <v>18.9615277777778</v>
      </c>
      <c r="C896" s="0" t="n">
        <v>7.52694444444444</v>
      </c>
      <c r="D896" s="0" t="n">
        <v>30.9730555555556</v>
      </c>
      <c r="E896" s="0" t="n">
        <v>23.4461111111111</v>
      </c>
      <c r="F896" s="0" t="n">
        <v>14.7464583333333</v>
      </c>
      <c r="G896" s="0" t="n">
        <v>14.6127777777778</v>
      </c>
      <c r="H896" s="0" t="n">
        <v>14.8038888888889</v>
      </c>
      <c r="I896" s="0" t="n">
        <f aca="false">H896-G896</f>
        <v>0.191111111111111</v>
      </c>
      <c r="J896" s="0" t="n">
        <f aca="false">B898-F896</f>
        <v>4.76765914351852</v>
      </c>
      <c r="K896" s="2" t="n">
        <v>1935.36707</v>
      </c>
      <c r="L896" s="0" t="n">
        <v>17.6997086549938</v>
      </c>
      <c r="M896" s="0" t="n">
        <v>0</v>
      </c>
    </row>
    <row r="897" customFormat="false" ht="15" hidden="false" customHeight="false" outlineLevel="0" collapsed="false">
      <c r="A897" s="1" t="n">
        <v>44481</v>
      </c>
      <c r="B897" s="0" t="n">
        <v>23.410162037037</v>
      </c>
      <c r="C897" s="0" t="n">
        <v>14.8486111111111</v>
      </c>
      <c r="D897" s="0" t="n">
        <v>31.7891666666667</v>
      </c>
      <c r="E897" s="0" t="n">
        <v>16.9405555555556</v>
      </c>
      <c r="F897" s="0" t="n">
        <v>17.746556712963</v>
      </c>
      <c r="G897" s="0" t="n">
        <v>14.7088888888889</v>
      </c>
      <c r="H897" s="0" t="n">
        <v>21.1872222222222</v>
      </c>
      <c r="I897" s="0" t="n">
        <f aca="false">H897-G897</f>
        <v>6.47833333333334</v>
      </c>
      <c r="J897" s="0" t="n">
        <f aca="false">B899-F897</f>
        <v>-1.79758969907408</v>
      </c>
      <c r="K897" s="2" t="n">
        <v>1956.56137</v>
      </c>
      <c r="L897" s="0" t="n">
        <v>32.912266624779</v>
      </c>
      <c r="M897" s="0" t="n">
        <v>10.4732604166667</v>
      </c>
    </row>
    <row r="898" customFormat="false" ht="15" hidden="false" customHeight="false" outlineLevel="0" collapsed="false">
      <c r="A898" s="1" t="n">
        <v>44482</v>
      </c>
      <c r="B898" s="0" t="n">
        <v>19.5141174768519</v>
      </c>
      <c r="C898" s="0" t="n">
        <v>12.5930555555556</v>
      </c>
      <c r="D898" s="0" t="n">
        <v>28.1255555555556</v>
      </c>
      <c r="E898" s="0" t="n">
        <v>15.5325</v>
      </c>
      <c r="F898" s="0" t="n">
        <v>18.1980034722222</v>
      </c>
      <c r="G898" s="0" t="n">
        <v>17.57</v>
      </c>
      <c r="H898" s="0" t="n">
        <v>20.2338888888889</v>
      </c>
      <c r="I898" s="0" t="n">
        <f aca="false">H898-G898</f>
        <v>2.66388888888889</v>
      </c>
      <c r="J898" s="0" t="n">
        <f aca="false">B900-F898</f>
        <v>-6.32048032407406</v>
      </c>
      <c r="K898" s="2" t="n">
        <v>1986.92593</v>
      </c>
      <c r="L898" s="0" t="n">
        <v>21.6173460943197</v>
      </c>
      <c r="M898" s="0" t="n">
        <v>2.37882166666664</v>
      </c>
    </row>
    <row r="899" customFormat="false" ht="15" hidden="false" customHeight="false" outlineLevel="0" collapsed="false">
      <c r="A899" s="1" t="n">
        <v>44483</v>
      </c>
      <c r="B899" s="0" t="n">
        <v>15.9489670138889</v>
      </c>
      <c r="C899" s="0" t="n">
        <v>8.87527777777778</v>
      </c>
      <c r="D899" s="0" t="n">
        <v>23.6769444444444</v>
      </c>
      <c r="E899" s="0" t="n">
        <v>14.8016666666667</v>
      </c>
      <c r="F899" s="0" t="n">
        <v>17.5159895833333</v>
      </c>
      <c r="G899" s="0" t="n">
        <v>15.2822222222222</v>
      </c>
      <c r="H899" s="0" t="n">
        <v>19.3772222222222</v>
      </c>
      <c r="I899" s="0" t="n">
        <f aca="false">H899-G899</f>
        <v>4.095</v>
      </c>
      <c r="J899" s="0" t="n">
        <f aca="false">B901-F899</f>
        <v>-0.875627893518505</v>
      </c>
      <c r="K899" s="2" t="n">
        <v>1940.26535</v>
      </c>
      <c r="L899" s="0" t="n">
        <v>40.0888297278341</v>
      </c>
      <c r="M899" s="0" t="n">
        <v>0</v>
      </c>
    </row>
    <row r="900" customFormat="false" ht="15" hidden="false" customHeight="false" outlineLevel="0" collapsed="false">
      <c r="A900" s="1" t="n">
        <v>44484</v>
      </c>
      <c r="B900" s="0" t="n">
        <v>11.8775231481481</v>
      </c>
      <c r="C900" s="0" t="n">
        <v>0.743333333333333</v>
      </c>
      <c r="D900" s="0" t="n">
        <v>22.3825</v>
      </c>
      <c r="E900" s="0" t="n">
        <v>21.6391666666667</v>
      </c>
      <c r="F900" s="0" t="n">
        <v>13.2043981481481</v>
      </c>
      <c r="G900" s="0" t="n">
        <v>12.11</v>
      </c>
      <c r="H900" s="0" t="n">
        <v>15.0911111111111</v>
      </c>
      <c r="I900" s="0" t="n">
        <f aca="false">H900-G900</f>
        <v>2.98111111111111</v>
      </c>
      <c r="J900" s="0" t="n">
        <f aca="false">B902-F900</f>
        <v>5.60582465277779</v>
      </c>
      <c r="K900" s="2" t="n">
        <v>1862.80143</v>
      </c>
      <c r="L900" s="0" t="n">
        <v>27.8306218938481</v>
      </c>
      <c r="M900" s="0" t="n">
        <v>0</v>
      </c>
    </row>
    <row r="901" customFormat="false" ht="15" hidden="false" customHeight="false" outlineLevel="0" collapsed="false">
      <c r="A901" s="1" t="n">
        <v>44485</v>
      </c>
      <c r="B901" s="0" t="n">
        <v>16.6403616898148</v>
      </c>
      <c r="C901" s="0" t="n">
        <v>8.22416666666667</v>
      </c>
      <c r="D901" s="0" t="n">
        <v>25.8625</v>
      </c>
      <c r="E901" s="0" t="n">
        <v>17.6383333333333</v>
      </c>
      <c r="F901" s="0" t="n">
        <v>14.4635300925926</v>
      </c>
      <c r="G901" s="0" t="n">
        <v>12.4011111111111</v>
      </c>
      <c r="H901" s="0" t="n">
        <v>17.475</v>
      </c>
      <c r="I901" s="0" t="n">
        <f aca="false">H901-G901</f>
        <v>5.07388888888889</v>
      </c>
      <c r="J901" s="0" t="n">
        <f aca="false">B903-F901</f>
        <v>4.47784722222223</v>
      </c>
      <c r="K901" s="2" t="n">
        <v>1870.29626</v>
      </c>
      <c r="L901" s="0" t="n">
        <v>17.6611564925048</v>
      </c>
      <c r="M901" s="0" t="n">
        <v>0</v>
      </c>
    </row>
    <row r="902" customFormat="false" ht="15" hidden="false" customHeight="false" outlineLevel="0" collapsed="false">
      <c r="A902" s="1" t="n">
        <v>44486</v>
      </c>
      <c r="B902" s="0" t="n">
        <v>18.8102228009259</v>
      </c>
      <c r="C902" s="0" t="n">
        <v>13.4130555555556</v>
      </c>
      <c r="D902" s="0" t="n">
        <v>26.8788888888889</v>
      </c>
      <c r="E902" s="0" t="n">
        <v>13.4658333333333</v>
      </c>
      <c r="F902" s="0" t="n">
        <v>13.6250925925926</v>
      </c>
      <c r="G902" s="0" t="n">
        <v>12.4972222222222</v>
      </c>
      <c r="H902" s="0" t="n">
        <v>16.3322222222222</v>
      </c>
      <c r="I902" s="0" t="n">
        <f aca="false">H902-G902</f>
        <v>3.835</v>
      </c>
      <c r="J902" s="0" t="n">
        <f aca="false">B904-F902</f>
        <v>7.44617766203702</v>
      </c>
      <c r="K902" s="2" t="n">
        <v>1821.85826</v>
      </c>
      <c r="L902" s="0" t="n">
        <v>32.6611192213729</v>
      </c>
      <c r="M902" s="0" t="n">
        <v>0</v>
      </c>
    </row>
    <row r="903" customFormat="false" ht="15" hidden="false" customHeight="false" outlineLevel="0" collapsed="false">
      <c r="A903" s="1" t="n">
        <v>44487</v>
      </c>
      <c r="B903" s="0" t="n">
        <v>18.9413773148148</v>
      </c>
      <c r="C903" s="0" t="n">
        <v>7.01</v>
      </c>
      <c r="D903" s="0" t="n">
        <v>29.0161111111111</v>
      </c>
      <c r="E903" s="0" t="n">
        <v>22.0061111111111</v>
      </c>
      <c r="F903" s="0" t="n">
        <v>13.3710706018519</v>
      </c>
      <c r="G903" s="0" t="n">
        <v>12.8827777777778</v>
      </c>
      <c r="H903" s="0" t="n">
        <v>13.75</v>
      </c>
      <c r="I903" s="0" t="n">
        <f aca="false">H903-G903</f>
        <v>0.867222222222221</v>
      </c>
      <c r="J903" s="0" t="n">
        <f aca="false">B905-F903</f>
        <v>9.80281828703702</v>
      </c>
      <c r="K903" s="2" t="n">
        <v>1800.89224</v>
      </c>
      <c r="L903" s="0" t="n">
        <v>19.0872882225431</v>
      </c>
      <c r="M903" s="0" t="n">
        <v>0</v>
      </c>
    </row>
    <row r="904" customFormat="false" ht="15" hidden="false" customHeight="false" outlineLevel="0" collapsed="false">
      <c r="A904" s="1" t="n">
        <v>44488</v>
      </c>
      <c r="B904" s="0" t="n">
        <v>21.0712702546296</v>
      </c>
      <c r="C904" s="0" t="n">
        <v>12.6416666666667</v>
      </c>
      <c r="D904" s="0" t="n">
        <v>29.76</v>
      </c>
      <c r="E904" s="0" t="n">
        <v>17.1183333333333</v>
      </c>
      <c r="F904" s="0" t="n">
        <v>16.7108912037037</v>
      </c>
      <c r="G904" s="0" t="n">
        <v>13.4611111111111</v>
      </c>
      <c r="H904" s="0" t="n">
        <v>21.0911111111111</v>
      </c>
      <c r="I904" s="0" t="n">
        <f aca="false">H904-G904</f>
        <v>7.63</v>
      </c>
      <c r="J904" s="0" t="n">
        <f aca="false">B906-F904</f>
        <v>7.99705729166667</v>
      </c>
      <c r="K904" s="2" t="n">
        <v>1810.33731</v>
      </c>
      <c r="L904" s="0" t="n">
        <v>18.1353180486862</v>
      </c>
      <c r="M904" s="0" t="n">
        <v>0</v>
      </c>
    </row>
    <row r="905" customFormat="false" ht="15" hidden="false" customHeight="false" outlineLevel="0" collapsed="false">
      <c r="A905" s="1" t="n">
        <v>44489</v>
      </c>
      <c r="B905" s="0" t="n">
        <v>23.1738888888889</v>
      </c>
      <c r="C905" s="0" t="n">
        <v>16.8077777777778</v>
      </c>
      <c r="D905" s="0" t="n">
        <v>30.6691666666667</v>
      </c>
      <c r="E905" s="0" t="n">
        <v>13.8613888888889</v>
      </c>
      <c r="F905" s="0" t="n">
        <v>17.6339814814815</v>
      </c>
      <c r="G905" s="0" t="n">
        <v>14.1338888888889</v>
      </c>
      <c r="H905" s="0" t="n">
        <v>21.2822222222222</v>
      </c>
      <c r="I905" s="0" t="n">
        <f aca="false">H905-G905</f>
        <v>7.14833333333334</v>
      </c>
      <c r="J905" s="0" t="n">
        <f aca="false">B907-F905</f>
        <v>1.80513888888889</v>
      </c>
      <c r="K905" s="2" t="n">
        <v>1777.46132</v>
      </c>
      <c r="L905" s="0" t="n">
        <v>25.7095428886168</v>
      </c>
      <c r="M905" s="0" t="n">
        <v>0</v>
      </c>
    </row>
    <row r="906" customFormat="false" ht="15" hidden="false" customHeight="false" outlineLevel="0" collapsed="false">
      <c r="A906" s="1" t="n">
        <v>44490</v>
      </c>
      <c r="B906" s="0" t="n">
        <v>24.7079484953704</v>
      </c>
      <c r="C906" s="0" t="n">
        <v>18.7586111111111</v>
      </c>
      <c r="D906" s="0" t="n">
        <v>32.2027777777778</v>
      </c>
      <c r="E906" s="0" t="n">
        <v>13.4441666666667</v>
      </c>
      <c r="F906" s="0" t="n">
        <v>18.9291608796296</v>
      </c>
      <c r="G906" s="0" t="n">
        <v>15.5688888888889</v>
      </c>
      <c r="H906" s="0" t="n">
        <v>22.4288888888889</v>
      </c>
      <c r="I906" s="0" t="n">
        <f aca="false">H906-G906</f>
        <v>6.86</v>
      </c>
      <c r="J906" s="0" t="n">
        <f aca="false">B908-F906</f>
        <v>-1.80519097222221</v>
      </c>
      <c r="K906" s="2" t="n">
        <v>1754.24223</v>
      </c>
      <c r="L906" s="0" t="n">
        <v>20.7110809603089</v>
      </c>
      <c r="M906" s="0" t="n">
        <v>1.20698833333333</v>
      </c>
    </row>
    <row r="907" customFormat="false" ht="15" hidden="false" customHeight="false" outlineLevel="0" collapsed="false">
      <c r="A907" s="1" t="n">
        <v>44491</v>
      </c>
      <c r="B907" s="0" t="n">
        <v>19.4391203703704</v>
      </c>
      <c r="C907" s="0" t="n">
        <v>14.0852777777778</v>
      </c>
      <c r="D907" s="0" t="n">
        <v>25.9511111111111</v>
      </c>
      <c r="E907" s="0" t="n">
        <v>11.8658333333333</v>
      </c>
      <c r="F907" s="0" t="n">
        <v>17.9314525462963</v>
      </c>
      <c r="G907" s="0" t="n">
        <v>17.2838888888889</v>
      </c>
      <c r="H907" s="0" t="n">
        <v>20.2338888888889</v>
      </c>
      <c r="I907" s="0" t="n">
        <f aca="false">H907-G907</f>
        <v>2.95</v>
      </c>
      <c r="J907" s="0" t="n">
        <f aca="false">B909-F907</f>
        <v>2.19787615740744</v>
      </c>
      <c r="K907" s="2" t="n">
        <v>1723.38533</v>
      </c>
      <c r="L907" s="0" t="n">
        <v>26.0486062837721</v>
      </c>
      <c r="M907" s="0" t="n">
        <v>1.48529874999997</v>
      </c>
    </row>
    <row r="908" customFormat="false" ht="15" hidden="false" customHeight="false" outlineLevel="0" collapsed="false">
      <c r="A908" s="1" t="n">
        <v>44492</v>
      </c>
      <c r="B908" s="0" t="n">
        <v>17.1239699074074</v>
      </c>
      <c r="C908" s="0" t="n">
        <v>10.1119444444444</v>
      </c>
      <c r="D908" s="0" t="n">
        <v>25.6230555555556</v>
      </c>
      <c r="E908" s="0" t="n">
        <v>15.5111111111111</v>
      </c>
      <c r="F908" s="0" t="n">
        <v>16.1787152777778</v>
      </c>
      <c r="G908" s="0" t="n">
        <v>15.5688888888889</v>
      </c>
      <c r="H908" s="0" t="n">
        <v>17.76</v>
      </c>
      <c r="I908" s="0" t="n">
        <f aca="false">H908-G908</f>
        <v>2.19111111111111</v>
      </c>
      <c r="J908" s="0" t="n">
        <f aca="false">B910-F908</f>
        <v>11.2306423611111</v>
      </c>
      <c r="K908" s="2" t="n">
        <v>1671.09539</v>
      </c>
      <c r="L908" s="0" t="n">
        <v>23.9664493184257</v>
      </c>
      <c r="M908" s="0" t="n">
        <v>0</v>
      </c>
    </row>
    <row r="909" customFormat="false" ht="15" hidden="false" customHeight="false" outlineLevel="0" collapsed="false">
      <c r="A909" s="1" t="n">
        <v>44493</v>
      </c>
      <c r="B909" s="0" t="n">
        <v>20.1293287037037</v>
      </c>
      <c r="C909" s="0" t="n">
        <v>7.46861111111111</v>
      </c>
      <c r="D909" s="0" t="n">
        <v>31.2783333333333</v>
      </c>
      <c r="E909" s="0" t="n">
        <v>23.8097222222222</v>
      </c>
      <c r="F909" s="0" t="n">
        <v>15.835162037037</v>
      </c>
      <c r="G909" s="0" t="n">
        <v>15.3777777777778</v>
      </c>
      <c r="H909" s="0" t="n">
        <v>18.3311111111111</v>
      </c>
      <c r="I909" s="0" t="n">
        <f aca="false">H909-G909</f>
        <v>2.95333333333333</v>
      </c>
      <c r="J909" s="0" t="n">
        <f aca="false">B911-F909</f>
        <v>13.3418489583333</v>
      </c>
      <c r="K909" s="2" t="n">
        <v>1643.78952</v>
      </c>
      <c r="L909" s="0" t="n">
        <v>18.5902995421151</v>
      </c>
      <c r="M909" s="0" t="n">
        <v>0</v>
      </c>
    </row>
    <row r="910" customFormat="false" ht="15" hidden="false" customHeight="false" outlineLevel="0" collapsed="false">
      <c r="A910" s="1" t="n">
        <v>44494</v>
      </c>
      <c r="B910" s="0" t="n">
        <v>27.4093576388889</v>
      </c>
      <c r="C910" s="0" t="n">
        <v>18.6636111111111</v>
      </c>
      <c r="D910" s="0" t="n">
        <v>39.0586111111111</v>
      </c>
      <c r="E910" s="0" t="n">
        <v>20.395</v>
      </c>
      <c r="F910" s="0" t="n">
        <v>17.1030150462963</v>
      </c>
      <c r="G910" s="0" t="n">
        <v>14.9961111111111</v>
      </c>
      <c r="H910" s="0" t="n">
        <v>19.0922222222222</v>
      </c>
      <c r="I910" s="0" t="n">
        <f aca="false">H910-G910</f>
        <v>4.09611111111111</v>
      </c>
      <c r="J910" s="0" t="n">
        <f aca="false">B912-F910</f>
        <v>11.4613078703704</v>
      </c>
      <c r="K910" s="2" t="n">
        <v>1622.40679</v>
      </c>
      <c r="L910" s="0" t="n">
        <v>26.9571992992453</v>
      </c>
      <c r="M910" s="0" t="n">
        <v>0</v>
      </c>
    </row>
    <row r="911" customFormat="false" ht="15" hidden="false" customHeight="false" outlineLevel="0" collapsed="false">
      <c r="A911" s="1" t="n">
        <v>44495</v>
      </c>
      <c r="B911" s="0" t="n">
        <v>29.1770109953704</v>
      </c>
      <c r="C911" s="0" t="n">
        <v>21.475</v>
      </c>
      <c r="D911" s="0" t="n">
        <v>37.9955555555556</v>
      </c>
      <c r="E911" s="0" t="n">
        <v>16.5205555555556</v>
      </c>
      <c r="F911" s="0" t="n">
        <v>20.1013078703704</v>
      </c>
      <c r="G911" s="0" t="n">
        <v>17.0938888888889</v>
      </c>
      <c r="H911" s="0" t="n">
        <v>23.8688888888889</v>
      </c>
      <c r="I911" s="0" t="n">
        <f aca="false">H911-G911</f>
        <v>6.775</v>
      </c>
      <c r="J911" s="0" t="n">
        <f aca="false">B913-F911</f>
        <v>9.24479456018518</v>
      </c>
      <c r="K911" s="2" t="n">
        <v>1610.90901</v>
      </c>
      <c r="L911" s="0" t="n">
        <v>19.6381759620077</v>
      </c>
      <c r="M911" s="0" t="n">
        <v>0</v>
      </c>
    </row>
    <row r="912" customFormat="false" ht="15" hidden="false" customHeight="false" outlineLevel="0" collapsed="false">
      <c r="A912" s="1" t="n">
        <v>44496</v>
      </c>
      <c r="B912" s="0" t="n">
        <v>28.5643229166667</v>
      </c>
      <c r="C912" s="0" t="n">
        <v>23.8697222222222</v>
      </c>
      <c r="D912" s="0" t="n">
        <v>34.7513888888889</v>
      </c>
      <c r="E912" s="0" t="n">
        <v>10.8816666666667</v>
      </c>
      <c r="F912" s="0" t="n">
        <v>18.8353587962963</v>
      </c>
      <c r="G912" s="0" t="n">
        <v>16.0461111111111</v>
      </c>
      <c r="H912" s="0" t="n">
        <v>21.5688888888889</v>
      </c>
      <c r="I912" s="0" t="n">
        <f aca="false">H912-G912</f>
        <v>5.52277777777778</v>
      </c>
      <c r="J912" s="0" t="n">
        <f aca="false">B914-F912</f>
        <v>10.404068287037</v>
      </c>
      <c r="K912" s="2" t="n">
        <v>1557.33768</v>
      </c>
      <c r="L912" s="0" t="n">
        <v>16.9435359515827</v>
      </c>
      <c r="M912" s="0" t="n">
        <v>0</v>
      </c>
    </row>
    <row r="913" customFormat="false" ht="15" hidden="false" customHeight="false" outlineLevel="0" collapsed="false">
      <c r="A913" s="1" t="n">
        <v>44497</v>
      </c>
      <c r="B913" s="0" t="n">
        <v>29.3461024305555</v>
      </c>
      <c r="C913" s="0" t="n">
        <v>22.8605555555556</v>
      </c>
      <c r="D913" s="0" t="n">
        <v>36.1944444444444</v>
      </c>
      <c r="E913" s="0" t="n">
        <v>13.3338888888889</v>
      </c>
      <c r="F913" s="0" t="n">
        <v>19.8591898148148</v>
      </c>
      <c r="G913" s="0" t="n">
        <v>15.9511111111111</v>
      </c>
      <c r="H913" s="0" t="n">
        <v>24.1577777777778</v>
      </c>
      <c r="I913" s="0" t="n">
        <f aca="false">H913-G913</f>
        <v>8.20666666666666</v>
      </c>
      <c r="J913" s="0" t="n">
        <f aca="false">B915-F913</f>
        <v>8.40480902777777</v>
      </c>
      <c r="K913" s="2" t="n">
        <v>1527.91335</v>
      </c>
      <c r="L913" s="0" t="n">
        <v>18.1342674000927</v>
      </c>
      <c r="M913" s="0" t="n">
        <v>0</v>
      </c>
    </row>
    <row r="914" customFormat="false" ht="15" hidden="false" customHeight="false" outlineLevel="0" collapsed="false">
      <c r="A914" s="1" t="n">
        <v>44498</v>
      </c>
      <c r="B914" s="0" t="n">
        <v>29.2394270833333</v>
      </c>
      <c r="C914" s="0" t="n">
        <v>20.4719444444444</v>
      </c>
      <c r="D914" s="0" t="n">
        <v>36.1494444444444</v>
      </c>
      <c r="E914" s="0" t="n">
        <v>15.6775</v>
      </c>
      <c r="F914" s="0" t="n">
        <v>21.8052662037037</v>
      </c>
      <c r="G914" s="0" t="n">
        <v>18.4261111111111</v>
      </c>
      <c r="H914" s="0" t="n">
        <v>25.4161111111111</v>
      </c>
      <c r="I914" s="0" t="n">
        <f aca="false">H914-G914</f>
        <v>6.99</v>
      </c>
      <c r="J914" s="0" t="n">
        <f aca="false">B916-F914</f>
        <v>-11.289994212963</v>
      </c>
      <c r="K914" s="2" t="n">
        <v>1498.9314</v>
      </c>
      <c r="L914" s="0" t="n">
        <v>13.8429426475048</v>
      </c>
      <c r="M914" s="0" t="n">
        <v>0</v>
      </c>
    </row>
    <row r="915" customFormat="false" ht="15" hidden="false" customHeight="false" outlineLevel="0" collapsed="false">
      <c r="A915" s="1" t="n">
        <v>44499</v>
      </c>
      <c r="B915" s="0" t="n">
        <v>28.2639988425926</v>
      </c>
      <c r="C915" s="0" t="n">
        <v>17.8075</v>
      </c>
      <c r="D915" s="0" t="n">
        <v>34.8513888888889</v>
      </c>
      <c r="E915" s="0" t="n">
        <v>17.0438888888889</v>
      </c>
      <c r="F915" s="0" t="n">
        <v>20.7553125</v>
      </c>
      <c r="G915" s="0" t="n">
        <v>19.8527777777778</v>
      </c>
      <c r="H915" s="0" t="n">
        <v>23.3877777777778</v>
      </c>
      <c r="I915" s="0" t="n">
        <f aca="false">H915-G915</f>
        <v>3.535</v>
      </c>
      <c r="J915" s="0" t="n">
        <f aca="false">B917-F915</f>
        <v>-10.9341898148149</v>
      </c>
      <c r="K915" s="2" t="n">
        <v>1451.66465</v>
      </c>
      <c r="L915" s="0" t="n">
        <v>24.6450861120751</v>
      </c>
      <c r="M915" s="0" t="n">
        <v>0</v>
      </c>
    </row>
    <row r="916" customFormat="false" ht="15" hidden="false" customHeight="false" outlineLevel="0" collapsed="false">
      <c r="A916" s="1" t="n">
        <v>44500</v>
      </c>
      <c r="B916" s="0" t="n">
        <v>10.5152719907407</v>
      </c>
      <c r="C916" s="0" t="n">
        <v>7.88166666666667</v>
      </c>
      <c r="D916" s="0" t="n">
        <v>17.6169444444444</v>
      </c>
      <c r="E916" s="0" t="n">
        <v>9.73527777777778</v>
      </c>
      <c r="F916" s="0" t="n">
        <v>16.1296006944444</v>
      </c>
      <c r="G916" s="0" t="n">
        <v>13.1727777777778</v>
      </c>
      <c r="H916" s="0" t="n">
        <v>21.0911111111111</v>
      </c>
      <c r="I916" s="0" t="n">
        <f aca="false">H916-G916</f>
        <v>7.91833333333333</v>
      </c>
      <c r="J916" s="0" t="n">
        <f aca="false">B918-F916</f>
        <v>2.41327256944445</v>
      </c>
      <c r="K916" s="2" t="n">
        <v>1438.33343</v>
      </c>
      <c r="L916" s="0" t="n">
        <v>14.6119798394339</v>
      </c>
      <c r="M916" s="0" t="n">
        <v>14.8852129166667</v>
      </c>
    </row>
    <row r="917" customFormat="false" ht="15" hidden="false" customHeight="false" outlineLevel="0" collapsed="false">
      <c r="A917" s="1" t="n">
        <v>44501</v>
      </c>
      <c r="B917" s="0" t="n">
        <v>9.82112268518518</v>
      </c>
      <c r="C917" s="0" t="n">
        <v>7.33</v>
      </c>
      <c r="D917" s="0" t="n">
        <v>12.7869444444444</v>
      </c>
      <c r="E917" s="0" t="n">
        <v>5.45694444444444</v>
      </c>
      <c r="F917" s="0" t="n">
        <v>12.1430902777778</v>
      </c>
      <c r="G917" s="0" t="n">
        <v>11.625</v>
      </c>
      <c r="H917" s="0" t="n">
        <v>13.0761111111111</v>
      </c>
      <c r="I917" s="0" t="n">
        <f aca="false">H917-G917</f>
        <v>1.45111111111111</v>
      </c>
      <c r="J917" s="0" t="n">
        <f aca="false">B919-F917</f>
        <v>11.258978587963</v>
      </c>
      <c r="K917" s="2" t="n">
        <v>1416.54419</v>
      </c>
      <c r="L917" s="0" t="n">
        <v>15.957770384833</v>
      </c>
      <c r="M917" s="0" t="n">
        <v>5.72147624999998</v>
      </c>
    </row>
    <row r="918" customFormat="false" ht="15" hidden="false" customHeight="false" outlineLevel="0" collapsed="false">
      <c r="A918" s="1" t="n">
        <v>44502</v>
      </c>
      <c r="B918" s="0" t="n">
        <v>18.5428732638889</v>
      </c>
      <c r="C918" s="0" t="n">
        <v>11.5280555555556</v>
      </c>
      <c r="D918" s="0" t="n">
        <v>28.1111111111111</v>
      </c>
      <c r="E918" s="0" t="n">
        <v>16.5830555555556</v>
      </c>
      <c r="F918" s="0" t="n">
        <v>13.0037152777778</v>
      </c>
      <c r="G918" s="0" t="n">
        <v>12.4972222222222</v>
      </c>
      <c r="H918" s="0" t="n">
        <v>13.365</v>
      </c>
      <c r="I918" s="0" t="n">
        <f aca="false">H918-G918</f>
        <v>0.86777777777778</v>
      </c>
      <c r="J918" s="0" t="n">
        <f aca="false">B920-F918</f>
        <v>2.39048900462962</v>
      </c>
      <c r="K918" s="2" t="n">
        <v>1425.48104</v>
      </c>
      <c r="L918" s="0" t="n">
        <v>16.0441087933548</v>
      </c>
      <c r="M918" s="0" t="n">
        <v>0</v>
      </c>
    </row>
    <row r="919" customFormat="false" ht="15" hidden="false" customHeight="false" outlineLevel="0" collapsed="false">
      <c r="A919" s="1" t="n">
        <v>44503</v>
      </c>
      <c r="B919" s="0" t="n">
        <v>23.4020688657407</v>
      </c>
      <c r="C919" s="0" t="n">
        <v>16.2844444444444</v>
      </c>
      <c r="D919" s="0" t="n">
        <v>31.4333333333333</v>
      </c>
      <c r="E919" s="0" t="n">
        <v>15.1488888888889</v>
      </c>
      <c r="F919" s="0" t="n">
        <v>19.3317881944444</v>
      </c>
      <c r="G919" s="0" t="n">
        <v>13.365</v>
      </c>
      <c r="H919" s="0" t="n">
        <v>24.7377777777778</v>
      </c>
      <c r="I919" s="0" t="n">
        <f aca="false">H919-G919</f>
        <v>11.3727777777778</v>
      </c>
      <c r="J919" s="0" t="n">
        <f aca="false">B921-F919</f>
        <v>-3.4336255787037</v>
      </c>
      <c r="K919" s="2" t="n">
        <v>1458.4088</v>
      </c>
      <c r="L919" s="0" t="n">
        <v>14.5071181027625</v>
      </c>
      <c r="M919" s="0" t="n">
        <v>0</v>
      </c>
    </row>
    <row r="920" customFormat="false" ht="15" hidden="false" customHeight="false" outlineLevel="0" collapsed="false">
      <c r="A920" s="1" t="n">
        <v>44504</v>
      </c>
      <c r="B920" s="0" t="n">
        <v>15.3942042824074</v>
      </c>
      <c r="C920" s="0" t="n">
        <v>11.3311111111111</v>
      </c>
      <c r="D920" s="0" t="n">
        <v>22.7163888888889</v>
      </c>
      <c r="E920" s="0" t="n">
        <v>11.3852777777778</v>
      </c>
      <c r="F920" s="0" t="n">
        <v>18.1674826388889</v>
      </c>
      <c r="G920" s="0" t="n">
        <v>14.5172222222222</v>
      </c>
      <c r="H920" s="0" t="n">
        <v>21.9511111111111</v>
      </c>
      <c r="I920" s="0" t="n">
        <f aca="false">H920-G920</f>
        <v>7.43388888888889</v>
      </c>
      <c r="J920" s="0" t="n">
        <f aca="false">B922-F920</f>
        <v>-2.37226273148148</v>
      </c>
      <c r="K920" s="2" t="n">
        <v>1402.2956</v>
      </c>
      <c r="L920" s="0" t="n">
        <v>25.8814361863202</v>
      </c>
      <c r="M920" s="0" t="n">
        <v>0</v>
      </c>
    </row>
    <row r="921" customFormat="false" ht="15" hidden="false" customHeight="false" outlineLevel="0" collapsed="false">
      <c r="A921" s="1" t="n">
        <v>44505</v>
      </c>
      <c r="B921" s="0" t="n">
        <v>15.8981626157407</v>
      </c>
      <c r="C921" s="0" t="n">
        <v>9.47194444444445</v>
      </c>
      <c r="D921" s="0" t="n">
        <v>23.1022222222222</v>
      </c>
      <c r="E921" s="0" t="n">
        <v>13.6302777777778</v>
      </c>
      <c r="F921" s="0" t="n">
        <v>13.2070370370371</v>
      </c>
      <c r="G921" s="0" t="n">
        <v>12.3038888888889</v>
      </c>
      <c r="H921" s="0" t="n">
        <v>14.5172222222222</v>
      </c>
      <c r="I921" s="0" t="n">
        <f aca="false">H921-G921</f>
        <v>2.21333333333333</v>
      </c>
      <c r="J921" s="0" t="n">
        <f aca="false">B923-F921</f>
        <v>7.17705439814813</v>
      </c>
      <c r="K921" s="2" t="n">
        <v>1340.04848</v>
      </c>
      <c r="L921" s="0" t="n">
        <v>16.9478591758824</v>
      </c>
      <c r="M921" s="0" t="n">
        <v>0</v>
      </c>
    </row>
    <row r="922" customFormat="false" ht="15" hidden="false" customHeight="false" outlineLevel="0" collapsed="false">
      <c r="A922" s="1" t="n">
        <v>44506</v>
      </c>
      <c r="B922" s="0" t="n">
        <v>15.7952199074074</v>
      </c>
      <c r="C922" s="0" t="n">
        <v>10.1113888888889</v>
      </c>
      <c r="D922" s="0" t="n">
        <v>24.5513888888889</v>
      </c>
      <c r="E922" s="0" t="n">
        <v>14.44</v>
      </c>
      <c r="F922" s="0" t="n">
        <v>14.3840219907407</v>
      </c>
      <c r="G922" s="0" t="n">
        <v>13.5577777777778</v>
      </c>
      <c r="H922" s="0" t="n">
        <v>14.9</v>
      </c>
      <c r="I922" s="0" t="n">
        <f aca="false">H922-G922</f>
        <v>1.34222222222222</v>
      </c>
      <c r="J922" s="0" t="n">
        <f aca="false">B924-F922</f>
        <v>9.88201967592592</v>
      </c>
      <c r="K922" s="2" t="n">
        <v>1360.18195</v>
      </c>
      <c r="L922" s="0" t="n">
        <v>13.9009560711841</v>
      </c>
      <c r="M922" s="0" t="n">
        <v>5.0125170833333</v>
      </c>
    </row>
    <row r="923" customFormat="false" ht="15" hidden="false" customHeight="false" outlineLevel="0" collapsed="false">
      <c r="A923" s="1" t="n">
        <v>44507</v>
      </c>
      <c r="B923" s="0" t="n">
        <v>20.3840914351852</v>
      </c>
      <c r="C923" s="0" t="n">
        <v>11.3336111111111</v>
      </c>
      <c r="D923" s="0" t="n">
        <v>29.1063888888889</v>
      </c>
      <c r="E923" s="0" t="n">
        <v>17.7727777777778</v>
      </c>
      <c r="F923" s="0" t="n">
        <v>15.8560243055556</v>
      </c>
      <c r="G923" s="0" t="n">
        <v>14.9</v>
      </c>
      <c r="H923" s="0" t="n">
        <v>16.6177777777778</v>
      </c>
      <c r="I923" s="0" t="n">
        <f aca="false">H923-G923</f>
        <v>1.71777777777778</v>
      </c>
      <c r="J923" s="0" t="n">
        <f aca="false">B925-F923</f>
        <v>3.91751736111109</v>
      </c>
      <c r="K923" s="2" t="n">
        <v>1348.80232</v>
      </c>
      <c r="L923" s="0" t="n">
        <v>18.327755421635</v>
      </c>
      <c r="M923" s="0" t="n">
        <v>0</v>
      </c>
    </row>
    <row r="924" customFormat="false" ht="15" hidden="false" customHeight="false" outlineLevel="0" collapsed="false">
      <c r="A924" s="1" t="n">
        <v>44508</v>
      </c>
      <c r="B924" s="0" t="n">
        <v>24.2660416666667</v>
      </c>
      <c r="C924" s="0" t="n">
        <v>17.9030555555556</v>
      </c>
      <c r="D924" s="0" t="n">
        <v>31.53</v>
      </c>
      <c r="E924" s="0" t="n">
        <v>13.6269444444444</v>
      </c>
      <c r="F924" s="0" t="n">
        <v>19.6715972222222</v>
      </c>
      <c r="G924" s="0" t="n">
        <v>16.2372222222222</v>
      </c>
      <c r="H924" s="0" t="n">
        <v>22.3327777777778</v>
      </c>
      <c r="I924" s="0" t="n">
        <f aca="false">H924-G924</f>
        <v>6.09555555555556</v>
      </c>
      <c r="J924" s="0" t="n">
        <f aca="false">B926-F924</f>
        <v>1.06653935185185</v>
      </c>
      <c r="K924" s="2" t="n">
        <v>1340.14068</v>
      </c>
      <c r="L924" s="0" t="n">
        <v>15.2752217545996</v>
      </c>
      <c r="M924" s="0" t="n">
        <v>0</v>
      </c>
    </row>
    <row r="925" customFormat="false" ht="15" hidden="false" customHeight="false" outlineLevel="0" collapsed="false">
      <c r="A925" s="1" t="n">
        <v>44509</v>
      </c>
      <c r="B925" s="0" t="n">
        <v>19.7735416666667</v>
      </c>
      <c r="C925" s="0" t="n">
        <v>14.0380555555556</v>
      </c>
      <c r="D925" s="0" t="n">
        <v>26.6375</v>
      </c>
      <c r="E925" s="0" t="n">
        <v>12.5994444444444</v>
      </c>
      <c r="F925" s="0" t="n">
        <v>19.5172337962963</v>
      </c>
      <c r="G925" s="0" t="n">
        <v>18.9011111111111</v>
      </c>
      <c r="H925" s="0" t="n">
        <v>22.2377777777778</v>
      </c>
      <c r="I925" s="0" t="n">
        <f aca="false">H925-G925</f>
        <v>3.33666666666667</v>
      </c>
      <c r="J925" s="0" t="n">
        <f aca="false">B927-F925</f>
        <v>3.74568865740743</v>
      </c>
      <c r="K925" s="2" t="n">
        <v>1332.23679</v>
      </c>
      <c r="L925" s="0" t="n">
        <v>22.7102130256624</v>
      </c>
      <c r="M925" s="0" t="n">
        <v>4.16000833333332</v>
      </c>
    </row>
    <row r="926" customFormat="false" ht="15" hidden="false" customHeight="false" outlineLevel="0" collapsed="false">
      <c r="A926" s="1" t="n">
        <v>44510</v>
      </c>
      <c r="B926" s="0" t="n">
        <v>20.7381365740741</v>
      </c>
      <c r="C926" s="0" t="n">
        <v>15.7116666666667</v>
      </c>
      <c r="D926" s="0" t="n">
        <v>28.9047222222222</v>
      </c>
      <c r="E926" s="0" t="n">
        <v>13.1930555555556</v>
      </c>
      <c r="F926" s="0" t="n">
        <v>18.7300636574074</v>
      </c>
      <c r="G926" s="0" t="n">
        <v>18.3311111111111</v>
      </c>
      <c r="H926" s="0" t="n">
        <v>19.8527777777778</v>
      </c>
      <c r="I926" s="0" t="n">
        <f aca="false">H926-G926</f>
        <v>1.52166666666667</v>
      </c>
      <c r="J926" s="0" t="n">
        <f aca="false">B928-F926</f>
        <v>7.22129050925923</v>
      </c>
      <c r="K926" s="2" t="n">
        <v>1303.88642</v>
      </c>
      <c r="L926" s="0" t="n">
        <v>17.2605184814205</v>
      </c>
      <c r="M926" s="0" t="n">
        <v>6.37770291666659</v>
      </c>
    </row>
    <row r="927" customFormat="false" ht="15" hidden="false" customHeight="false" outlineLevel="0" collapsed="false">
      <c r="A927" s="1" t="n">
        <v>44511</v>
      </c>
      <c r="B927" s="0" t="n">
        <v>23.2629224537037</v>
      </c>
      <c r="C927" s="0" t="n">
        <v>13.9419444444444</v>
      </c>
      <c r="D927" s="0" t="n">
        <v>30.3152777777778</v>
      </c>
      <c r="E927" s="0" t="n">
        <v>16.3733333333333</v>
      </c>
      <c r="F927" s="0" t="n">
        <v>21.5493287037037</v>
      </c>
      <c r="G927" s="0" t="n">
        <v>18.6161111111111</v>
      </c>
      <c r="H927" s="0" t="n">
        <v>25.5127777777778</v>
      </c>
      <c r="I927" s="0" t="n">
        <f aca="false">H927-G927</f>
        <v>6.89666666666667</v>
      </c>
      <c r="J927" s="0" t="n">
        <f aca="false">B929-F927</f>
        <v>0.982337962962955</v>
      </c>
      <c r="K927" s="2" t="n">
        <v>1317.21556</v>
      </c>
      <c r="L927" s="0" t="n">
        <v>13.693530944586</v>
      </c>
      <c r="M927" s="0" t="n">
        <v>0</v>
      </c>
    </row>
    <row r="928" customFormat="false" ht="15" hidden="false" customHeight="false" outlineLevel="0" collapsed="false">
      <c r="A928" s="1" t="n">
        <v>44512</v>
      </c>
      <c r="B928" s="0" t="n">
        <v>25.9513541666667</v>
      </c>
      <c r="C928" s="0" t="n">
        <v>19.52</v>
      </c>
      <c r="D928" s="0" t="n">
        <v>32.355</v>
      </c>
      <c r="E928" s="0" t="n">
        <v>12.835</v>
      </c>
      <c r="F928" s="0" t="n">
        <v>21.3714814814815</v>
      </c>
      <c r="G928" s="0" t="n">
        <v>17.475</v>
      </c>
      <c r="H928" s="0" t="n">
        <v>25.805</v>
      </c>
      <c r="I928" s="0" t="n">
        <f aca="false">H928-G928</f>
        <v>8.33</v>
      </c>
      <c r="J928" s="0" t="n">
        <f aca="false">B930-F928</f>
        <v>-1.22127604166667</v>
      </c>
      <c r="K928" s="2" t="n">
        <v>1284.4709</v>
      </c>
      <c r="L928" s="0" t="n">
        <v>19.258057576226</v>
      </c>
      <c r="M928" s="0" t="n">
        <v>0</v>
      </c>
    </row>
    <row r="929" customFormat="false" ht="15" hidden="false" customHeight="false" outlineLevel="0" collapsed="false">
      <c r="A929" s="1" t="n">
        <v>44513</v>
      </c>
      <c r="B929" s="0" t="n">
        <v>22.5316666666667</v>
      </c>
      <c r="C929" s="0" t="n">
        <v>14.7558333333333</v>
      </c>
      <c r="D929" s="0" t="n">
        <v>29.2538888888889</v>
      </c>
      <c r="E929" s="0" t="n">
        <v>14.4980555555556</v>
      </c>
      <c r="F929" s="0" t="n">
        <v>20.3813310185185</v>
      </c>
      <c r="G929" s="0" t="n">
        <v>18.3311111111111</v>
      </c>
      <c r="H929" s="0" t="n">
        <v>22.2377777777778</v>
      </c>
      <c r="I929" s="0" t="n">
        <f aca="false">H929-G929</f>
        <v>3.90666666666667</v>
      </c>
      <c r="J929" s="0" t="n">
        <f aca="false">B931-F929</f>
        <v>2.788359375</v>
      </c>
      <c r="K929" s="2" t="n">
        <v>1243.7738</v>
      </c>
      <c r="L929" s="0" t="n">
        <v>27.0024345707954</v>
      </c>
      <c r="M929" s="0" t="n">
        <v>0</v>
      </c>
    </row>
    <row r="930" customFormat="false" ht="15" hidden="false" customHeight="false" outlineLevel="0" collapsed="false">
      <c r="A930" s="1" t="n">
        <v>44514</v>
      </c>
      <c r="B930" s="0" t="n">
        <v>20.1502054398148</v>
      </c>
      <c r="C930" s="0" t="n">
        <v>7.57555555555556</v>
      </c>
      <c r="D930" s="0" t="n">
        <v>29.3622222222222</v>
      </c>
      <c r="E930" s="0" t="n">
        <v>21.7866666666667</v>
      </c>
      <c r="F930" s="0" t="n">
        <v>18.688431712963</v>
      </c>
      <c r="G930" s="0" t="n">
        <v>16.0461111111111</v>
      </c>
      <c r="H930" s="0" t="n">
        <v>23.9661111111111</v>
      </c>
      <c r="I930" s="0" t="n">
        <f aca="false">H930-G930</f>
        <v>7.92</v>
      </c>
      <c r="J930" s="0" t="n">
        <f aca="false">B932-F930</f>
        <v>-4.47370659722223</v>
      </c>
      <c r="K930" s="2" t="n">
        <v>1211.32706</v>
      </c>
      <c r="L930" s="0" t="n">
        <v>13.1565075844821</v>
      </c>
      <c r="M930" s="0" t="n">
        <v>0</v>
      </c>
    </row>
    <row r="931" customFormat="false" ht="15" hidden="false" customHeight="false" outlineLevel="0" collapsed="false">
      <c r="A931" s="1" t="n">
        <v>44515</v>
      </c>
      <c r="B931" s="0" t="n">
        <v>23.1696903935185</v>
      </c>
      <c r="C931" s="0" t="n">
        <v>10.9919444444444</v>
      </c>
      <c r="D931" s="0" t="n">
        <v>33.1283333333333</v>
      </c>
      <c r="E931" s="0" t="n">
        <v>22.1363888888889</v>
      </c>
      <c r="F931" s="0" t="n">
        <v>18.5204050925926</v>
      </c>
      <c r="G931" s="0" t="n">
        <v>15.3777777777778</v>
      </c>
      <c r="H931" s="0" t="n">
        <v>20.71</v>
      </c>
      <c r="I931" s="0" t="n">
        <f aca="false">H931-G931</f>
        <v>5.33222222222223</v>
      </c>
      <c r="J931" s="0" t="n">
        <f aca="false">B933-F931</f>
        <v>-1.10086805555555</v>
      </c>
      <c r="K931" s="2" t="n">
        <v>1165.09467</v>
      </c>
      <c r="L931" s="0" t="n">
        <v>33.2776565757955</v>
      </c>
      <c r="M931" s="0" t="n">
        <v>0</v>
      </c>
    </row>
    <row r="932" customFormat="false" ht="15" hidden="false" customHeight="false" outlineLevel="0" collapsed="false">
      <c r="A932" s="1" t="n">
        <v>44516</v>
      </c>
      <c r="B932" s="0" t="n">
        <v>14.2147251157407</v>
      </c>
      <c r="C932" s="0" t="n">
        <v>8.925</v>
      </c>
      <c r="D932" s="0" t="n">
        <v>20.5691666666667</v>
      </c>
      <c r="E932" s="0" t="n">
        <v>11.6441666666667</v>
      </c>
      <c r="F932" s="0" t="n">
        <v>14.8503935185185</v>
      </c>
      <c r="G932" s="0" t="n">
        <v>13.365</v>
      </c>
      <c r="H932" s="0" t="n">
        <v>18.5211111111111</v>
      </c>
      <c r="I932" s="0" t="n">
        <f aca="false">H932-G932</f>
        <v>5.15611111111111</v>
      </c>
      <c r="J932" s="0" t="n">
        <f aca="false">B934-F932</f>
        <v>8.60470775462962</v>
      </c>
      <c r="K932" s="2" t="n">
        <v>1123.59155</v>
      </c>
      <c r="L932" s="0" t="n">
        <v>12.9807326927317</v>
      </c>
      <c r="M932" s="0" t="n">
        <v>1.29487583333344</v>
      </c>
    </row>
    <row r="933" customFormat="false" ht="15" hidden="false" customHeight="false" outlineLevel="0" collapsed="false">
      <c r="A933" s="1" t="n">
        <v>44517</v>
      </c>
      <c r="B933" s="0" t="n">
        <v>17.419537037037</v>
      </c>
      <c r="C933" s="0" t="n">
        <v>4.15055555555556</v>
      </c>
      <c r="D933" s="0" t="n">
        <v>28.6680555555556</v>
      </c>
      <c r="E933" s="0" t="n">
        <v>24.5175</v>
      </c>
      <c r="F933" s="0" t="n">
        <v>14.4806944444445</v>
      </c>
      <c r="G933" s="0" t="n">
        <v>13.6538888888889</v>
      </c>
      <c r="H933" s="0" t="n">
        <v>15.5688888888889</v>
      </c>
      <c r="I933" s="0" t="n">
        <f aca="false">H933-G933</f>
        <v>1.915</v>
      </c>
      <c r="J933" s="0" t="n">
        <f aca="false">B935-F933</f>
        <v>10.6879137731481</v>
      </c>
      <c r="K933" s="2" t="n">
        <v>1099.07417</v>
      </c>
      <c r="L933" s="0" t="n">
        <v>19.7808292288817</v>
      </c>
      <c r="M933" s="0" t="n">
        <v>0</v>
      </c>
    </row>
    <row r="934" customFormat="false" ht="15" hidden="false" customHeight="false" outlineLevel="0" collapsed="false">
      <c r="A934" s="1" t="n">
        <v>44518</v>
      </c>
      <c r="B934" s="0" t="n">
        <v>23.4551012731482</v>
      </c>
      <c r="C934" s="0" t="n">
        <v>14.4211111111111</v>
      </c>
      <c r="D934" s="0" t="n">
        <v>32.9177777777778</v>
      </c>
      <c r="E934" s="0" t="n">
        <v>18.4966666666667</v>
      </c>
      <c r="F934" s="0" t="n">
        <v>15.9203125</v>
      </c>
      <c r="G934" s="0" t="n">
        <v>14.5172222222222</v>
      </c>
      <c r="H934" s="0" t="n">
        <v>17.95</v>
      </c>
      <c r="I934" s="0" t="n">
        <f aca="false">H934-G934</f>
        <v>3.43277777777778</v>
      </c>
      <c r="J934" s="0" t="n">
        <f aca="false">B936-F934</f>
        <v>11.6499479166667</v>
      </c>
      <c r="K934" s="2" t="n">
        <v>1078.31338</v>
      </c>
      <c r="L934" s="0" t="n">
        <v>25.6468630345235</v>
      </c>
      <c r="M934" s="0" t="n">
        <v>0</v>
      </c>
    </row>
    <row r="935" customFormat="false" ht="15" hidden="false" customHeight="false" outlineLevel="0" collapsed="false">
      <c r="A935" s="1" t="n">
        <v>44519</v>
      </c>
      <c r="B935" s="0" t="n">
        <v>25.1686082175926</v>
      </c>
      <c r="C935" s="0" t="n">
        <v>13.6513888888889</v>
      </c>
      <c r="D935" s="0" t="n">
        <v>33.23</v>
      </c>
      <c r="E935" s="0" t="n">
        <v>19.5786111111111</v>
      </c>
      <c r="F935" s="0" t="n">
        <v>19.8988657407407</v>
      </c>
      <c r="G935" s="0" t="n">
        <v>16.1411111111111</v>
      </c>
      <c r="H935" s="0" t="n">
        <v>25.125</v>
      </c>
      <c r="I935" s="0" t="n">
        <f aca="false">H935-G935</f>
        <v>8.98388888888888</v>
      </c>
      <c r="J935" s="0" t="n">
        <f aca="false">B937-F935</f>
        <v>9.04571759259258</v>
      </c>
      <c r="K935" s="2" t="n">
        <v>1076.72859</v>
      </c>
      <c r="L935" s="0" t="n">
        <v>14.3415080420435</v>
      </c>
      <c r="M935" s="0" t="n">
        <v>0</v>
      </c>
    </row>
    <row r="936" customFormat="false" ht="15" hidden="false" customHeight="false" outlineLevel="0" collapsed="false">
      <c r="A936" s="1" t="n">
        <v>44520</v>
      </c>
      <c r="B936" s="0" t="n">
        <v>27.5702604166667</v>
      </c>
      <c r="C936" s="0" t="n">
        <v>21.4736111111111</v>
      </c>
      <c r="D936" s="0" t="n">
        <v>34.6505555555556</v>
      </c>
      <c r="E936" s="0" t="n">
        <v>13.1769444444444</v>
      </c>
      <c r="F936" s="0" t="n">
        <v>20.8423842592593</v>
      </c>
      <c r="G936" s="0" t="n">
        <v>16.5227777777778</v>
      </c>
      <c r="H936" s="0" t="n">
        <v>25.61</v>
      </c>
      <c r="I936" s="0" t="n">
        <f aca="false">H936-G936</f>
        <v>9.08722222222222</v>
      </c>
      <c r="J936" s="0" t="n">
        <f aca="false">B938-F936</f>
        <v>6.32484085648147</v>
      </c>
      <c r="K936" s="2" t="n">
        <v>1046.51725</v>
      </c>
      <c r="L936" s="0" t="n">
        <v>16.5502979473455</v>
      </c>
      <c r="M936" s="0" t="n">
        <v>0</v>
      </c>
    </row>
    <row r="937" customFormat="false" ht="15" hidden="false" customHeight="false" outlineLevel="0" collapsed="false">
      <c r="A937" s="1" t="n">
        <v>44521</v>
      </c>
      <c r="B937" s="0" t="n">
        <v>28.9445833333333</v>
      </c>
      <c r="C937" s="0" t="n">
        <v>22.2861111111111</v>
      </c>
      <c r="D937" s="0" t="n">
        <v>36.4188888888889</v>
      </c>
      <c r="E937" s="0" t="n">
        <v>14.1327777777778</v>
      </c>
      <c r="F937" s="0" t="n">
        <v>21.3122222222222</v>
      </c>
      <c r="G937" s="0" t="n">
        <v>17.3788888888889</v>
      </c>
      <c r="H937" s="0" t="n">
        <v>26.0972222222222</v>
      </c>
      <c r="I937" s="0" t="n">
        <f aca="false">H937-G937</f>
        <v>8.71833333333333</v>
      </c>
      <c r="J937" s="0" t="n">
        <f aca="false">B939-F937</f>
        <v>5.44318865740741</v>
      </c>
      <c r="K937" s="2" t="n">
        <v>1019.71307</v>
      </c>
      <c r="L937" s="0" t="n">
        <v>14.9983062209103</v>
      </c>
      <c r="M937" s="0" t="n">
        <v>0</v>
      </c>
    </row>
    <row r="938" customFormat="false" ht="15" hidden="false" customHeight="false" outlineLevel="0" collapsed="false">
      <c r="A938" s="1" t="n">
        <v>44522</v>
      </c>
      <c r="B938" s="0" t="n">
        <v>27.1672251157407</v>
      </c>
      <c r="C938" s="0" t="n">
        <v>20.425</v>
      </c>
      <c r="D938" s="0" t="n">
        <v>33.8016666666667</v>
      </c>
      <c r="E938" s="0" t="n">
        <v>13.3766666666667</v>
      </c>
      <c r="F938" s="0" t="n">
        <v>20.9150810185185</v>
      </c>
      <c r="G938" s="0" t="n">
        <v>20.3288888888889</v>
      </c>
      <c r="H938" s="0" t="n">
        <v>23.2922222222222</v>
      </c>
      <c r="I938" s="0" t="n">
        <f aca="false">H938-G938</f>
        <v>2.96333333333333</v>
      </c>
      <c r="J938" s="0" t="n">
        <f aca="false">B940-F938</f>
        <v>2.57231192129632</v>
      </c>
      <c r="K938" s="2" t="n">
        <v>982.84228</v>
      </c>
      <c r="L938" s="0" t="n">
        <v>24.6541530140035</v>
      </c>
      <c r="M938" s="0" t="n">
        <v>0</v>
      </c>
    </row>
    <row r="939" customFormat="false" ht="15" hidden="false" customHeight="false" outlineLevel="0" collapsed="false">
      <c r="A939" s="1" t="n">
        <v>44523</v>
      </c>
      <c r="B939" s="0" t="n">
        <v>26.7554108796296</v>
      </c>
      <c r="C939" s="0" t="n">
        <v>18.9016666666667</v>
      </c>
      <c r="D939" s="0" t="n">
        <v>33.4869444444444</v>
      </c>
      <c r="E939" s="0" t="n">
        <v>14.5852777777778</v>
      </c>
      <c r="F939" s="0" t="n">
        <v>22.64375</v>
      </c>
      <c r="G939" s="0" t="n">
        <v>18.9011111111111</v>
      </c>
      <c r="H939" s="0" t="n">
        <v>27.1727777777778</v>
      </c>
      <c r="I939" s="0" t="n">
        <f aca="false">H939-G939</f>
        <v>8.27166666666667</v>
      </c>
      <c r="J939" s="0" t="n">
        <f aca="false">B941-F939</f>
        <v>-1.23927372685185</v>
      </c>
      <c r="K939" s="2" t="n">
        <v>967.90357</v>
      </c>
      <c r="L939" s="0" t="n">
        <v>15.4835625031151</v>
      </c>
      <c r="M939" s="0" t="n">
        <v>0</v>
      </c>
    </row>
    <row r="940" customFormat="false" ht="15" hidden="false" customHeight="false" outlineLevel="0" collapsed="false">
      <c r="A940" s="1" t="n">
        <v>44524</v>
      </c>
      <c r="B940" s="0" t="n">
        <v>23.4873929398148</v>
      </c>
      <c r="C940" s="0" t="n">
        <v>15.2338888888889</v>
      </c>
      <c r="D940" s="0" t="n">
        <v>33.7513888888889</v>
      </c>
      <c r="E940" s="0" t="n">
        <v>18.5175</v>
      </c>
      <c r="F940" s="0" t="n">
        <v>22.2164351851852</v>
      </c>
      <c r="G940" s="0" t="n">
        <v>18.7111111111111</v>
      </c>
      <c r="H940" s="0" t="n">
        <v>27.1727777777778</v>
      </c>
      <c r="I940" s="0" t="n">
        <f aca="false">H940-G940</f>
        <v>8.46166666666666</v>
      </c>
      <c r="J940" s="0" t="n">
        <f aca="false">B942-F940</f>
        <v>4.0969878472222</v>
      </c>
      <c r="K940" s="2" t="n">
        <v>947.00846</v>
      </c>
      <c r="L940" s="0" t="n">
        <v>22.5977911368659</v>
      </c>
      <c r="M940" s="0" t="n">
        <v>9.61196291666665</v>
      </c>
    </row>
    <row r="941" customFormat="false" ht="15" hidden="false" customHeight="false" outlineLevel="0" collapsed="false">
      <c r="A941" s="1" t="n">
        <v>44525</v>
      </c>
      <c r="B941" s="0" t="n">
        <v>21.4044762731482</v>
      </c>
      <c r="C941" s="0" t="n">
        <v>13.0761111111111</v>
      </c>
      <c r="D941" s="0" t="n">
        <v>30.6219444444444</v>
      </c>
      <c r="E941" s="0" t="n">
        <v>17.5458333333333</v>
      </c>
      <c r="F941" s="0" t="n">
        <v>20.1170428240741</v>
      </c>
      <c r="G941" s="0" t="n">
        <v>19.2822222222222</v>
      </c>
      <c r="H941" s="0" t="n">
        <v>22.2377777777778</v>
      </c>
      <c r="I941" s="0" t="n">
        <f aca="false">H941-G941</f>
        <v>2.95555555555556</v>
      </c>
      <c r="J941" s="0" t="n">
        <f aca="false">B943-F941</f>
        <v>3.23088252314816</v>
      </c>
      <c r="K941" s="2" t="n">
        <v>926.07914</v>
      </c>
      <c r="L941" s="0" t="n">
        <v>16.8807370296376</v>
      </c>
      <c r="M941" s="0" t="n">
        <v>0</v>
      </c>
    </row>
    <row r="942" customFormat="false" ht="15" hidden="false" customHeight="false" outlineLevel="0" collapsed="false">
      <c r="A942" s="1" t="n">
        <v>44526</v>
      </c>
      <c r="B942" s="0" t="n">
        <v>26.3134230324074</v>
      </c>
      <c r="C942" s="0" t="n">
        <v>14.4694444444444</v>
      </c>
      <c r="D942" s="0" t="n">
        <v>34.4388888888889</v>
      </c>
      <c r="E942" s="0" t="n">
        <v>19.9694444444445</v>
      </c>
      <c r="F942" s="0" t="n">
        <v>22.0633680555556</v>
      </c>
      <c r="G942" s="0" t="n">
        <v>18.7111111111111</v>
      </c>
      <c r="H942" s="0" t="n">
        <v>26.39</v>
      </c>
      <c r="I942" s="0" t="n">
        <f aca="false">H942-G942</f>
        <v>7.67888888888888</v>
      </c>
      <c r="J942" s="0" t="n">
        <f aca="false">B944-F942</f>
        <v>-1.24641493055555</v>
      </c>
      <c r="K942" s="2" t="n">
        <v>916.76309</v>
      </c>
      <c r="L942" s="0" t="n">
        <v>19.582055432379</v>
      </c>
      <c r="M942" s="0" t="n">
        <v>0</v>
      </c>
    </row>
    <row r="943" customFormat="false" ht="15" hidden="false" customHeight="false" outlineLevel="0" collapsed="false">
      <c r="A943" s="1" t="n">
        <v>44527</v>
      </c>
      <c r="B943" s="0" t="n">
        <v>23.3479253472222</v>
      </c>
      <c r="C943" s="0" t="n">
        <v>16.57</v>
      </c>
      <c r="D943" s="0" t="n">
        <v>27.7166666666667</v>
      </c>
      <c r="E943" s="0" t="n">
        <v>11.1466666666667</v>
      </c>
      <c r="F943" s="0" t="n">
        <v>19.0333680555556</v>
      </c>
      <c r="G943" s="0" t="n">
        <v>17.0938888888889</v>
      </c>
      <c r="H943" s="0" t="n">
        <v>21.4727777777778</v>
      </c>
      <c r="I943" s="0" t="n">
        <f aca="false">H943-G943</f>
        <v>4.37888888888889</v>
      </c>
      <c r="J943" s="0" t="n">
        <f aca="false">B945-F943</f>
        <v>4.9716550925926</v>
      </c>
      <c r="K943" s="2" t="n">
        <v>861.42977</v>
      </c>
      <c r="L943" s="0" t="n">
        <v>19.735656460949</v>
      </c>
      <c r="M943" s="0" t="n">
        <v>1.35053791666676</v>
      </c>
    </row>
    <row r="944" customFormat="false" ht="15" hidden="false" customHeight="false" outlineLevel="0" collapsed="false">
      <c r="A944" s="1" t="n">
        <v>44528</v>
      </c>
      <c r="B944" s="0" t="n">
        <v>20.816953125</v>
      </c>
      <c r="C944" s="0" t="n">
        <v>11.9644444444444</v>
      </c>
      <c r="D944" s="0" t="n">
        <v>29.3155555555556</v>
      </c>
      <c r="E944" s="0" t="n">
        <v>17.3511111111111</v>
      </c>
      <c r="F944" s="0" t="n">
        <v>17.804380787037</v>
      </c>
      <c r="G944" s="0" t="n">
        <v>16.6177777777778</v>
      </c>
      <c r="H944" s="0" t="n">
        <v>19.5672222222222</v>
      </c>
      <c r="I944" s="0" t="n">
        <f aca="false">H944-G944</f>
        <v>2.94944444444445</v>
      </c>
      <c r="J944" s="0" t="n">
        <f aca="false">B946-F944</f>
        <v>5.1989699074074</v>
      </c>
      <c r="K944" s="2" t="n">
        <v>841.85204</v>
      </c>
      <c r="L944" s="0" t="n">
        <v>14.3736851213924</v>
      </c>
      <c r="M944" s="0" t="n">
        <v>0</v>
      </c>
    </row>
    <row r="945" customFormat="false" ht="15" hidden="false" customHeight="false" outlineLevel="0" collapsed="false">
      <c r="A945" s="1" t="n">
        <v>44529</v>
      </c>
      <c r="B945" s="0" t="n">
        <v>24.0050231481482</v>
      </c>
      <c r="C945" s="0" t="n">
        <v>12.1575</v>
      </c>
      <c r="D945" s="0" t="n">
        <v>34.3833333333333</v>
      </c>
      <c r="E945" s="0" t="n">
        <v>22.2258333333333</v>
      </c>
      <c r="F945" s="0" t="n">
        <v>17.6866087962963</v>
      </c>
      <c r="G945" s="0" t="n">
        <v>16.9988888888889</v>
      </c>
      <c r="H945" s="0" t="n">
        <v>18.4261111111111</v>
      </c>
      <c r="I945" s="0" t="n">
        <f aca="false">H945-G945</f>
        <v>1.42722222222222</v>
      </c>
      <c r="J945" s="0" t="n">
        <f aca="false">B947-F945</f>
        <v>4.91410011574075</v>
      </c>
      <c r="K945" s="2" t="n">
        <v>812.63471</v>
      </c>
      <c r="L945" s="0" t="n">
        <v>24.5958830524167</v>
      </c>
      <c r="M945" s="0" t="n">
        <v>0</v>
      </c>
    </row>
    <row r="946" customFormat="false" ht="15" hidden="false" customHeight="false" outlineLevel="0" collapsed="false">
      <c r="A946" s="1" t="n">
        <v>44530</v>
      </c>
      <c r="B946" s="0" t="n">
        <v>23.0033506944444</v>
      </c>
      <c r="C946" s="0" t="n">
        <v>15.3294444444444</v>
      </c>
      <c r="D946" s="0" t="n">
        <v>32.8113888888889</v>
      </c>
      <c r="E946" s="0" t="n">
        <v>17.4819444444444</v>
      </c>
      <c r="F946" s="0" t="n">
        <v>19.7798958333333</v>
      </c>
      <c r="G946" s="0" t="n">
        <v>17.57</v>
      </c>
      <c r="H946" s="0" t="n">
        <v>23.6772222222222</v>
      </c>
      <c r="I946" s="0" t="n">
        <f aca="false">H946-G946</f>
        <v>6.10722222222222</v>
      </c>
      <c r="J946" s="0" t="n">
        <f aca="false">B948-F946</f>
        <v>6.59701967592592</v>
      </c>
      <c r="K946" s="2" t="n">
        <v>792.84327</v>
      </c>
      <c r="L946" s="0" t="n">
        <v>21.5599198789316</v>
      </c>
      <c r="M946" s="0" t="n">
        <v>3.49499291666665</v>
      </c>
    </row>
    <row r="947" customFormat="false" ht="15" hidden="false" customHeight="false" outlineLevel="0" collapsed="false">
      <c r="A947" s="1" t="n">
        <v>44531</v>
      </c>
      <c r="B947" s="0" t="n">
        <v>22.600708912037</v>
      </c>
      <c r="C947" s="0" t="n">
        <v>12.2063888888889</v>
      </c>
      <c r="D947" s="0" t="n">
        <v>31.3830555555556</v>
      </c>
      <c r="E947" s="0" t="n">
        <v>19.1766666666667</v>
      </c>
      <c r="F947" s="0" t="n">
        <v>21.2687210648148</v>
      </c>
      <c r="G947" s="0" t="n">
        <v>16.8077777777778</v>
      </c>
      <c r="H947" s="0" t="n">
        <v>26.39</v>
      </c>
      <c r="I947" s="0" t="n">
        <f aca="false">H947-G947</f>
        <v>9.58222222222222</v>
      </c>
      <c r="J947" s="0" t="n">
        <f aca="false">B949-F947</f>
        <v>1.47243923611111</v>
      </c>
      <c r="K947" s="2" t="n">
        <v>772.08204</v>
      </c>
      <c r="L947" s="0" t="n">
        <v>14.4430311670551</v>
      </c>
      <c r="M947" s="0" t="n">
        <v>1.01949500000001</v>
      </c>
    </row>
    <row r="948" customFormat="false" ht="15" hidden="false" customHeight="false" outlineLevel="0" collapsed="false">
      <c r="A948" s="1" t="n">
        <v>44532</v>
      </c>
      <c r="B948" s="0" t="n">
        <v>26.3769155092593</v>
      </c>
      <c r="C948" s="0" t="n">
        <v>18.7586111111111</v>
      </c>
      <c r="D948" s="0" t="n">
        <v>33.2869444444444</v>
      </c>
      <c r="E948" s="0" t="n">
        <v>14.5283333333333</v>
      </c>
      <c r="F948" s="0" t="n">
        <v>23.3536168981481</v>
      </c>
      <c r="G948" s="0" t="n">
        <v>19.2822222222222</v>
      </c>
      <c r="H948" s="0" t="n">
        <v>27.5672222222222</v>
      </c>
      <c r="I948" s="0" t="n">
        <f aca="false">H948-G948</f>
        <v>8.285</v>
      </c>
      <c r="J948" s="0" t="n">
        <f aca="false">B950-F948</f>
        <v>-6.72426215277779</v>
      </c>
      <c r="K948" s="2" t="n">
        <v>744.11194</v>
      </c>
      <c r="L948" s="0" t="n">
        <v>17.0952029764452</v>
      </c>
      <c r="M948" s="0" t="n">
        <v>0</v>
      </c>
    </row>
    <row r="949" customFormat="false" ht="15" hidden="false" customHeight="false" outlineLevel="0" collapsed="false">
      <c r="A949" s="1" t="n">
        <v>44533</v>
      </c>
      <c r="B949" s="0" t="n">
        <v>22.7411603009259</v>
      </c>
      <c r="C949" s="0" t="n">
        <v>16.8555555555556</v>
      </c>
      <c r="D949" s="0" t="n">
        <v>28.6086111111111</v>
      </c>
      <c r="E949" s="0" t="n">
        <v>11.7530555555556</v>
      </c>
      <c r="F949" s="0" t="n">
        <v>20.9966608796296</v>
      </c>
      <c r="G949" s="0" t="n">
        <v>20.0427777777778</v>
      </c>
      <c r="H949" s="0" t="n">
        <v>23.2922222222222</v>
      </c>
      <c r="I949" s="0" t="n">
        <f aca="false">H949-G949</f>
        <v>3.24944444444445</v>
      </c>
      <c r="J949" s="0" t="n">
        <f aca="false">B951-F949</f>
        <v>0.0464409722222179</v>
      </c>
      <c r="K949" s="2" t="n">
        <v>710.21423</v>
      </c>
      <c r="L949" s="0" t="n">
        <v>15.1216353458802</v>
      </c>
      <c r="M949" s="0" t="n">
        <v>0</v>
      </c>
    </row>
    <row r="950" customFormat="false" ht="15" hidden="false" customHeight="false" outlineLevel="0" collapsed="false">
      <c r="A950" s="1" t="n">
        <v>44534</v>
      </c>
      <c r="B950" s="0" t="n">
        <v>16.6293547453704</v>
      </c>
      <c r="C950" s="0" t="n">
        <v>14.4694444444444</v>
      </c>
      <c r="D950" s="0" t="n">
        <v>19.1397222222222</v>
      </c>
      <c r="E950" s="0" t="n">
        <v>4.67027777777778</v>
      </c>
      <c r="F950" s="0" t="n">
        <v>19.0561921296296</v>
      </c>
      <c r="G950" s="0" t="n">
        <v>18.3311111111111</v>
      </c>
      <c r="H950" s="0" t="n">
        <v>21.2822222222222</v>
      </c>
      <c r="I950" s="0" t="n">
        <f aca="false">H950-G950</f>
        <v>2.95111111111112</v>
      </c>
      <c r="J950" s="0" t="n">
        <f aca="false">B952-F950</f>
        <v>6.58918692129629</v>
      </c>
      <c r="K950" s="2" t="n">
        <v>684.53879</v>
      </c>
      <c r="L950" s="0" t="n">
        <v>10.5943400490073</v>
      </c>
      <c r="M950" s="0" t="n">
        <v>2.8329070833334</v>
      </c>
    </row>
    <row r="951" customFormat="false" ht="15" hidden="false" customHeight="false" outlineLevel="0" collapsed="false">
      <c r="A951" s="1" t="n">
        <v>44535</v>
      </c>
      <c r="B951" s="0" t="n">
        <v>21.0431018518519</v>
      </c>
      <c r="C951" s="0" t="n">
        <v>14.7561111111111</v>
      </c>
      <c r="D951" s="0" t="n">
        <v>28.3597222222222</v>
      </c>
      <c r="E951" s="0" t="n">
        <v>13.6036111111111</v>
      </c>
      <c r="F951" s="0" t="n">
        <v>17.7708275462963</v>
      </c>
      <c r="G951" s="0" t="n">
        <v>17.2838888888889</v>
      </c>
      <c r="H951" s="0" t="n">
        <v>18.6161111111111</v>
      </c>
      <c r="I951" s="0" t="n">
        <f aca="false">H951-G951</f>
        <v>1.33222222222222</v>
      </c>
      <c r="J951" s="0" t="n">
        <f aca="false">B953-F951</f>
        <v>10.4010358796296</v>
      </c>
      <c r="K951" s="2" t="n">
        <v>642.9225</v>
      </c>
      <c r="L951" s="0" t="n">
        <v>21.5549635989862</v>
      </c>
      <c r="M951" s="0" t="n">
        <v>0</v>
      </c>
    </row>
    <row r="952" customFormat="false" ht="15" hidden="false" customHeight="false" outlineLevel="0" collapsed="false">
      <c r="A952" s="1" t="n">
        <v>44536</v>
      </c>
      <c r="B952" s="0" t="n">
        <v>25.6453790509259</v>
      </c>
      <c r="C952" s="0" t="n">
        <v>14.5644444444444</v>
      </c>
      <c r="D952" s="0" t="n">
        <v>34.6505555555556</v>
      </c>
      <c r="E952" s="0" t="n">
        <v>20.0861111111111</v>
      </c>
      <c r="F952" s="0" t="n">
        <v>22.3972395833333</v>
      </c>
      <c r="G952" s="0" t="n">
        <v>18.14</v>
      </c>
      <c r="H952" s="0" t="n">
        <v>29.0527777777778</v>
      </c>
      <c r="I952" s="0" t="n">
        <f aca="false">H952-G952</f>
        <v>10.9127777777778</v>
      </c>
      <c r="J952" s="0" t="n">
        <f aca="false">B954-F952</f>
        <v>-1.23982349537037</v>
      </c>
      <c r="K952" s="2" t="n">
        <v>621.47476</v>
      </c>
      <c r="L952" s="0" t="n">
        <v>11.9228289505794</v>
      </c>
      <c r="M952" s="0" t="n">
        <v>0</v>
      </c>
    </row>
    <row r="953" customFormat="false" ht="15" hidden="false" customHeight="false" outlineLevel="0" collapsed="false">
      <c r="A953" s="1" t="n">
        <v>44537</v>
      </c>
      <c r="B953" s="0" t="n">
        <v>28.1718634259259</v>
      </c>
      <c r="C953" s="0" t="n">
        <v>21.8552777777778</v>
      </c>
      <c r="D953" s="0" t="n">
        <v>34.2816666666667</v>
      </c>
      <c r="E953" s="0" t="n">
        <v>12.4263888888889</v>
      </c>
      <c r="F953" s="0" t="n">
        <v>23.4973090277778</v>
      </c>
      <c r="G953" s="0" t="n">
        <v>19.4722222222222</v>
      </c>
      <c r="H953" s="0" t="n">
        <v>27.8622222222222</v>
      </c>
      <c r="I953" s="0" t="n">
        <f aca="false">H953-G953</f>
        <v>8.39</v>
      </c>
      <c r="J953" s="0" t="n">
        <f aca="false">B955-F953</f>
        <v>-6.97026331018518</v>
      </c>
      <c r="K953" s="2" t="n">
        <v>585.08763</v>
      </c>
      <c r="L953" s="0" t="n">
        <v>23.266485776262</v>
      </c>
      <c r="M953" s="0" t="n">
        <v>0</v>
      </c>
    </row>
    <row r="954" customFormat="false" ht="15" hidden="false" customHeight="false" outlineLevel="0" collapsed="false">
      <c r="A954" s="1" t="n">
        <v>44538</v>
      </c>
      <c r="B954" s="0" t="n">
        <v>21.157416087963</v>
      </c>
      <c r="C954" s="0" t="n">
        <v>16.5225</v>
      </c>
      <c r="D954" s="0" t="n">
        <v>27.0761111111111</v>
      </c>
      <c r="E954" s="0" t="n">
        <v>10.5536111111111</v>
      </c>
      <c r="F954" s="0" t="n">
        <v>19.5856481481481</v>
      </c>
      <c r="G954" s="0" t="n">
        <v>18.8061111111111</v>
      </c>
      <c r="H954" s="0" t="n">
        <v>22.1422222222222</v>
      </c>
      <c r="I954" s="0" t="n">
        <f aca="false">H954-G954</f>
        <v>3.33611111111111</v>
      </c>
      <c r="J954" s="0" t="n">
        <f aca="false">B956-F954</f>
        <v>-1.65736979166666</v>
      </c>
      <c r="K954" s="2" t="n">
        <v>567.38546</v>
      </c>
      <c r="L954" s="0" t="n">
        <v>24.9674456850468</v>
      </c>
      <c r="M954" s="0" t="n">
        <v>24.2569499999999</v>
      </c>
    </row>
    <row r="955" customFormat="false" ht="15" hidden="false" customHeight="false" outlineLevel="0" collapsed="false">
      <c r="A955" s="1" t="n">
        <v>44539</v>
      </c>
      <c r="B955" s="0" t="n">
        <v>16.5270457175926</v>
      </c>
      <c r="C955" s="0" t="n">
        <v>14.565</v>
      </c>
      <c r="D955" s="0" t="n">
        <v>17.5219444444444</v>
      </c>
      <c r="E955" s="0" t="n">
        <v>2.95694444444445</v>
      </c>
      <c r="F955" s="0" t="n">
        <v>19.5475115740741</v>
      </c>
      <c r="G955" s="0" t="n">
        <v>18.9011111111111</v>
      </c>
      <c r="H955" s="0" t="n">
        <v>19.8527777777778</v>
      </c>
      <c r="I955" s="0" t="n">
        <f aca="false">H955-G955</f>
        <v>0.951666666666664</v>
      </c>
      <c r="J955" s="0" t="n">
        <f aca="false">B957-F955</f>
        <v>5.06687789351854</v>
      </c>
      <c r="K955" s="2" t="n">
        <v>622.05668</v>
      </c>
      <c r="L955" s="0" t="n">
        <v>16.5499192090159</v>
      </c>
      <c r="M955" s="0" t="n">
        <v>13.73681625</v>
      </c>
    </row>
    <row r="956" customFormat="false" ht="15" hidden="false" customHeight="false" outlineLevel="0" collapsed="false">
      <c r="A956" s="1" t="n">
        <v>44540</v>
      </c>
      <c r="B956" s="0" t="n">
        <v>17.9282783564815</v>
      </c>
      <c r="C956" s="0" t="n">
        <v>13.8458333333333</v>
      </c>
      <c r="D956" s="0" t="n">
        <v>24.3525</v>
      </c>
      <c r="E956" s="0" t="n">
        <v>10.5066666666667</v>
      </c>
      <c r="F956" s="0" t="n">
        <v>19.6994733796296</v>
      </c>
      <c r="G956" s="0" t="n">
        <v>17.76</v>
      </c>
      <c r="H956" s="0" t="n">
        <v>23.5811111111111</v>
      </c>
      <c r="I956" s="0" t="n">
        <f aca="false">H956-G956</f>
        <v>5.82111111111111</v>
      </c>
      <c r="J956" s="0" t="n">
        <f aca="false">B958-F956</f>
        <v>1.09239872685185</v>
      </c>
      <c r="K956" s="2" t="n">
        <v>646.32964</v>
      </c>
      <c r="L956" s="0" t="n">
        <v>7.89791522684139</v>
      </c>
      <c r="M956" s="0" t="n">
        <v>0</v>
      </c>
    </row>
    <row r="957" customFormat="false" ht="15" hidden="false" customHeight="false" outlineLevel="0" collapsed="false">
      <c r="A957" s="1" t="n">
        <v>44541</v>
      </c>
      <c r="B957" s="0" t="n">
        <v>24.6143894675926</v>
      </c>
      <c r="C957" s="0" t="n">
        <v>17.2363888888889</v>
      </c>
      <c r="D957" s="0" t="n">
        <v>32.8127777777778</v>
      </c>
      <c r="E957" s="0" t="n">
        <v>15.5763888888889</v>
      </c>
      <c r="F957" s="0" t="n">
        <v>22.8316087962963</v>
      </c>
      <c r="G957" s="0" t="n">
        <v>18.045</v>
      </c>
      <c r="H957" s="0" t="n">
        <v>27.9611111111111</v>
      </c>
      <c r="I957" s="0" t="n">
        <f aca="false">H957-G957</f>
        <v>9.91611111111111</v>
      </c>
      <c r="J957" s="0" t="n">
        <f aca="false">B959-F957</f>
        <v>-2.02653935185184</v>
      </c>
      <c r="K957" s="2" t="n">
        <v>630.82792</v>
      </c>
      <c r="L957" s="0" t="n">
        <v>16.9985893024571</v>
      </c>
      <c r="M957" s="0" t="n">
        <v>0</v>
      </c>
    </row>
    <row r="958" customFormat="false" ht="15" hidden="false" customHeight="false" outlineLevel="0" collapsed="false">
      <c r="A958" s="1" t="n">
        <v>44542</v>
      </c>
      <c r="B958" s="0" t="n">
        <v>20.7918721064815</v>
      </c>
      <c r="C958" s="0" t="n">
        <v>14.2761111111111</v>
      </c>
      <c r="D958" s="0" t="n">
        <v>26.7836111111111</v>
      </c>
      <c r="E958" s="0" t="n">
        <v>12.5075</v>
      </c>
      <c r="F958" s="0" t="n">
        <v>22.0824363425926</v>
      </c>
      <c r="G958" s="0" t="n">
        <v>20.805</v>
      </c>
      <c r="H958" s="0" t="n">
        <v>25.61</v>
      </c>
      <c r="I958" s="0" t="n">
        <f aca="false">H958-G958</f>
        <v>4.805</v>
      </c>
      <c r="J958" s="0" t="n">
        <f aca="false">B960-F958</f>
        <v>-2.37782696759258</v>
      </c>
      <c r="K958" s="2" t="n">
        <v>601.22299</v>
      </c>
      <c r="L958" s="0" t="n">
        <v>12.6325940008761</v>
      </c>
      <c r="M958" s="0" t="n">
        <v>5.32598250000021</v>
      </c>
    </row>
    <row r="959" customFormat="false" ht="15" hidden="false" customHeight="false" outlineLevel="0" collapsed="false">
      <c r="A959" s="1" t="n">
        <v>44543</v>
      </c>
      <c r="B959" s="0" t="n">
        <v>20.8050694444444</v>
      </c>
      <c r="C959" s="0" t="n">
        <v>14.5169444444444</v>
      </c>
      <c r="D959" s="0" t="n">
        <v>28.9588888888889</v>
      </c>
      <c r="E959" s="0" t="n">
        <v>14.4419444444444</v>
      </c>
      <c r="F959" s="0" t="n">
        <v>19.9361516203704</v>
      </c>
      <c r="G959" s="0" t="n">
        <v>17.3788888888889</v>
      </c>
      <c r="H959" s="0" t="n">
        <v>24.7377777777778</v>
      </c>
      <c r="I959" s="0" t="n">
        <f aca="false">H959-G959</f>
        <v>7.3588888888889</v>
      </c>
      <c r="J959" s="0" t="n">
        <f aca="false">B961-F959</f>
        <v>2.71473090277776</v>
      </c>
      <c r="K959" s="2" t="n">
        <v>579.05909</v>
      </c>
      <c r="L959" s="0" t="n">
        <v>13.4024336986347</v>
      </c>
      <c r="M959" s="0" t="n">
        <v>6.91674624999991</v>
      </c>
    </row>
    <row r="960" customFormat="false" ht="15" hidden="false" customHeight="false" outlineLevel="0" collapsed="false">
      <c r="A960" s="1" t="n">
        <v>44544</v>
      </c>
      <c r="B960" s="0" t="n">
        <v>19.704609375</v>
      </c>
      <c r="C960" s="0" t="n">
        <v>15.6641666666667</v>
      </c>
      <c r="D960" s="0" t="n">
        <v>26.0977777777778</v>
      </c>
      <c r="E960" s="0" t="n">
        <v>10.4336111111111</v>
      </c>
      <c r="F960" s="0" t="n">
        <v>20.993125</v>
      </c>
      <c r="G960" s="0" t="n">
        <v>19.0922222222222</v>
      </c>
      <c r="H960" s="0" t="n">
        <v>22.4288888888889</v>
      </c>
      <c r="I960" s="0" t="n">
        <f aca="false">H960-G960</f>
        <v>3.33666666666667</v>
      </c>
      <c r="J960" s="0" t="n">
        <f aca="false">B962-F960</f>
        <v>5.77920138888889</v>
      </c>
      <c r="K960" s="2" t="n">
        <v>576.45802</v>
      </c>
      <c r="L960" s="0" t="n">
        <v>17.1150146242905</v>
      </c>
      <c r="M960" s="0" t="n">
        <v>0</v>
      </c>
    </row>
    <row r="961" customFormat="false" ht="15" hidden="false" customHeight="false" outlineLevel="0" collapsed="false">
      <c r="A961" s="1" t="n">
        <v>44545</v>
      </c>
      <c r="B961" s="0" t="n">
        <v>22.6508825231481</v>
      </c>
      <c r="C961" s="0" t="n">
        <v>12.3525</v>
      </c>
      <c r="D961" s="0" t="n">
        <v>31.785</v>
      </c>
      <c r="E961" s="0" t="n">
        <v>19.4325</v>
      </c>
      <c r="F961" s="0" t="n">
        <v>22.9871585648148</v>
      </c>
      <c r="G961" s="0" t="n">
        <v>17.76</v>
      </c>
      <c r="H961" s="0" t="n">
        <v>28.555</v>
      </c>
      <c r="I961" s="0" t="n">
        <f aca="false">H961-G961</f>
        <v>10.795</v>
      </c>
      <c r="J961" s="0" t="n">
        <f aca="false">B963-F961</f>
        <v>5.14790798611108</v>
      </c>
      <c r="K961" s="2" t="n">
        <v>552.52634</v>
      </c>
      <c r="L961" s="0" t="n">
        <v>11.2723987781223</v>
      </c>
      <c r="M961" s="0" t="n">
        <v>0</v>
      </c>
    </row>
    <row r="962" customFormat="false" ht="15" hidden="false" customHeight="false" outlineLevel="0" collapsed="false">
      <c r="A962" s="1" t="n">
        <v>44546</v>
      </c>
      <c r="B962" s="0" t="n">
        <v>26.7723263888889</v>
      </c>
      <c r="C962" s="0" t="n">
        <v>20.7575</v>
      </c>
      <c r="D962" s="0" t="n">
        <v>32.2994444444444</v>
      </c>
      <c r="E962" s="0" t="n">
        <v>11.5419444444444</v>
      </c>
      <c r="F962" s="0" t="n">
        <v>24.1492361111111</v>
      </c>
      <c r="G962" s="0" t="n">
        <v>20.0427777777778</v>
      </c>
      <c r="H962" s="0" t="n">
        <v>28.2577777777778</v>
      </c>
      <c r="I962" s="0" t="n">
        <f aca="false">H962-G962</f>
        <v>8.215</v>
      </c>
      <c r="J962" s="0" t="n">
        <f aca="false">B964-F962</f>
        <v>4.99913194444442</v>
      </c>
      <c r="K962" s="2" t="n">
        <v>521.33081</v>
      </c>
      <c r="L962" s="0" t="n">
        <v>16.5461786773915</v>
      </c>
      <c r="M962" s="0" t="n">
        <v>0</v>
      </c>
    </row>
    <row r="963" customFormat="false" ht="15" hidden="false" customHeight="false" outlineLevel="0" collapsed="false">
      <c r="A963" s="1" t="n">
        <v>44547</v>
      </c>
      <c r="B963" s="0" t="n">
        <v>28.1350665509259</v>
      </c>
      <c r="C963" s="0" t="n">
        <v>21.2830555555556</v>
      </c>
      <c r="D963" s="0" t="n">
        <v>34.1194444444444</v>
      </c>
      <c r="E963" s="0" t="n">
        <v>12.8363888888889</v>
      </c>
      <c r="F963" s="0" t="n">
        <v>23.6137962962963</v>
      </c>
      <c r="G963" s="0" t="n">
        <v>18.7111111111111</v>
      </c>
      <c r="H963" s="0" t="n">
        <v>29.4522222222222</v>
      </c>
      <c r="I963" s="0" t="n">
        <f aca="false">H963-G963</f>
        <v>10.7411111111111</v>
      </c>
      <c r="J963" s="0" t="n">
        <f aca="false">B965-F963</f>
        <v>7.38572627314814</v>
      </c>
      <c r="K963" s="2" t="n">
        <v>476.65136</v>
      </c>
      <c r="L963" s="0" t="n">
        <v>10.7500396586378</v>
      </c>
      <c r="M963" s="0" t="n">
        <v>0</v>
      </c>
    </row>
    <row r="964" customFormat="false" ht="15" hidden="false" customHeight="false" outlineLevel="0" collapsed="false">
      <c r="A964" s="1" t="n">
        <v>44548</v>
      </c>
      <c r="B964" s="0" t="n">
        <v>29.1483680555555</v>
      </c>
      <c r="C964" s="0" t="n">
        <v>22.3338888888889</v>
      </c>
      <c r="D964" s="0" t="n">
        <v>35.7694444444444</v>
      </c>
      <c r="E964" s="0" t="n">
        <v>13.4355555555556</v>
      </c>
      <c r="F964" s="0" t="n">
        <v>24.1722800925926</v>
      </c>
      <c r="G964" s="0" t="n">
        <v>18.14</v>
      </c>
      <c r="H964" s="0" t="n">
        <v>30.3561111111111</v>
      </c>
      <c r="I964" s="0" t="n">
        <f aca="false">H964-G964</f>
        <v>12.2161111111111</v>
      </c>
      <c r="J964" s="0" t="n">
        <f aca="false">B966-F964</f>
        <v>7.20577256944444</v>
      </c>
      <c r="K964" s="2" t="n">
        <v>434.40237</v>
      </c>
      <c r="L964" s="0" t="n">
        <v>16.5539179036653</v>
      </c>
      <c r="M964" s="0" t="n">
        <v>0</v>
      </c>
    </row>
    <row r="965" customFormat="false" ht="15" hidden="false" customHeight="false" outlineLevel="0" collapsed="false">
      <c r="A965" s="1" t="n">
        <v>44549</v>
      </c>
      <c r="B965" s="0" t="n">
        <v>30.9995225694444</v>
      </c>
      <c r="C965" s="0" t="n">
        <v>23.5825</v>
      </c>
      <c r="D965" s="0" t="n">
        <v>37.9525</v>
      </c>
      <c r="E965" s="0" t="n">
        <v>14.37</v>
      </c>
      <c r="F965" s="0" t="n">
        <v>25.9134201388889</v>
      </c>
      <c r="G965" s="0" t="n">
        <v>20.805</v>
      </c>
      <c r="H965" s="0" t="n">
        <v>31.7777777777778</v>
      </c>
      <c r="I965" s="0" t="n">
        <f aca="false">H965-G965</f>
        <v>10.9727777777778</v>
      </c>
      <c r="J965" s="0" t="n">
        <f aca="false">B967-F965</f>
        <v>-1.7333449074074</v>
      </c>
      <c r="K965" s="2" t="n">
        <v>387.07244</v>
      </c>
      <c r="L965" s="0" t="n">
        <v>17.4760455701974</v>
      </c>
      <c r="M965" s="0" t="n">
        <v>0</v>
      </c>
    </row>
    <row r="966" customFormat="false" ht="15" hidden="false" customHeight="false" outlineLevel="0" collapsed="false">
      <c r="A966" s="1" t="n">
        <v>44550</v>
      </c>
      <c r="B966" s="0" t="n">
        <v>31.378052662037</v>
      </c>
      <c r="C966" s="0" t="n">
        <v>18.6636111111111</v>
      </c>
      <c r="D966" s="0" t="n">
        <v>39.9694444444444</v>
      </c>
      <c r="E966" s="0" t="n">
        <v>21.3058333333333</v>
      </c>
      <c r="F966" s="0" t="n">
        <v>26.5273206018519</v>
      </c>
      <c r="G966" s="0" t="n">
        <v>21.1872222222222</v>
      </c>
      <c r="H966" s="0" t="n">
        <v>32.8072222222222</v>
      </c>
      <c r="I966" s="0" t="n">
        <f aca="false">H966-G966</f>
        <v>11.62</v>
      </c>
      <c r="J966" s="0" t="n">
        <f aca="false">B968-F966</f>
        <v>-0.237245370370371</v>
      </c>
      <c r="K966" s="2" t="n">
        <v>699.43326</v>
      </c>
      <c r="L966" s="0" t="n">
        <v>1387.16611513523</v>
      </c>
      <c r="M966" s="0" t="n">
        <v>66.4224429166667</v>
      </c>
    </row>
    <row r="967" customFormat="false" ht="15" hidden="false" customHeight="false" outlineLevel="0" collapsed="false">
      <c r="A967" s="1" t="n">
        <v>44551</v>
      </c>
      <c r="B967" s="0" t="n">
        <v>24.1800752314815</v>
      </c>
      <c r="C967" s="0" t="n">
        <v>18.6161111111111</v>
      </c>
      <c r="D967" s="0" t="n">
        <v>32.4025</v>
      </c>
      <c r="E967" s="0" t="n">
        <v>13.7863888888889</v>
      </c>
      <c r="F967" s="0" t="n">
        <v>20.8073032407408</v>
      </c>
      <c r="G967" s="0" t="n">
        <v>20.71</v>
      </c>
      <c r="H967" s="0" t="n">
        <v>21.0911111111111</v>
      </c>
      <c r="I967" s="0" t="n">
        <f aca="false">H967-G967</f>
        <v>0.381111111111107</v>
      </c>
      <c r="J967" s="0" t="n">
        <f aca="false">B969-F967</f>
        <v>6.55315104166663</v>
      </c>
      <c r="K967" s="2" t="n">
        <v>6191.14799</v>
      </c>
      <c r="L967" s="0" t="n">
        <v>42.6695890600126</v>
      </c>
      <c r="M967" s="0" t="n">
        <v>0</v>
      </c>
    </row>
    <row r="968" customFormat="false" ht="15" hidden="false" customHeight="false" outlineLevel="0" collapsed="false">
      <c r="A968" s="1" t="n">
        <v>44552</v>
      </c>
      <c r="B968" s="0" t="n">
        <v>26.2900752314815</v>
      </c>
      <c r="C968" s="0" t="n">
        <v>21.1875</v>
      </c>
      <c r="D968" s="0" t="n">
        <v>34.0236111111111</v>
      </c>
      <c r="E968" s="0" t="n">
        <v>12.8361111111111</v>
      </c>
      <c r="F968" s="0" t="n">
        <v>20.8310300925926</v>
      </c>
      <c r="G968" s="0" t="n">
        <v>20.805</v>
      </c>
      <c r="H968" s="0" t="n">
        <v>20.9011111111111</v>
      </c>
      <c r="I968" s="0" t="n">
        <f aca="false">H968-G968</f>
        <v>0.0961111111111137</v>
      </c>
      <c r="J968" s="0" t="n">
        <f aca="false">B970-F968</f>
        <v>7.71278645833333</v>
      </c>
      <c r="K968" s="2" t="n">
        <v>6099.97761</v>
      </c>
      <c r="L968" s="0" t="n">
        <v>29.137026473816</v>
      </c>
      <c r="M968" s="0" t="n">
        <v>0</v>
      </c>
    </row>
    <row r="969" customFormat="false" ht="15" hidden="false" customHeight="false" outlineLevel="0" collapsed="false">
      <c r="A969" s="1" t="n">
        <v>44553</v>
      </c>
      <c r="B969" s="0" t="n">
        <v>27.3604542824074</v>
      </c>
      <c r="C969" s="0" t="n">
        <v>20.8530555555556</v>
      </c>
      <c r="D969" s="0" t="n">
        <v>33.8630555555556</v>
      </c>
      <c r="E969" s="0" t="n">
        <v>13.01</v>
      </c>
      <c r="F969" s="0" t="n">
        <v>21.8026331018519</v>
      </c>
      <c r="G969" s="0" t="n">
        <v>20.9011111111111</v>
      </c>
      <c r="H969" s="0" t="n">
        <v>22.8122222222222</v>
      </c>
      <c r="I969" s="0" t="n">
        <f aca="false">H969-G969</f>
        <v>1.91111111111111</v>
      </c>
      <c r="J969" s="0" t="n">
        <f aca="false">B971-F969</f>
        <v>7.42701678240738</v>
      </c>
      <c r="K969" s="2" t="n">
        <v>6066.87492</v>
      </c>
      <c r="L969" s="0" t="n">
        <v>41.8880197929041</v>
      </c>
      <c r="M969" s="0" t="n">
        <v>0</v>
      </c>
    </row>
    <row r="970" customFormat="false" ht="15" hidden="false" customHeight="false" outlineLevel="0" collapsed="false">
      <c r="A970" s="1" t="n">
        <v>44554</v>
      </c>
      <c r="B970" s="0" t="n">
        <v>28.5438165509259</v>
      </c>
      <c r="C970" s="0" t="n">
        <v>22.19</v>
      </c>
      <c r="D970" s="0" t="n">
        <v>35.8763888888889</v>
      </c>
      <c r="E970" s="0" t="n">
        <v>13.6863888888889</v>
      </c>
      <c r="F970" s="0" t="n">
        <v>22.9299537037037</v>
      </c>
      <c r="G970" s="0" t="n">
        <v>22.7172222222222</v>
      </c>
      <c r="H970" s="0" t="n">
        <v>23.1961111111111</v>
      </c>
      <c r="I970" s="0" t="n">
        <f aca="false">H970-G970</f>
        <v>0.478888888888886</v>
      </c>
      <c r="J970" s="0" t="n">
        <f aca="false">B972-F970</f>
        <v>6.30775173611112</v>
      </c>
      <c r="K970" s="2" t="n">
        <v>5959.55628</v>
      </c>
      <c r="L970" s="0" t="n">
        <v>62.327904746014</v>
      </c>
      <c r="M970" s="0" t="n">
        <v>0</v>
      </c>
    </row>
    <row r="971" customFormat="false" ht="15" hidden="false" customHeight="false" outlineLevel="0" collapsed="false">
      <c r="A971" s="1" t="n">
        <v>44555</v>
      </c>
      <c r="B971" s="0" t="n">
        <v>29.2296498842593</v>
      </c>
      <c r="C971" s="0" t="n">
        <v>22.2397222222222</v>
      </c>
      <c r="D971" s="0" t="n">
        <v>37.1925</v>
      </c>
      <c r="E971" s="0" t="n">
        <v>14.9527777777778</v>
      </c>
      <c r="F971" s="0" t="n">
        <v>22.6126736111111</v>
      </c>
      <c r="G971" s="0" t="n">
        <v>22.4288888888889</v>
      </c>
      <c r="H971" s="0" t="n">
        <v>22.9077777777778</v>
      </c>
      <c r="I971" s="0" t="n">
        <f aca="false">H971-G971</f>
        <v>0.478888888888889</v>
      </c>
      <c r="J971" s="0" t="n">
        <f aca="false">B973-F971</f>
        <v>6.24315393518518</v>
      </c>
      <c r="K971" s="2" t="n">
        <v>5866.38118</v>
      </c>
      <c r="L971" s="0" t="n">
        <v>46.323793883922</v>
      </c>
      <c r="M971" s="0" t="n">
        <v>0</v>
      </c>
    </row>
    <row r="972" customFormat="false" ht="15" hidden="false" customHeight="false" outlineLevel="0" collapsed="false">
      <c r="A972" s="1" t="n">
        <v>44556</v>
      </c>
      <c r="B972" s="0" t="n">
        <v>29.2377054398148</v>
      </c>
      <c r="C972" s="0" t="n">
        <v>19.71</v>
      </c>
      <c r="D972" s="0" t="n">
        <v>36.6938888888889</v>
      </c>
      <c r="E972" s="0" t="n">
        <v>16.9838888888889</v>
      </c>
      <c r="F972" s="0" t="n">
        <v>22.7424363425926</v>
      </c>
      <c r="G972" s="0" t="n">
        <v>22.3327777777778</v>
      </c>
      <c r="H972" s="0" t="n">
        <v>23.1</v>
      </c>
      <c r="I972" s="0" t="n">
        <f aca="false">H972-G972</f>
        <v>0.767222222222223</v>
      </c>
      <c r="J972" s="0" t="n">
        <f aca="false">B974-F972</f>
        <v>4.54137731481484</v>
      </c>
      <c r="K972" s="2" t="n">
        <v>5796.41901</v>
      </c>
      <c r="L972" s="0" t="n">
        <v>39.3992439607182</v>
      </c>
      <c r="M972" s="0" t="n">
        <v>0</v>
      </c>
    </row>
    <row r="973" customFormat="false" ht="15" hidden="false" customHeight="false" outlineLevel="0" collapsed="false">
      <c r="A973" s="1" t="n">
        <v>44557</v>
      </c>
      <c r="B973" s="0" t="n">
        <v>28.8558275462963</v>
      </c>
      <c r="C973" s="0" t="n">
        <v>24.3027777777778</v>
      </c>
      <c r="D973" s="0" t="n">
        <v>33.4363888888889</v>
      </c>
      <c r="E973" s="0" t="n">
        <v>9.13361111111111</v>
      </c>
      <c r="F973" s="0" t="n">
        <v>23.0829456018519</v>
      </c>
      <c r="G973" s="0" t="n">
        <v>22.9077777777778</v>
      </c>
      <c r="H973" s="0" t="n">
        <v>23.3877777777778</v>
      </c>
      <c r="I973" s="0" t="n">
        <f aca="false">H973-G973</f>
        <v>0.48</v>
      </c>
      <c r="J973" s="0" t="n">
        <f aca="false">B975-F973</f>
        <v>4.62655671296293</v>
      </c>
      <c r="K973" s="2" t="n">
        <v>5698.2074</v>
      </c>
      <c r="L973" s="0" t="n">
        <v>41.7561225034444</v>
      </c>
      <c r="M973" s="0" t="n">
        <v>0</v>
      </c>
    </row>
    <row r="974" customFormat="false" ht="15" hidden="false" customHeight="false" outlineLevel="0" collapsed="false">
      <c r="A974" s="1" t="n">
        <v>44558</v>
      </c>
      <c r="B974" s="0" t="n">
        <v>27.2838136574074</v>
      </c>
      <c r="C974" s="0" t="n">
        <v>17.7125</v>
      </c>
      <c r="D974" s="0" t="n">
        <v>35.0208333333333</v>
      </c>
      <c r="E974" s="0" t="n">
        <v>17.3083333333333</v>
      </c>
      <c r="F974" s="0" t="n">
        <v>23.468125</v>
      </c>
      <c r="G974" s="0" t="n">
        <v>22.9077777777778</v>
      </c>
      <c r="H974" s="0" t="n">
        <v>24.6411111111111</v>
      </c>
      <c r="I974" s="0" t="n">
        <f aca="false">H974-G974</f>
        <v>1.73333333333333</v>
      </c>
      <c r="J974" s="0" t="n">
        <f aca="false">B976-F974</f>
        <v>3.97667534722221</v>
      </c>
      <c r="K974" s="2" t="n">
        <v>5681.51802</v>
      </c>
      <c r="L974" s="0" t="n">
        <v>61.0543874815761</v>
      </c>
      <c r="M974" s="0" t="n">
        <v>2.36710333333343</v>
      </c>
    </row>
    <row r="975" customFormat="false" ht="15" hidden="false" customHeight="false" outlineLevel="0" collapsed="false">
      <c r="A975" s="1" t="n">
        <v>44559</v>
      </c>
      <c r="B975" s="0" t="n">
        <v>27.7095023148148</v>
      </c>
      <c r="C975" s="0" t="n">
        <v>17.4738888888889</v>
      </c>
      <c r="D975" s="0" t="n">
        <v>37.68</v>
      </c>
      <c r="E975" s="0" t="n">
        <v>20.2061111111111</v>
      </c>
      <c r="F975" s="0" t="n">
        <v>24.0177141203704</v>
      </c>
      <c r="G975" s="0" t="n">
        <v>23.1961111111111</v>
      </c>
      <c r="H975" s="0" t="n">
        <v>25.0277777777778</v>
      </c>
      <c r="I975" s="0" t="n">
        <f aca="false">H975-G975</f>
        <v>1.83166666666667</v>
      </c>
      <c r="J975" s="0" t="n">
        <f aca="false">B977-F975</f>
        <v>4.41687789351851</v>
      </c>
      <c r="K975" s="2" t="n">
        <v>5614.3159</v>
      </c>
      <c r="L975" s="0" t="n">
        <v>69.9132505773011</v>
      </c>
      <c r="M975" s="0" t="n">
        <v>0</v>
      </c>
    </row>
    <row r="976" customFormat="false" ht="15" hidden="false" customHeight="false" outlineLevel="0" collapsed="false">
      <c r="A976" s="1" t="n">
        <v>44560</v>
      </c>
      <c r="B976" s="0" t="n">
        <v>27.4448003472222</v>
      </c>
      <c r="C976" s="0" t="n">
        <v>22.1911111111111</v>
      </c>
      <c r="D976" s="0" t="n">
        <v>31.9469444444444</v>
      </c>
      <c r="E976" s="0" t="n">
        <v>9.75583333333333</v>
      </c>
      <c r="F976" s="0" t="n">
        <v>23.5433043981481</v>
      </c>
      <c r="G976" s="0" t="n">
        <v>23.0038888888889</v>
      </c>
      <c r="H976" s="0" t="n">
        <v>25.0277777777778</v>
      </c>
      <c r="I976" s="0" t="n">
        <f aca="false">H976-G976</f>
        <v>2.02388888888889</v>
      </c>
      <c r="J976" s="0" t="n">
        <f aca="false">B978-F976</f>
        <v>2.9193258101852</v>
      </c>
      <c r="K976" s="2" t="n">
        <v>5477.67416</v>
      </c>
      <c r="L976" s="0" t="n">
        <v>44.7357231890287</v>
      </c>
      <c r="M976" s="0" t="n">
        <v>0</v>
      </c>
    </row>
    <row r="977" customFormat="false" ht="15" hidden="false" customHeight="false" outlineLevel="0" collapsed="false">
      <c r="A977" s="1" t="n">
        <v>44561</v>
      </c>
      <c r="B977" s="0" t="n">
        <v>28.4345920138889</v>
      </c>
      <c r="C977" s="0" t="n">
        <v>18.5686111111111</v>
      </c>
      <c r="D977" s="0" t="n">
        <v>37.5669444444444</v>
      </c>
      <c r="E977" s="0" t="n">
        <v>18.9983333333333</v>
      </c>
      <c r="F977" s="0" t="n">
        <v>22.9529108796296</v>
      </c>
      <c r="G977" s="0" t="n">
        <v>22.8122222222222</v>
      </c>
      <c r="H977" s="0" t="n">
        <v>23.0038888888889</v>
      </c>
      <c r="I977" s="0" t="n">
        <f aca="false">H977-G977</f>
        <v>0.191666666666666</v>
      </c>
      <c r="J977" s="0" t="n">
        <f aca="false">B979-F977</f>
        <v>4.86725983796294</v>
      </c>
      <c r="K977" s="2" t="n">
        <v>5410.12146</v>
      </c>
      <c r="L977" s="0" t="n">
        <v>50.8262559490106</v>
      </c>
      <c r="M977" s="0" t="n">
        <v>0</v>
      </c>
    </row>
    <row r="978" customFormat="false" ht="15" hidden="false" customHeight="false" outlineLevel="0" collapsed="false">
      <c r="A978" s="1" t="n">
        <v>44562</v>
      </c>
      <c r="B978" s="0" t="n">
        <v>26.4626302083333</v>
      </c>
      <c r="C978" s="0" t="n">
        <v>20.8530555555556</v>
      </c>
      <c r="D978" s="0" t="n">
        <v>33.7577777777778</v>
      </c>
      <c r="E978" s="0" t="n">
        <v>12.9047222222222</v>
      </c>
      <c r="F978" s="0" t="n">
        <v>23.269224537037</v>
      </c>
      <c r="G978" s="0" t="n">
        <v>23.0038888888889</v>
      </c>
      <c r="H978" s="0" t="n">
        <v>23.5811111111111</v>
      </c>
      <c r="I978" s="0" t="n">
        <f aca="false">H978-G978</f>
        <v>0.577222222222222</v>
      </c>
      <c r="J978" s="0" t="n">
        <f aca="false">B980-F978</f>
        <v>5.47916087962962</v>
      </c>
      <c r="K978" s="2" t="n">
        <v>5319.97727</v>
      </c>
      <c r="L978" s="0" t="n">
        <v>46.1961196134195</v>
      </c>
      <c r="M978" s="0" t="n">
        <v>0</v>
      </c>
    </row>
    <row r="979" customFormat="false" ht="15" hidden="false" customHeight="false" outlineLevel="0" collapsed="false">
      <c r="A979" s="1" t="n">
        <v>44563</v>
      </c>
      <c r="B979" s="0" t="n">
        <v>27.8201707175926</v>
      </c>
      <c r="C979" s="0" t="n">
        <v>14.9455555555556</v>
      </c>
      <c r="D979" s="0" t="n">
        <v>39.1711111111111</v>
      </c>
      <c r="E979" s="0" t="n">
        <v>24.2255555555556</v>
      </c>
      <c r="F979" s="0" t="n">
        <v>23.7763657407407</v>
      </c>
      <c r="G979" s="0" t="n">
        <v>23.3877777777778</v>
      </c>
      <c r="H979" s="0" t="n">
        <v>24.0622222222222</v>
      </c>
      <c r="I979" s="0" t="n">
        <f aca="false">H979-G979</f>
        <v>0.674444444444443</v>
      </c>
      <c r="J979" s="0" t="n">
        <f aca="false">B981-F979</f>
        <v>3.23764178240739</v>
      </c>
      <c r="K979" s="2" t="n">
        <v>5218.93752</v>
      </c>
      <c r="L979" s="0" t="n">
        <v>67.8646774061979</v>
      </c>
      <c r="M979" s="0" t="n">
        <v>0</v>
      </c>
    </row>
    <row r="980" customFormat="false" ht="15" hidden="false" customHeight="false" outlineLevel="0" collapsed="false">
      <c r="A980" s="1" t="n">
        <v>44564</v>
      </c>
      <c r="B980" s="0" t="n">
        <v>28.7483854166667</v>
      </c>
      <c r="C980" s="0" t="n">
        <v>20.7102777777778</v>
      </c>
      <c r="D980" s="0" t="n">
        <v>37.8316666666667</v>
      </c>
      <c r="E980" s="0" t="n">
        <v>17.1213888888889</v>
      </c>
      <c r="F980" s="0" t="n">
        <v>24.1254108796296</v>
      </c>
      <c r="G980" s="0" t="n">
        <v>23.7727777777778</v>
      </c>
      <c r="H980" s="0" t="n">
        <v>24.545</v>
      </c>
      <c r="I980" s="0" t="n">
        <f aca="false">H980-G980</f>
        <v>0.772222222222222</v>
      </c>
      <c r="J980" s="0" t="n">
        <f aca="false">B982-F980</f>
        <v>2.56735821759261</v>
      </c>
      <c r="K980" s="2" t="n">
        <v>5149.84939</v>
      </c>
      <c r="L980" s="0" t="n">
        <v>33.0900111995345</v>
      </c>
      <c r="M980" s="0" t="n">
        <v>0</v>
      </c>
    </row>
    <row r="981" customFormat="false" ht="15" hidden="false" customHeight="false" outlineLevel="0" collapsed="false">
      <c r="A981" s="1" t="n">
        <v>44565</v>
      </c>
      <c r="B981" s="0" t="n">
        <v>27.0140075231481</v>
      </c>
      <c r="C981" s="0" t="n">
        <v>18.8066666666667</v>
      </c>
      <c r="D981" s="0" t="n">
        <v>34.8558333333333</v>
      </c>
      <c r="E981" s="0" t="n">
        <v>16.0491666666667</v>
      </c>
      <c r="F981" s="0" t="n">
        <v>24.6010590277778</v>
      </c>
      <c r="G981" s="0" t="n">
        <v>24.4477777777778</v>
      </c>
      <c r="H981" s="0" t="n">
        <v>24.835</v>
      </c>
      <c r="I981" s="0" t="n">
        <f aca="false">H981-G981</f>
        <v>0.387222222222224</v>
      </c>
      <c r="J981" s="0" t="n">
        <f aca="false">B983-F981</f>
        <v>2.81766203703702</v>
      </c>
      <c r="K981" s="2" t="n">
        <v>5061.77628</v>
      </c>
      <c r="L981" s="0" t="n">
        <v>44.6714990959687</v>
      </c>
      <c r="M981" s="0" t="n">
        <v>0</v>
      </c>
    </row>
    <row r="982" customFormat="false" ht="15" hidden="false" customHeight="false" outlineLevel="0" collapsed="false">
      <c r="A982" s="1" t="n">
        <v>44566</v>
      </c>
      <c r="B982" s="0" t="n">
        <v>26.6927690972222</v>
      </c>
      <c r="C982" s="0" t="n">
        <v>18.8541666666667</v>
      </c>
      <c r="D982" s="0" t="n">
        <v>33.9166666666667</v>
      </c>
      <c r="E982" s="0" t="n">
        <v>15.0625</v>
      </c>
      <c r="F982" s="0" t="n">
        <v>24.4850983796296</v>
      </c>
      <c r="G982" s="0" t="n">
        <v>24.3511111111111</v>
      </c>
      <c r="H982" s="0" t="n">
        <v>24.6411111111111</v>
      </c>
      <c r="I982" s="0" t="n">
        <f aca="false">H982-G982</f>
        <v>0.290000000000003</v>
      </c>
      <c r="J982" s="0" t="n">
        <f aca="false">B984-F982</f>
        <v>1.9024508101852</v>
      </c>
      <c r="K982" s="2" t="n">
        <v>4984.48799</v>
      </c>
      <c r="L982" s="0" t="n">
        <v>31.9861825964943</v>
      </c>
      <c r="M982" s="0" t="n">
        <v>0</v>
      </c>
    </row>
    <row r="983" customFormat="false" ht="15" hidden="false" customHeight="false" outlineLevel="0" collapsed="false">
      <c r="A983" s="1" t="n">
        <v>44567</v>
      </c>
      <c r="B983" s="0" t="n">
        <v>27.4187210648148</v>
      </c>
      <c r="C983" s="0" t="n">
        <v>20.7580555555556</v>
      </c>
      <c r="D983" s="0" t="n">
        <v>34.5533333333333</v>
      </c>
      <c r="E983" s="0" t="n">
        <v>13.7952777777778</v>
      </c>
      <c r="F983" s="0" t="n">
        <v>24.6256655092593</v>
      </c>
      <c r="G983" s="0" t="n">
        <v>23.7727777777778</v>
      </c>
      <c r="H983" s="0" t="n">
        <v>25.5127777777778</v>
      </c>
      <c r="I983" s="0" t="n">
        <f aca="false">H983-G983</f>
        <v>1.74000000000001</v>
      </c>
      <c r="J983" s="0" t="n">
        <f aca="false">B985-F983</f>
        <v>4.59353298611109</v>
      </c>
      <c r="K983" s="2" t="n">
        <v>4897.20606</v>
      </c>
      <c r="L983" s="0" t="n">
        <v>49.5495981861111</v>
      </c>
      <c r="M983" s="0" t="n">
        <v>0</v>
      </c>
    </row>
    <row r="984" customFormat="false" ht="15" hidden="false" customHeight="false" outlineLevel="0" collapsed="false">
      <c r="A984" s="1" t="n">
        <v>44568</v>
      </c>
      <c r="B984" s="0" t="n">
        <v>26.3875491898148</v>
      </c>
      <c r="C984" s="0" t="n">
        <v>19.0916666666667</v>
      </c>
      <c r="D984" s="0" t="n">
        <v>33.7566666666667</v>
      </c>
      <c r="E984" s="0" t="n">
        <v>14.665</v>
      </c>
      <c r="F984" s="0" t="n">
        <v>23.6767013888889</v>
      </c>
      <c r="G984" s="0" t="n">
        <v>23.1</v>
      </c>
      <c r="H984" s="0" t="n">
        <v>25.2222222222222</v>
      </c>
      <c r="I984" s="0" t="n">
        <f aca="false">H984-G984</f>
        <v>2.12222222222222</v>
      </c>
      <c r="J984" s="0" t="n">
        <f aca="false">B986-F984</f>
        <v>7.50793402777779</v>
      </c>
      <c r="K984" s="2" t="n">
        <v>4796.36754</v>
      </c>
      <c r="L984" s="0" t="n">
        <v>32.9628379958093</v>
      </c>
      <c r="M984" s="0" t="n">
        <v>0</v>
      </c>
    </row>
    <row r="985" customFormat="false" ht="15" hidden="false" customHeight="false" outlineLevel="0" collapsed="false">
      <c r="A985" s="1" t="n">
        <v>44569</v>
      </c>
      <c r="B985" s="0" t="n">
        <v>29.2191984953704</v>
      </c>
      <c r="C985" s="0" t="n">
        <v>20.0908333333333</v>
      </c>
      <c r="D985" s="0" t="n">
        <v>37.3583333333333</v>
      </c>
      <c r="E985" s="0" t="n">
        <v>17.2675</v>
      </c>
      <c r="F985" s="0" t="n">
        <v>23.2159432870371</v>
      </c>
      <c r="G985" s="0" t="n">
        <v>23.0038888888889</v>
      </c>
      <c r="H985" s="0" t="n">
        <v>23.4838888888889</v>
      </c>
      <c r="I985" s="0" t="n">
        <f aca="false">H985-G985</f>
        <v>0.480000000000004</v>
      </c>
      <c r="J985" s="0" t="n">
        <f aca="false">B987-F985</f>
        <v>9.25530092592591</v>
      </c>
      <c r="K985" s="2" t="n">
        <v>4731.74056</v>
      </c>
      <c r="L985" s="0" t="n">
        <v>51.0120321577913</v>
      </c>
      <c r="M985" s="0" t="n">
        <v>0</v>
      </c>
    </row>
    <row r="986" customFormat="false" ht="15" hidden="false" customHeight="false" outlineLevel="0" collapsed="false">
      <c r="A986" s="1" t="n">
        <v>44570</v>
      </c>
      <c r="B986" s="0" t="n">
        <v>31.1846354166667</v>
      </c>
      <c r="C986" s="0" t="n">
        <v>24.69</v>
      </c>
      <c r="D986" s="0" t="n">
        <v>39.0694444444444</v>
      </c>
      <c r="E986" s="0" t="n">
        <v>14.3794444444444</v>
      </c>
      <c r="F986" s="0" t="n">
        <v>23.2353298611111</v>
      </c>
      <c r="G986" s="0" t="n">
        <v>22.7172222222222</v>
      </c>
      <c r="H986" s="0" t="n">
        <v>23.7727777777778</v>
      </c>
      <c r="I986" s="0" t="n">
        <f aca="false">H986-G986</f>
        <v>1.05555555555555</v>
      </c>
      <c r="J986" s="0" t="n">
        <f aca="false">B988-F986</f>
        <v>10.0549710648148</v>
      </c>
      <c r="K986" s="2" t="n">
        <v>4615.1711</v>
      </c>
      <c r="L986" s="0" t="n">
        <v>47.8338841946517</v>
      </c>
      <c r="M986" s="0" t="n">
        <v>0</v>
      </c>
    </row>
    <row r="987" customFormat="false" ht="15" hidden="false" customHeight="false" outlineLevel="0" collapsed="false">
      <c r="A987" s="1" t="n">
        <v>44571</v>
      </c>
      <c r="B987" s="0" t="n">
        <v>32.471244212963</v>
      </c>
      <c r="C987" s="0" t="n">
        <v>25.0280555555556</v>
      </c>
      <c r="D987" s="0" t="n">
        <v>40.3241666666667</v>
      </c>
      <c r="E987" s="0" t="n">
        <v>15.2961111111111</v>
      </c>
      <c r="F987" s="0" t="n">
        <v>23.5245196759259</v>
      </c>
      <c r="G987" s="0" t="n">
        <v>23.2922222222222</v>
      </c>
      <c r="H987" s="0" t="n">
        <v>23.7727777777778</v>
      </c>
      <c r="I987" s="0" t="n">
        <f aca="false">H987-G987</f>
        <v>0.480555555555551</v>
      </c>
      <c r="J987" s="0" t="n">
        <f aca="false">B989-F987</f>
        <v>10.6403674768518</v>
      </c>
      <c r="K987" s="2" t="n">
        <v>4541.44724</v>
      </c>
      <c r="L987" s="0" t="n">
        <v>36.7500894139094</v>
      </c>
      <c r="M987" s="0" t="n">
        <v>0</v>
      </c>
    </row>
    <row r="988" customFormat="false" ht="15" hidden="false" customHeight="false" outlineLevel="0" collapsed="false">
      <c r="A988" s="1" t="n">
        <v>44572</v>
      </c>
      <c r="B988" s="0" t="n">
        <v>33.2903009259259</v>
      </c>
      <c r="C988" s="0" t="n">
        <v>27.3211111111111</v>
      </c>
      <c r="D988" s="0" t="n">
        <v>41.1766666666667</v>
      </c>
      <c r="E988" s="0" t="n">
        <v>13.8555555555556</v>
      </c>
      <c r="F988" s="0" t="n">
        <v>23.9959548611111</v>
      </c>
      <c r="G988" s="0" t="n">
        <v>23.6772222222222</v>
      </c>
      <c r="H988" s="0" t="n">
        <v>24.255</v>
      </c>
      <c r="I988" s="0" t="n">
        <f aca="false">H988-G988</f>
        <v>0.577777777777783</v>
      </c>
      <c r="J988" s="0" t="n">
        <f aca="false">B990-F988</f>
        <v>9.817578125</v>
      </c>
      <c r="K988" s="2" t="n">
        <v>4456.66807</v>
      </c>
      <c r="L988" s="0" t="n">
        <v>41.5311315743213</v>
      </c>
      <c r="M988" s="0" t="n">
        <v>0</v>
      </c>
    </row>
    <row r="989" customFormat="false" ht="15" hidden="false" customHeight="false" outlineLevel="0" collapsed="false">
      <c r="A989" s="1" t="n">
        <v>44573</v>
      </c>
      <c r="B989" s="0" t="n">
        <v>34.1648871527778</v>
      </c>
      <c r="C989" s="0" t="n">
        <v>26.5386111111111</v>
      </c>
      <c r="D989" s="0" t="n">
        <v>41.4202777777778</v>
      </c>
      <c r="E989" s="0" t="n">
        <v>14.8816666666667</v>
      </c>
      <c r="F989" s="0" t="n">
        <v>24.8765104166667</v>
      </c>
      <c r="G989" s="0" t="n">
        <v>24.1577777777778</v>
      </c>
      <c r="H989" s="0" t="n">
        <v>26.195</v>
      </c>
      <c r="I989" s="0" t="n">
        <f aca="false">H989-G989</f>
        <v>2.03722222222222</v>
      </c>
      <c r="J989" s="0" t="n">
        <f aca="false">B991-F989</f>
        <v>9.40394965277779</v>
      </c>
      <c r="K989" s="2" t="n">
        <v>4383.35571</v>
      </c>
      <c r="L989" s="0" t="n">
        <v>42.9416278063414</v>
      </c>
      <c r="M989" s="0" t="n">
        <v>0</v>
      </c>
    </row>
    <row r="990" customFormat="false" ht="15" hidden="false" customHeight="false" outlineLevel="0" collapsed="false">
      <c r="A990" s="1" t="n">
        <v>44574</v>
      </c>
      <c r="B990" s="0" t="n">
        <v>33.8135329861111</v>
      </c>
      <c r="C990" s="0" t="n">
        <v>27.3202777777778</v>
      </c>
      <c r="D990" s="0" t="n">
        <v>40.5452777777778</v>
      </c>
      <c r="E990" s="0" t="n">
        <v>13.225</v>
      </c>
      <c r="F990" s="0" t="n">
        <v>24.42140625</v>
      </c>
      <c r="G990" s="0" t="n">
        <v>23.1</v>
      </c>
      <c r="H990" s="0" t="n">
        <v>25.9022222222222</v>
      </c>
      <c r="I990" s="0" t="n">
        <f aca="false">H990-G990</f>
        <v>2.80222222222222</v>
      </c>
      <c r="J990" s="0" t="n">
        <f aca="false">B992-F990</f>
        <v>6.84832465277779</v>
      </c>
      <c r="K990" s="2" t="n">
        <v>4267.25281</v>
      </c>
      <c r="L990" s="0" t="n">
        <v>45.4273311771128</v>
      </c>
      <c r="M990" s="0" t="n">
        <v>0</v>
      </c>
    </row>
    <row r="991" customFormat="false" ht="15" hidden="false" customHeight="false" outlineLevel="0" collapsed="false">
      <c r="A991" s="1" t="n">
        <v>44575</v>
      </c>
      <c r="B991" s="0" t="n">
        <v>34.2804600694444</v>
      </c>
      <c r="C991" s="0" t="n">
        <v>28.705</v>
      </c>
      <c r="D991" s="0" t="n">
        <v>41.5975</v>
      </c>
      <c r="E991" s="0" t="n">
        <v>12.8925</v>
      </c>
      <c r="F991" s="0" t="n">
        <v>22.5980729166667</v>
      </c>
      <c r="G991" s="0" t="n">
        <v>21.76</v>
      </c>
      <c r="H991" s="0" t="n">
        <v>24.6411111111111</v>
      </c>
      <c r="I991" s="0" t="n">
        <f aca="false">H991-G991</f>
        <v>2.88111111111111</v>
      </c>
      <c r="J991" s="0" t="n">
        <f aca="false">B993-F991</f>
        <v>3.9593460648148</v>
      </c>
      <c r="K991" s="2" t="n">
        <v>4118.31486</v>
      </c>
      <c r="L991" s="0" t="n">
        <v>47.9298578798346</v>
      </c>
      <c r="M991" s="0" t="n">
        <v>0</v>
      </c>
    </row>
    <row r="992" customFormat="false" ht="15" hidden="false" customHeight="false" outlineLevel="0" collapsed="false">
      <c r="A992" s="1" t="n">
        <v>44576</v>
      </c>
      <c r="B992" s="0" t="n">
        <v>31.2697309027778</v>
      </c>
      <c r="C992" s="0" t="n">
        <v>25.1733333333333</v>
      </c>
      <c r="D992" s="0" t="n">
        <v>38.8261111111111</v>
      </c>
      <c r="E992" s="0" t="n">
        <v>13.6527777777778</v>
      </c>
      <c r="F992" s="0" t="n">
        <v>22.8965046296297</v>
      </c>
      <c r="G992" s="0" t="n">
        <v>22.2377777777778</v>
      </c>
      <c r="H992" s="0" t="n">
        <v>23.3877777777778</v>
      </c>
      <c r="I992" s="0" t="n">
        <f aca="false">H992-G992</f>
        <v>1.15</v>
      </c>
      <c r="J992" s="0" t="n">
        <f aca="false">B994-F992</f>
        <v>-1.06296296296298</v>
      </c>
      <c r="K992" s="2" t="n">
        <v>4053.68652</v>
      </c>
      <c r="L992" s="0" t="n">
        <v>29.1207219135428</v>
      </c>
      <c r="M992" s="0" t="n">
        <v>1.57904541666664</v>
      </c>
    </row>
    <row r="993" customFormat="false" ht="15" hidden="false" customHeight="false" outlineLevel="0" collapsed="false">
      <c r="A993" s="1" t="n">
        <v>44577</v>
      </c>
      <c r="B993" s="0" t="n">
        <v>26.5574189814815</v>
      </c>
      <c r="C993" s="0" t="n">
        <v>19.4719444444444</v>
      </c>
      <c r="D993" s="0" t="n">
        <v>35.2288888888889</v>
      </c>
      <c r="E993" s="0" t="n">
        <v>15.7569444444444</v>
      </c>
      <c r="F993" s="0" t="n">
        <v>23.3310416666667</v>
      </c>
      <c r="G993" s="0" t="n">
        <v>23.2922222222222</v>
      </c>
      <c r="H993" s="0" t="n">
        <v>23.3877777777778</v>
      </c>
      <c r="I993" s="0" t="n">
        <f aca="false">H993-G993</f>
        <v>0.0955555555555527</v>
      </c>
      <c r="J993" s="0" t="n">
        <f aca="false">B995-F993</f>
        <v>-12.1744212962963</v>
      </c>
      <c r="K993" s="2" t="n">
        <v>3988.45711</v>
      </c>
      <c r="L993" s="0" t="n">
        <v>43.999186353256</v>
      </c>
      <c r="M993" s="0" t="n">
        <v>0</v>
      </c>
    </row>
    <row r="994" customFormat="false" ht="15" hidden="false" customHeight="false" outlineLevel="0" collapsed="false">
      <c r="A994" s="1" t="n">
        <v>44578</v>
      </c>
      <c r="B994" s="0" t="n">
        <v>21.8335416666667</v>
      </c>
      <c r="C994" s="0" t="n">
        <v>13.1238888888889</v>
      </c>
      <c r="D994" s="0" t="n">
        <v>29.1069444444444</v>
      </c>
      <c r="E994" s="0" t="n">
        <v>15.9830555555556</v>
      </c>
      <c r="F994" s="0" t="n">
        <v>21.6196354166666</v>
      </c>
      <c r="G994" s="0" t="n">
        <v>20.9011111111111</v>
      </c>
      <c r="H994" s="0" t="n">
        <v>23.2922222222222</v>
      </c>
      <c r="I994" s="0" t="n">
        <f aca="false">H994-G994</f>
        <v>2.39111111111111</v>
      </c>
      <c r="J994" s="0" t="n">
        <f aca="false">B996-F994</f>
        <v>-5.87264467592589</v>
      </c>
      <c r="K994" s="2" t="n">
        <v>3870.18116</v>
      </c>
      <c r="L994" s="0" t="n">
        <v>52.0836020380149</v>
      </c>
      <c r="M994" s="0" t="n">
        <v>0</v>
      </c>
    </row>
    <row r="995" customFormat="false" ht="15" hidden="false" customHeight="false" outlineLevel="0" collapsed="false">
      <c r="A995" s="1" t="n">
        <v>44579</v>
      </c>
      <c r="B995" s="0" t="n">
        <v>11.1566203703704</v>
      </c>
      <c r="C995" s="0" t="n">
        <v>8.43055555555556</v>
      </c>
      <c r="D995" s="0" t="n">
        <v>13.9891666666667</v>
      </c>
      <c r="E995" s="0" t="n">
        <v>5.55861111111111</v>
      </c>
      <c r="F995" s="0" t="n">
        <v>19.24671875</v>
      </c>
      <c r="G995" s="0" t="n">
        <v>17.855</v>
      </c>
      <c r="H995" s="0" t="n">
        <v>20.9011111111111</v>
      </c>
      <c r="I995" s="0" t="n">
        <f aca="false">H995-G995</f>
        <v>3.04611111111112</v>
      </c>
      <c r="J995" s="0" t="n">
        <f aca="false">B997-F995</f>
        <v>4.6564554398148</v>
      </c>
      <c r="K995" s="2" t="n">
        <v>3794.94498</v>
      </c>
      <c r="L995" s="0" t="n">
        <v>29.3579181838726</v>
      </c>
      <c r="M995" s="0" t="n">
        <v>2.18546916666667</v>
      </c>
    </row>
    <row r="996" customFormat="false" ht="15" hidden="false" customHeight="false" outlineLevel="0" collapsed="false">
      <c r="A996" s="1" t="n">
        <v>44580</v>
      </c>
      <c r="B996" s="0" t="n">
        <v>15.7469907407407</v>
      </c>
      <c r="C996" s="0" t="n">
        <v>11.4305555555556</v>
      </c>
      <c r="D996" s="0" t="n">
        <v>22.19</v>
      </c>
      <c r="E996" s="0" t="n">
        <v>10.7594444444444</v>
      </c>
      <c r="F996" s="0" t="n">
        <v>17.2376446759259</v>
      </c>
      <c r="G996" s="0" t="n">
        <v>16.9988888888889</v>
      </c>
      <c r="H996" s="0" t="n">
        <v>17.855</v>
      </c>
      <c r="I996" s="0" t="n">
        <f aca="false">H996-G996</f>
        <v>0.856111111111108</v>
      </c>
      <c r="J996" s="0" t="n">
        <f aca="false">B998-F996</f>
        <v>9.00948495370373</v>
      </c>
      <c r="K996" s="2" t="n">
        <v>3747.5553</v>
      </c>
      <c r="L996" s="0" t="n">
        <v>30.0239290952184</v>
      </c>
      <c r="M996" s="0" t="n">
        <v>2.46377958333332</v>
      </c>
    </row>
    <row r="997" customFormat="false" ht="15" hidden="false" customHeight="false" outlineLevel="0" collapsed="false">
      <c r="A997" s="1" t="n">
        <v>44581</v>
      </c>
      <c r="B997" s="0" t="n">
        <v>23.9031741898148</v>
      </c>
      <c r="C997" s="0" t="n">
        <v>16.57</v>
      </c>
      <c r="D997" s="0" t="n">
        <v>31.9911111111111</v>
      </c>
      <c r="E997" s="0" t="n">
        <v>15.4211111111111</v>
      </c>
      <c r="F997" s="0" t="n">
        <v>18.158130787037</v>
      </c>
      <c r="G997" s="0" t="n">
        <v>17.1888888888889</v>
      </c>
      <c r="H997" s="0" t="n">
        <v>19.8527777777778</v>
      </c>
      <c r="I997" s="0" t="n">
        <f aca="false">H997-G997</f>
        <v>2.66388888888889</v>
      </c>
      <c r="J997" s="0" t="n">
        <f aca="false">B999-F997</f>
        <v>5.84288194444445</v>
      </c>
      <c r="K997" s="2" t="n">
        <v>3713.95064</v>
      </c>
      <c r="L997" s="0" t="n">
        <v>35.3994031568833</v>
      </c>
      <c r="M997" s="0" t="n">
        <v>0</v>
      </c>
    </row>
    <row r="998" customFormat="false" ht="15" hidden="false" customHeight="false" outlineLevel="0" collapsed="false">
      <c r="A998" s="1" t="n">
        <v>44582</v>
      </c>
      <c r="B998" s="0" t="n">
        <v>26.2471296296296</v>
      </c>
      <c r="C998" s="0" t="n">
        <v>21.33</v>
      </c>
      <c r="D998" s="0" t="n">
        <v>32.8108333333333</v>
      </c>
      <c r="E998" s="0" t="n">
        <v>11.4808333333333</v>
      </c>
      <c r="F998" s="0" t="n">
        <v>21.1999479166667</v>
      </c>
      <c r="G998" s="0" t="n">
        <v>19.8527777777778</v>
      </c>
      <c r="H998" s="0" t="n">
        <v>21.3777777777778</v>
      </c>
      <c r="I998" s="0" t="n">
        <f aca="false">H998-G998</f>
        <v>1.525</v>
      </c>
      <c r="J998" s="0" t="n">
        <f aca="false">B1000-F998</f>
        <v>4.12886284722222</v>
      </c>
      <c r="K998" s="2" t="n">
        <v>3680.06624</v>
      </c>
      <c r="L998" s="0" t="n">
        <v>28.590215026041</v>
      </c>
      <c r="M998" s="0" t="n">
        <v>8.75945416666665</v>
      </c>
    </row>
    <row r="999" customFormat="false" ht="15" hidden="false" customHeight="false" outlineLevel="0" collapsed="false">
      <c r="A999" s="1" t="n">
        <v>44583</v>
      </c>
      <c r="B999" s="0" t="n">
        <v>24.0010127314815</v>
      </c>
      <c r="C999" s="0" t="n">
        <v>19.805</v>
      </c>
      <c r="D999" s="0" t="n">
        <v>30.4130555555556</v>
      </c>
      <c r="E999" s="0" t="n">
        <v>10.6080555555556</v>
      </c>
      <c r="F999" s="0" t="n">
        <v>21.8356018518519</v>
      </c>
      <c r="G999" s="0" t="n">
        <v>21.3777777777778</v>
      </c>
      <c r="H999" s="0" t="n">
        <v>21.9511111111111</v>
      </c>
      <c r="I999" s="0" t="n">
        <f aca="false">H999-G999</f>
        <v>0.573333333333331</v>
      </c>
      <c r="J999" s="0" t="n">
        <f aca="false">B1001-F999</f>
        <v>6.3590625</v>
      </c>
      <c r="K999" s="2" t="n">
        <v>4234.32493</v>
      </c>
      <c r="L999" s="0" t="n">
        <v>208.647761356246</v>
      </c>
      <c r="M999" s="0" t="n">
        <v>22.4464674999999</v>
      </c>
    </row>
    <row r="1000" customFormat="false" ht="15" hidden="false" customHeight="false" outlineLevel="0" collapsed="false">
      <c r="A1000" s="1" t="n">
        <v>44584</v>
      </c>
      <c r="B1000" s="0" t="n">
        <v>25.3288107638889</v>
      </c>
      <c r="C1000" s="0" t="n">
        <v>18.2830555555556</v>
      </c>
      <c r="D1000" s="0" t="n">
        <v>33.695</v>
      </c>
      <c r="E1000" s="0" t="n">
        <v>15.4119444444444</v>
      </c>
      <c r="F1000" s="0" t="n">
        <v>21.9570486111111</v>
      </c>
      <c r="G1000" s="0" t="n">
        <v>21.9511111111111</v>
      </c>
      <c r="H1000" s="0" t="n">
        <v>22.0461111111111</v>
      </c>
      <c r="I1000" s="0" t="n">
        <f aca="false">H1000-G1000</f>
        <v>0.095000000000006</v>
      </c>
      <c r="J1000" s="0" t="n">
        <f aca="false">B1002-F1000</f>
        <v>5.74940104166668</v>
      </c>
      <c r="K1000" s="2" t="n">
        <v>4286.59967</v>
      </c>
      <c r="L1000" s="0" t="n">
        <v>33.3754054969985</v>
      </c>
      <c r="M1000" s="0" t="n">
        <v>0</v>
      </c>
    </row>
    <row r="1001" customFormat="false" ht="15" hidden="false" customHeight="false" outlineLevel="0" collapsed="false">
      <c r="A1001" s="1" t="n">
        <v>44585</v>
      </c>
      <c r="B1001" s="0" t="n">
        <v>28.1946643518518</v>
      </c>
      <c r="C1001" s="0" t="n">
        <v>20.7580555555556</v>
      </c>
      <c r="D1001" s="0" t="n">
        <v>35.87</v>
      </c>
      <c r="E1001" s="0" t="n">
        <v>15.1119444444444</v>
      </c>
      <c r="F1001" s="0" t="n">
        <v>22.2256539351852</v>
      </c>
      <c r="G1001" s="0" t="n">
        <v>21.9511111111111</v>
      </c>
      <c r="H1001" s="0" t="n">
        <v>22.4288888888889</v>
      </c>
      <c r="I1001" s="0" t="n">
        <f aca="false">H1001-G1001</f>
        <v>0.477777777777778</v>
      </c>
      <c r="J1001" s="0" t="n">
        <f aca="false">B1003-F1001</f>
        <v>2.43286747685186</v>
      </c>
      <c r="K1001" s="2" t="n">
        <v>4231.90088</v>
      </c>
      <c r="L1001" s="0" t="n">
        <v>34.4617485288956</v>
      </c>
      <c r="M1001" s="0" t="n">
        <v>0</v>
      </c>
    </row>
    <row r="1002" customFormat="false" ht="15" hidden="false" customHeight="false" outlineLevel="0" collapsed="false">
      <c r="A1002" s="1" t="n">
        <v>44586</v>
      </c>
      <c r="B1002" s="0" t="n">
        <v>27.7064496527778</v>
      </c>
      <c r="C1002" s="0" t="n">
        <v>21.9522222222222</v>
      </c>
      <c r="D1002" s="0" t="n">
        <v>36.2441666666667</v>
      </c>
      <c r="E1002" s="0" t="n">
        <v>14.2919444444444</v>
      </c>
      <c r="F1002" s="0" t="n">
        <v>22.8324479166667</v>
      </c>
      <c r="G1002" s="0" t="n">
        <v>22.4288888888889</v>
      </c>
      <c r="H1002" s="0" t="n">
        <v>23.4838888888889</v>
      </c>
      <c r="I1002" s="0" t="n">
        <f aca="false">H1002-G1002</f>
        <v>1.055</v>
      </c>
      <c r="J1002" s="0" t="n">
        <f aca="false">B1004-F1002</f>
        <v>0.163391203703704</v>
      </c>
      <c r="K1002" s="2" t="n">
        <v>4177.49054</v>
      </c>
      <c r="L1002" s="0" t="n">
        <v>37.7780731128936</v>
      </c>
      <c r="M1002" s="0" t="n">
        <v>1.43256624999999</v>
      </c>
    </row>
    <row r="1003" customFormat="false" ht="15" hidden="false" customHeight="false" outlineLevel="0" collapsed="false">
      <c r="A1003" s="1" t="n">
        <v>44587</v>
      </c>
      <c r="B1003" s="0" t="n">
        <v>24.658521412037</v>
      </c>
      <c r="C1003" s="0" t="n">
        <v>17.8075</v>
      </c>
      <c r="D1003" s="0" t="n">
        <v>32.19</v>
      </c>
      <c r="E1003" s="0" t="n">
        <v>14.3825</v>
      </c>
      <c r="F1003" s="0" t="n">
        <v>23.4628645833333</v>
      </c>
      <c r="G1003" s="0" t="n">
        <v>23.3877777777778</v>
      </c>
      <c r="H1003" s="0" t="n">
        <v>23.4838888888889</v>
      </c>
      <c r="I1003" s="0" t="n">
        <f aca="false">H1003-G1003</f>
        <v>0.0961111111111137</v>
      </c>
      <c r="J1003" s="0" t="n">
        <f aca="false">B1005-F1003</f>
        <v>1.01587962962964</v>
      </c>
      <c r="K1003" s="2" t="n">
        <v>4108.17373</v>
      </c>
      <c r="L1003" s="0" t="n">
        <v>46.7669614832562</v>
      </c>
      <c r="M1003" s="0" t="n">
        <v>0</v>
      </c>
    </row>
    <row r="1004" customFormat="false" ht="15" hidden="false" customHeight="false" outlineLevel="0" collapsed="false">
      <c r="A1004" s="1" t="n">
        <v>44588</v>
      </c>
      <c r="B1004" s="0" t="n">
        <v>22.9958391203704</v>
      </c>
      <c r="C1004" s="0" t="n">
        <v>18.2830555555556</v>
      </c>
      <c r="D1004" s="0" t="n">
        <v>29.2069444444444</v>
      </c>
      <c r="E1004" s="0" t="n">
        <v>10.9238888888889</v>
      </c>
      <c r="F1004" s="0" t="n">
        <v>23.0322800925926</v>
      </c>
      <c r="G1004" s="0" t="n">
        <v>22.7172222222222</v>
      </c>
      <c r="H1004" s="0" t="n">
        <v>23.3877777777778</v>
      </c>
      <c r="I1004" s="0" t="n">
        <f aca="false">H1004-G1004</f>
        <v>0.670555555555552</v>
      </c>
      <c r="J1004" s="0" t="n">
        <f aca="false">B1006-F1004</f>
        <v>3.37973379629629</v>
      </c>
      <c r="K1004" s="2" t="n">
        <v>4051.89974</v>
      </c>
      <c r="L1004" s="0" t="n">
        <v>32.0828504957535</v>
      </c>
      <c r="M1004" s="0" t="n">
        <v>0</v>
      </c>
    </row>
    <row r="1005" customFormat="false" ht="15" hidden="false" customHeight="false" outlineLevel="0" collapsed="false">
      <c r="A1005" s="1" t="n">
        <v>44589</v>
      </c>
      <c r="B1005" s="0" t="n">
        <v>24.478744212963</v>
      </c>
      <c r="C1005" s="0" t="n">
        <v>17.5694444444444</v>
      </c>
      <c r="D1005" s="0" t="n">
        <v>32.6705555555556</v>
      </c>
      <c r="E1005" s="0" t="n">
        <v>15.1011111111111</v>
      </c>
      <c r="F1005" s="0" t="n">
        <v>22.6219965277778</v>
      </c>
      <c r="G1005" s="0" t="n">
        <v>21.9511111111111</v>
      </c>
      <c r="H1005" s="0" t="n">
        <v>23.1961111111111</v>
      </c>
      <c r="I1005" s="0" t="n">
        <f aca="false">H1005-G1005</f>
        <v>1.245</v>
      </c>
      <c r="J1005" s="0" t="n">
        <f aca="false">B1007-F1005</f>
        <v>5.89785879629631</v>
      </c>
      <c r="K1005" s="2" t="n">
        <v>3981.5658</v>
      </c>
      <c r="L1005" s="0" t="n">
        <v>58.3931904008429</v>
      </c>
      <c r="M1005" s="0" t="n">
        <v>0</v>
      </c>
    </row>
    <row r="1006" customFormat="false" ht="15" hidden="false" customHeight="false" outlineLevel="0" collapsed="false">
      <c r="A1006" s="1" t="n">
        <v>44590</v>
      </c>
      <c r="B1006" s="0" t="n">
        <v>26.4120138888889</v>
      </c>
      <c r="C1006" s="0" t="n">
        <v>18.9491666666667</v>
      </c>
      <c r="D1006" s="0" t="n">
        <v>34.98</v>
      </c>
      <c r="E1006" s="0" t="n">
        <v>16.0308333333333</v>
      </c>
      <c r="F1006" s="0" t="n">
        <v>22.3191145833333</v>
      </c>
      <c r="G1006" s="0" t="n">
        <v>21.2822222222222</v>
      </c>
      <c r="H1006" s="0" t="n">
        <v>23.1961111111111</v>
      </c>
      <c r="I1006" s="0" t="n">
        <f aca="false">H1006-G1006</f>
        <v>1.91388888888888</v>
      </c>
      <c r="J1006" s="0" t="n">
        <f aca="false">B1008-F1006</f>
        <v>4.06397569444443</v>
      </c>
      <c r="K1006" s="2" t="n">
        <v>3882.25393</v>
      </c>
      <c r="L1006" s="0" t="n">
        <v>48.922234808228</v>
      </c>
      <c r="M1006" s="0" t="n">
        <v>0</v>
      </c>
    </row>
    <row r="1007" customFormat="false" ht="15" hidden="false" customHeight="false" outlineLevel="0" collapsed="false">
      <c r="A1007" s="1" t="n">
        <v>44591</v>
      </c>
      <c r="B1007" s="0" t="n">
        <v>28.5198553240741</v>
      </c>
      <c r="C1007" s="0" t="n">
        <v>21.7594444444444</v>
      </c>
      <c r="D1007" s="0" t="n">
        <v>37.1888888888889</v>
      </c>
      <c r="E1007" s="0" t="n">
        <v>15.4294444444445</v>
      </c>
      <c r="F1007" s="0" t="n">
        <v>21.9790914351852</v>
      </c>
      <c r="G1007" s="0" t="n">
        <v>21.3777777777778</v>
      </c>
      <c r="H1007" s="0" t="n">
        <v>23.0038888888889</v>
      </c>
      <c r="I1007" s="0" t="n">
        <f aca="false">H1007-G1007</f>
        <v>1.62611111111111</v>
      </c>
      <c r="J1007" s="0" t="n">
        <f aca="false">B1009-F1007</f>
        <v>6.59870370370372</v>
      </c>
      <c r="K1007" s="2" t="n">
        <v>3790.7732</v>
      </c>
      <c r="L1007" s="0" t="n">
        <v>56.0146392319531</v>
      </c>
      <c r="M1007" s="0" t="n">
        <v>0</v>
      </c>
    </row>
    <row r="1008" customFormat="false" ht="15" hidden="false" customHeight="false" outlineLevel="0" collapsed="false">
      <c r="A1008" s="1" t="n">
        <v>44592</v>
      </c>
      <c r="B1008" s="0" t="n">
        <v>26.3830902777778</v>
      </c>
      <c r="C1008" s="0" t="n">
        <v>19.71</v>
      </c>
      <c r="D1008" s="0" t="n">
        <v>34.5888888888889</v>
      </c>
      <c r="E1008" s="0" t="n">
        <v>14.8788888888889</v>
      </c>
      <c r="F1008" s="0" t="n">
        <v>21.5677719907407</v>
      </c>
      <c r="G1008" s="0" t="n">
        <v>21.3777777777778</v>
      </c>
      <c r="H1008" s="0" t="n">
        <v>21.76</v>
      </c>
      <c r="I1008" s="0" t="n">
        <f aca="false">H1008-G1008</f>
        <v>0.382222222222225</v>
      </c>
      <c r="J1008" s="0" t="n">
        <f aca="false">B1010-F1008</f>
        <v>1.3547482638889</v>
      </c>
      <c r="K1008" s="2" t="n">
        <v>3702.58556</v>
      </c>
      <c r="L1008" s="0" t="n">
        <v>30.9673431890984</v>
      </c>
      <c r="M1008" s="0" t="n">
        <v>1.06636833333345</v>
      </c>
    </row>
    <row r="1009" customFormat="false" ht="15" hidden="false" customHeight="false" outlineLevel="0" collapsed="false">
      <c r="A1009" s="1" t="n">
        <v>44593</v>
      </c>
      <c r="B1009" s="0" t="n">
        <v>28.5777951388889</v>
      </c>
      <c r="C1009" s="0" t="n">
        <v>19.7575</v>
      </c>
      <c r="D1009" s="0" t="n">
        <v>37.1194444444444</v>
      </c>
      <c r="E1009" s="0" t="n">
        <v>17.3619444444444</v>
      </c>
      <c r="F1009" s="0" t="n">
        <v>22.1279282407407</v>
      </c>
      <c r="G1009" s="0" t="n">
        <v>21.3777777777778</v>
      </c>
      <c r="H1009" s="0" t="n">
        <v>23.1</v>
      </c>
      <c r="I1009" s="0" t="n">
        <f aca="false">H1009-G1009</f>
        <v>1.72222222222222</v>
      </c>
      <c r="J1009" s="0" t="n">
        <f aca="false">B1011-F1009</f>
        <v>2.89671006944445</v>
      </c>
      <c r="K1009" s="2" t="n">
        <v>3643.60818</v>
      </c>
      <c r="L1009" s="0" t="n">
        <v>37.9166823235283</v>
      </c>
      <c r="M1009" s="0" t="n">
        <v>0</v>
      </c>
    </row>
    <row r="1010" customFormat="false" ht="15" hidden="false" customHeight="false" outlineLevel="0" collapsed="false">
      <c r="A1010" s="1" t="n">
        <v>44594</v>
      </c>
      <c r="B1010" s="0" t="n">
        <v>22.9225202546296</v>
      </c>
      <c r="C1010" s="0" t="n">
        <v>18.2355555555556</v>
      </c>
      <c r="D1010" s="0" t="n">
        <v>29.4027777777778</v>
      </c>
      <c r="E1010" s="0" t="n">
        <v>11.1672222222222</v>
      </c>
      <c r="F1010" s="0" t="n">
        <v>22.9933969907407</v>
      </c>
      <c r="G1010" s="0" t="n">
        <v>22.525</v>
      </c>
      <c r="H1010" s="0" t="n">
        <v>23.5811111111111</v>
      </c>
      <c r="I1010" s="0" t="n">
        <f aca="false">H1010-G1010</f>
        <v>1.05611111111111</v>
      </c>
      <c r="J1010" s="0" t="n">
        <f aca="false">B1012-F1010</f>
        <v>-1.18004918981482</v>
      </c>
      <c r="K1010" s="2" t="n">
        <v>3600.44845</v>
      </c>
      <c r="L1010" s="0" t="n">
        <v>36.6669541526396</v>
      </c>
      <c r="M1010" s="0" t="n">
        <v>9.09928583333325</v>
      </c>
    </row>
    <row r="1011" customFormat="false" ht="15" hidden="false" customHeight="false" outlineLevel="0" collapsed="false">
      <c r="A1011" s="1" t="n">
        <v>44595</v>
      </c>
      <c r="B1011" s="0" t="n">
        <v>25.0246383101852</v>
      </c>
      <c r="C1011" s="0" t="n">
        <v>15.2336111111111</v>
      </c>
      <c r="D1011" s="0" t="n">
        <v>35.2755555555556</v>
      </c>
      <c r="E1011" s="0" t="n">
        <v>20.0419444444444</v>
      </c>
      <c r="F1011" s="0" t="n">
        <v>22.0007002314815</v>
      </c>
      <c r="G1011" s="0" t="n">
        <v>21.6638888888889</v>
      </c>
      <c r="H1011" s="0" t="n">
        <v>22.525</v>
      </c>
      <c r="I1011" s="0" t="n">
        <f aca="false">H1011-G1011</f>
        <v>0.861111111111111</v>
      </c>
      <c r="J1011" s="0" t="n">
        <f aca="false">B1013-F1011</f>
        <v>-4.77607638888889</v>
      </c>
      <c r="K1011" s="2" t="n">
        <v>3554.24347</v>
      </c>
      <c r="L1011" s="0" t="n">
        <v>53.4453600568883</v>
      </c>
      <c r="M1011" s="0" t="n">
        <v>0</v>
      </c>
    </row>
    <row r="1012" customFormat="false" ht="15" hidden="false" customHeight="false" outlineLevel="0" collapsed="false">
      <c r="A1012" s="1" t="n">
        <v>44596</v>
      </c>
      <c r="B1012" s="0" t="n">
        <v>21.8133478009259</v>
      </c>
      <c r="C1012" s="0" t="n">
        <v>15.2344444444444</v>
      </c>
      <c r="D1012" s="0" t="n">
        <v>31.6813888888889</v>
      </c>
      <c r="E1012" s="0" t="n">
        <v>16.4469444444444</v>
      </c>
      <c r="F1012" s="0" t="n">
        <v>21.4412789351852</v>
      </c>
      <c r="G1012" s="0" t="n">
        <v>21.2822222222222</v>
      </c>
      <c r="H1012" s="0" t="n">
        <v>21.6638888888889</v>
      </c>
      <c r="I1012" s="0" t="n">
        <f aca="false">H1012-G1012</f>
        <v>0.381666666666664</v>
      </c>
      <c r="J1012" s="0" t="n">
        <f aca="false">B1014-F1012</f>
        <v>-2.23484375000001</v>
      </c>
      <c r="K1012" s="2" t="n">
        <v>3494.32535</v>
      </c>
      <c r="L1012" s="0" t="n">
        <v>41.0425345141167</v>
      </c>
      <c r="M1012" s="0" t="n">
        <v>1.47065083333333</v>
      </c>
    </row>
    <row r="1013" customFormat="false" ht="15" hidden="false" customHeight="false" outlineLevel="0" collapsed="false">
      <c r="A1013" s="1" t="n">
        <v>44597</v>
      </c>
      <c r="B1013" s="0" t="n">
        <v>17.2246238425926</v>
      </c>
      <c r="C1013" s="0" t="n">
        <v>12.5925</v>
      </c>
      <c r="D1013" s="0" t="n">
        <v>22.0475</v>
      </c>
      <c r="E1013" s="0" t="n">
        <v>9.455</v>
      </c>
      <c r="F1013" s="0" t="n">
        <v>20.9187731481482</v>
      </c>
      <c r="G1013" s="0" t="n">
        <v>20.615</v>
      </c>
      <c r="H1013" s="0" t="n">
        <v>21.2822222222222</v>
      </c>
      <c r="I1013" s="0" t="n">
        <f aca="false">H1013-G1013</f>
        <v>0.667222222222225</v>
      </c>
      <c r="J1013" s="0" t="n">
        <f aca="false">B1015-F1013</f>
        <v>2.99473668981481</v>
      </c>
      <c r="K1013" s="2" t="n">
        <v>3439.3264</v>
      </c>
      <c r="L1013" s="0" t="n">
        <v>23.9054672327743</v>
      </c>
      <c r="M1013" s="0" t="n">
        <v>2.87099166666664</v>
      </c>
    </row>
    <row r="1014" customFormat="false" ht="15" hidden="false" customHeight="false" outlineLevel="0" collapsed="false">
      <c r="A1014" s="1" t="n">
        <v>44598</v>
      </c>
      <c r="B1014" s="0" t="n">
        <v>19.2064351851852</v>
      </c>
      <c r="C1014" s="0" t="n">
        <v>7.73166666666667</v>
      </c>
      <c r="D1014" s="0" t="n">
        <v>30.465</v>
      </c>
      <c r="E1014" s="0" t="n">
        <v>22.7333333333333</v>
      </c>
      <c r="F1014" s="0" t="n">
        <v>19.4217013888888</v>
      </c>
      <c r="G1014" s="0" t="n">
        <v>18.8061111111111</v>
      </c>
      <c r="H1014" s="0" t="n">
        <v>20.615</v>
      </c>
      <c r="I1014" s="0" t="n">
        <f aca="false">H1014-G1014</f>
        <v>1.80888888888889</v>
      </c>
      <c r="J1014" s="0" t="n">
        <f aca="false">B1016-F1014</f>
        <v>7.46661168981485</v>
      </c>
      <c r="K1014" s="2" t="n">
        <v>3362.29412</v>
      </c>
      <c r="L1014" s="0" t="n">
        <v>44.0725354828599</v>
      </c>
      <c r="M1014" s="0" t="n">
        <v>0</v>
      </c>
    </row>
    <row r="1015" customFormat="false" ht="15" hidden="false" customHeight="false" outlineLevel="0" collapsed="false">
      <c r="A1015" s="1" t="n">
        <v>44599</v>
      </c>
      <c r="B1015" s="0" t="n">
        <v>23.913509837963</v>
      </c>
      <c r="C1015" s="0" t="n">
        <v>14.1333333333333</v>
      </c>
      <c r="D1015" s="0" t="n">
        <v>33.6483333333333</v>
      </c>
      <c r="E1015" s="0" t="n">
        <v>19.515</v>
      </c>
      <c r="F1015" s="0" t="n">
        <v>19.1896527777778</v>
      </c>
      <c r="G1015" s="0" t="n">
        <v>18.8061111111111</v>
      </c>
      <c r="H1015" s="0" t="n">
        <v>19.7577777777778</v>
      </c>
      <c r="I1015" s="0" t="n">
        <f aca="false">H1015-G1015</f>
        <v>0.951666666666664</v>
      </c>
      <c r="J1015" s="0" t="n">
        <f aca="false">B1017-F1015</f>
        <v>8.83174189814815</v>
      </c>
      <c r="K1015" s="2" t="n">
        <v>3293.81391</v>
      </c>
      <c r="L1015" s="0" t="n">
        <v>37.746295809845</v>
      </c>
      <c r="M1015" s="0" t="n">
        <v>0</v>
      </c>
    </row>
    <row r="1016" customFormat="false" ht="15" hidden="false" customHeight="false" outlineLevel="0" collapsed="false">
      <c r="A1016" s="1" t="n">
        <v>44600</v>
      </c>
      <c r="B1016" s="0" t="n">
        <v>26.8883130787037</v>
      </c>
      <c r="C1016" s="0" t="n">
        <v>19.9477777777778</v>
      </c>
      <c r="D1016" s="0" t="n">
        <v>35.6563888888889</v>
      </c>
      <c r="E1016" s="0" t="n">
        <v>15.7086111111111</v>
      </c>
      <c r="F1016" s="0" t="n">
        <v>20.0868229166667</v>
      </c>
      <c r="G1016" s="0" t="n">
        <v>19.4722222222222</v>
      </c>
      <c r="H1016" s="0" t="n">
        <v>20.615</v>
      </c>
      <c r="I1016" s="0" t="n">
        <f aca="false">H1016-G1016</f>
        <v>1.14277777777778</v>
      </c>
      <c r="J1016" s="0" t="n">
        <f aca="false">B1018-F1016</f>
        <v>7.77247395833333</v>
      </c>
      <c r="K1016" s="2" t="n">
        <v>3241.12712</v>
      </c>
      <c r="L1016" s="0" t="n">
        <v>29.040231687381</v>
      </c>
      <c r="M1016" s="0" t="n">
        <v>0</v>
      </c>
    </row>
    <row r="1017" customFormat="false" ht="15" hidden="false" customHeight="false" outlineLevel="0" collapsed="false">
      <c r="A1017" s="1" t="n">
        <v>44601</v>
      </c>
      <c r="B1017" s="0" t="n">
        <v>28.0213946759259</v>
      </c>
      <c r="C1017" s="0" t="n">
        <v>21.1869444444444</v>
      </c>
      <c r="D1017" s="0" t="n">
        <v>36.3544444444444</v>
      </c>
      <c r="E1017" s="0" t="n">
        <v>15.1675</v>
      </c>
      <c r="F1017" s="0" t="n">
        <v>21.1348900462963</v>
      </c>
      <c r="G1017" s="0" t="n">
        <v>19.9477777777778</v>
      </c>
      <c r="H1017" s="0" t="n">
        <v>22.6211111111111</v>
      </c>
      <c r="I1017" s="0" t="n">
        <f aca="false">H1017-G1017</f>
        <v>2.67333333333334</v>
      </c>
      <c r="J1017" s="0" t="n">
        <f aca="false">B1019-F1017</f>
        <v>-3.25620659722223</v>
      </c>
      <c r="K1017" s="2" t="n">
        <v>3185.09106</v>
      </c>
      <c r="L1017" s="0" t="n">
        <v>50.5123274374011</v>
      </c>
      <c r="M1017" s="0" t="n">
        <v>0</v>
      </c>
    </row>
    <row r="1018" customFormat="false" ht="15" hidden="false" customHeight="false" outlineLevel="0" collapsed="false">
      <c r="A1018" s="1" t="n">
        <v>44602</v>
      </c>
      <c r="B1018" s="0" t="n">
        <v>27.859296875</v>
      </c>
      <c r="C1018" s="0" t="n">
        <v>17.1408333333333</v>
      </c>
      <c r="D1018" s="0" t="n">
        <v>37.0594444444444</v>
      </c>
      <c r="E1018" s="0" t="n">
        <v>19.9186111111111</v>
      </c>
      <c r="F1018" s="0" t="n">
        <v>20.8564293981481</v>
      </c>
      <c r="G1018" s="0" t="n">
        <v>19.7577777777778</v>
      </c>
      <c r="H1018" s="0" t="n">
        <v>22.4288888888889</v>
      </c>
      <c r="I1018" s="0" t="n">
        <f aca="false">H1018-G1018</f>
        <v>2.67111111111111</v>
      </c>
      <c r="J1018" s="0" t="n">
        <f aca="false">B1020-F1018</f>
        <v>-2.03445891203703</v>
      </c>
      <c r="K1018" s="2" t="n">
        <v>3085.3638</v>
      </c>
      <c r="L1018" s="0" t="n">
        <v>53.0041847426027</v>
      </c>
      <c r="M1018" s="0" t="n">
        <v>0</v>
      </c>
    </row>
    <row r="1019" customFormat="false" ht="15" hidden="false" customHeight="false" outlineLevel="0" collapsed="false">
      <c r="A1019" s="1" t="n">
        <v>44603</v>
      </c>
      <c r="B1019" s="0" t="n">
        <v>17.8786834490741</v>
      </c>
      <c r="C1019" s="0" t="n">
        <v>14.1813888888889</v>
      </c>
      <c r="D1019" s="0" t="n">
        <v>22.3327777777778</v>
      </c>
      <c r="E1019" s="0" t="n">
        <v>8.15138888888889</v>
      </c>
      <c r="F1019" s="0" t="n">
        <v>21.0071817129629</v>
      </c>
      <c r="G1019" s="0" t="n">
        <v>20.9011111111111</v>
      </c>
      <c r="H1019" s="0" t="n">
        <v>21.1872222222222</v>
      </c>
      <c r="I1019" s="0" t="n">
        <f aca="false">H1019-G1019</f>
        <v>0.286111111111111</v>
      </c>
      <c r="J1019" s="0" t="n">
        <f aca="false">B1021-F1019</f>
        <v>1.18535879629634</v>
      </c>
      <c r="K1019" s="2" t="n">
        <v>3088.7362</v>
      </c>
      <c r="L1019" s="0" t="n">
        <v>26.5769914530352</v>
      </c>
      <c r="M1019" s="0" t="n">
        <v>13.1421108333334</v>
      </c>
    </row>
    <row r="1020" customFormat="false" ht="15" hidden="false" customHeight="false" outlineLevel="0" collapsed="false">
      <c r="A1020" s="1" t="n">
        <v>44604</v>
      </c>
      <c r="B1020" s="0" t="n">
        <v>18.8219704861111</v>
      </c>
      <c r="C1020" s="0" t="n">
        <v>9.76527777777778</v>
      </c>
      <c r="D1020" s="0" t="n">
        <v>28.11</v>
      </c>
      <c r="E1020" s="0" t="n">
        <v>18.3447222222222</v>
      </c>
      <c r="F1020" s="0" t="n">
        <v>19.2228414351852</v>
      </c>
      <c r="G1020" s="0" t="n">
        <v>18.4261111111111</v>
      </c>
      <c r="H1020" s="0" t="n">
        <v>20.9011111111111</v>
      </c>
      <c r="I1020" s="0" t="n">
        <f aca="false">H1020-G1020</f>
        <v>2.475</v>
      </c>
      <c r="J1020" s="0" t="n">
        <f aca="false">B1022-F1020</f>
        <v>6.92235532407406</v>
      </c>
      <c r="K1020" s="2" t="n">
        <v>3038.68212</v>
      </c>
      <c r="L1020" s="0" t="n">
        <v>37.4632828900082</v>
      </c>
      <c r="M1020" s="0" t="n">
        <v>0</v>
      </c>
    </row>
    <row r="1021" customFormat="false" ht="15" hidden="false" customHeight="false" outlineLevel="0" collapsed="false">
      <c r="A1021" s="1" t="n">
        <v>44605</v>
      </c>
      <c r="B1021" s="0" t="n">
        <v>22.1925405092593</v>
      </c>
      <c r="C1021" s="0" t="n">
        <v>12.69</v>
      </c>
      <c r="D1021" s="0" t="n">
        <v>31.4794444444444</v>
      </c>
      <c r="E1021" s="0" t="n">
        <v>18.7894444444445</v>
      </c>
      <c r="F1021" s="0" t="n">
        <v>18.7004803240741</v>
      </c>
      <c r="G1021" s="0" t="n">
        <v>18.2361111111111</v>
      </c>
      <c r="H1021" s="0" t="n">
        <v>19.2822222222222</v>
      </c>
      <c r="I1021" s="0" t="n">
        <f aca="false">H1021-G1021</f>
        <v>1.04611111111111</v>
      </c>
      <c r="J1021" s="0" t="n">
        <f aca="false">B1023-F1021</f>
        <v>9.91141203703703</v>
      </c>
      <c r="K1021" s="2" t="n">
        <v>2976.30447</v>
      </c>
      <c r="L1021" s="0" t="n">
        <v>42.0423390411745</v>
      </c>
      <c r="M1021" s="0" t="n">
        <v>0</v>
      </c>
    </row>
    <row r="1022" customFormat="false" ht="15" hidden="false" customHeight="false" outlineLevel="0" collapsed="false">
      <c r="A1022" s="1" t="n">
        <v>44606</v>
      </c>
      <c r="B1022" s="0" t="n">
        <v>26.1451967592593</v>
      </c>
      <c r="C1022" s="0" t="n">
        <v>18.6636111111111</v>
      </c>
      <c r="D1022" s="0" t="n">
        <v>36.3558333333333</v>
      </c>
      <c r="E1022" s="0" t="n">
        <v>17.6922222222222</v>
      </c>
      <c r="F1022" s="0" t="n">
        <v>19.4276331018518</v>
      </c>
      <c r="G1022" s="0" t="n">
        <v>18.9011111111111</v>
      </c>
      <c r="H1022" s="0" t="n">
        <v>19.8527777777778</v>
      </c>
      <c r="I1022" s="0" t="n">
        <f aca="false">H1022-G1022</f>
        <v>0.951666666666664</v>
      </c>
      <c r="J1022" s="0" t="n">
        <f aca="false">B1024-F1022</f>
        <v>9.42189814814817</v>
      </c>
      <c r="K1022" s="2" t="n">
        <v>2915.17233</v>
      </c>
      <c r="L1022" s="0" t="n">
        <v>42.319036212943</v>
      </c>
      <c r="M1022" s="0" t="n">
        <v>0</v>
      </c>
    </row>
    <row r="1023" customFormat="false" ht="15" hidden="false" customHeight="false" outlineLevel="0" collapsed="false">
      <c r="A1023" s="1" t="n">
        <v>44607</v>
      </c>
      <c r="B1023" s="0" t="n">
        <v>28.6118923611111</v>
      </c>
      <c r="C1023" s="0" t="n">
        <v>21.0911111111111</v>
      </c>
      <c r="D1023" s="0" t="n">
        <v>37.1230555555555</v>
      </c>
      <c r="E1023" s="0" t="n">
        <v>16.0319444444444</v>
      </c>
      <c r="F1023" s="0" t="n">
        <v>20.5442071759259</v>
      </c>
      <c r="G1023" s="0" t="n">
        <v>19.5672222222222</v>
      </c>
      <c r="H1023" s="0" t="n">
        <v>22.4288888888889</v>
      </c>
      <c r="I1023" s="0" t="n">
        <f aca="false">H1023-G1023</f>
        <v>2.86166666666666</v>
      </c>
      <c r="J1023" s="0" t="n">
        <f aca="false">B1025-F1023</f>
        <v>6.11793113425927</v>
      </c>
      <c r="K1023" s="2" t="n">
        <v>2866.40334</v>
      </c>
      <c r="L1023" s="0" t="n">
        <v>34.0234899709049</v>
      </c>
      <c r="M1023" s="0" t="n">
        <v>0</v>
      </c>
    </row>
    <row r="1024" customFormat="false" ht="15" hidden="false" customHeight="false" outlineLevel="0" collapsed="false">
      <c r="A1024" s="1" t="n">
        <v>44608</v>
      </c>
      <c r="B1024" s="0" t="n">
        <v>28.84953125</v>
      </c>
      <c r="C1024" s="0" t="n">
        <v>23.8694444444444</v>
      </c>
      <c r="D1024" s="0" t="n">
        <v>35.0105555555556</v>
      </c>
      <c r="E1024" s="0" t="n">
        <v>11.1411111111111</v>
      </c>
      <c r="F1024" s="0" t="n">
        <v>21.0869097222222</v>
      </c>
      <c r="G1024" s="0" t="n">
        <v>20.615</v>
      </c>
      <c r="H1024" s="0" t="n">
        <v>22.4288888888889</v>
      </c>
      <c r="I1024" s="0" t="n">
        <f aca="false">H1024-G1024</f>
        <v>1.81388888888889</v>
      </c>
      <c r="J1024" s="0" t="n">
        <f aca="false">B1026-F1024</f>
        <v>6.61455439814814</v>
      </c>
      <c r="K1024" s="2" t="n">
        <v>2772.9641</v>
      </c>
      <c r="L1024" s="0" t="n">
        <v>38.0682955472756</v>
      </c>
      <c r="M1024" s="0" t="n">
        <v>0</v>
      </c>
    </row>
    <row r="1025" customFormat="false" ht="15" hidden="false" customHeight="false" outlineLevel="0" collapsed="false">
      <c r="A1025" s="1" t="n">
        <v>44609</v>
      </c>
      <c r="B1025" s="0" t="n">
        <v>26.6621383101852</v>
      </c>
      <c r="C1025" s="0" t="n">
        <v>16.57</v>
      </c>
      <c r="D1025" s="0" t="n">
        <v>36.0813888888889</v>
      </c>
      <c r="E1025" s="0" t="n">
        <v>19.5113888888889</v>
      </c>
      <c r="F1025" s="0" t="n">
        <v>20.4350636574074</v>
      </c>
      <c r="G1025" s="0" t="n">
        <v>20.3288888888889</v>
      </c>
      <c r="H1025" s="0" t="n">
        <v>20.615</v>
      </c>
      <c r="I1025" s="0" t="n">
        <f aca="false">H1025-G1025</f>
        <v>0.286111111111111</v>
      </c>
      <c r="J1025" s="0" t="n">
        <f aca="false">B1027-F1025</f>
        <v>1.4902864583333</v>
      </c>
      <c r="K1025" s="2" t="n">
        <v>2726.17532</v>
      </c>
      <c r="L1025" s="0" t="n">
        <v>32.7278088841938</v>
      </c>
      <c r="M1025" s="0" t="n">
        <v>0</v>
      </c>
    </row>
    <row r="1026" customFormat="false" ht="15" hidden="false" customHeight="false" outlineLevel="0" collapsed="false">
      <c r="A1026" s="1" t="n">
        <v>44610</v>
      </c>
      <c r="B1026" s="0" t="n">
        <v>27.7014641203704</v>
      </c>
      <c r="C1026" s="0" t="n">
        <v>21.1394444444444</v>
      </c>
      <c r="D1026" s="0" t="n">
        <v>34.8019444444444</v>
      </c>
      <c r="E1026" s="0" t="n">
        <v>13.6625</v>
      </c>
      <c r="F1026" s="0" t="n">
        <v>21.9083854166667</v>
      </c>
      <c r="G1026" s="0" t="n">
        <v>20.4238888888889</v>
      </c>
      <c r="H1026" s="0" t="n">
        <v>24.255</v>
      </c>
      <c r="I1026" s="0" t="n">
        <f aca="false">H1026-G1026</f>
        <v>3.83111111111111</v>
      </c>
      <c r="J1026" s="0" t="n">
        <f aca="false">B1028-F1026</f>
        <v>1.6870167824074</v>
      </c>
      <c r="K1026" s="2" t="n">
        <v>2687.17747</v>
      </c>
      <c r="L1026" s="0" t="n">
        <v>30.4632201879338</v>
      </c>
      <c r="M1026" s="0" t="n">
        <v>0</v>
      </c>
    </row>
    <row r="1027" customFormat="false" ht="15" hidden="false" customHeight="false" outlineLevel="0" collapsed="false">
      <c r="A1027" s="1" t="n">
        <v>44611</v>
      </c>
      <c r="B1027" s="0" t="n">
        <v>21.9253501157407</v>
      </c>
      <c r="C1027" s="0" t="n">
        <v>15.2344444444444</v>
      </c>
      <c r="D1027" s="0" t="n">
        <v>28.7138888888889</v>
      </c>
      <c r="E1027" s="0" t="n">
        <v>13.4794444444444</v>
      </c>
      <c r="F1027" s="0" t="n">
        <v>20.9736689814815</v>
      </c>
      <c r="G1027" s="0" t="n">
        <v>19.7577777777778</v>
      </c>
      <c r="H1027" s="0" t="n">
        <v>23.9661111111111</v>
      </c>
      <c r="I1027" s="0" t="n">
        <f aca="false">H1027-G1027</f>
        <v>4.20833333333334</v>
      </c>
      <c r="J1027" s="0" t="n">
        <f aca="false">B1029-F1027</f>
        <v>-1.86482928240741</v>
      </c>
      <c r="K1027" s="2" t="n">
        <v>4604.17033</v>
      </c>
      <c r="L1027" s="0" t="n">
        <v>973.31279139289</v>
      </c>
      <c r="M1027" s="0" t="n">
        <v>52.4717670833334</v>
      </c>
    </row>
    <row r="1028" customFormat="false" ht="15" hidden="false" customHeight="false" outlineLevel="0" collapsed="false">
      <c r="A1028" s="1" t="n">
        <v>44612</v>
      </c>
      <c r="B1028" s="0" t="n">
        <v>23.5954021990741</v>
      </c>
      <c r="C1028" s="0" t="n">
        <v>14.6605555555556</v>
      </c>
      <c r="D1028" s="0" t="n">
        <v>33.4325</v>
      </c>
      <c r="E1028" s="0" t="n">
        <v>18.7719444444444</v>
      </c>
      <c r="F1028" s="0" t="n">
        <v>19.7736111111111</v>
      </c>
      <c r="G1028" s="0" t="n">
        <v>19.7577777777778</v>
      </c>
      <c r="H1028" s="0" t="n">
        <v>19.8527777777778</v>
      </c>
      <c r="I1028" s="0" t="n">
        <f aca="false">H1028-G1028</f>
        <v>0.0950000000000024</v>
      </c>
      <c r="J1028" s="0" t="n">
        <f aca="false">B1030-F1028</f>
        <v>-1.9156828703704</v>
      </c>
      <c r="K1028" s="2" t="n">
        <v>5077.3067</v>
      </c>
      <c r="L1028" s="0" t="n">
        <v>47.9834281783648</v>
      </c>
      <c r="M1028" s="0" t="n">
        <v>0</v>
      </c>
    </row>
    <row r="1029" customFormat="false" ht="15" hidden="false" customHeight="false" outlineLevel="0" collapsed="false">
      <c r="A1029" s="1" t="n">
        <v>44613</v>
      </c>
      <c r="B1029" s="0" t="n">
        <v>19.1088396990741</v>
      </c>
      <c r="C1029" s="0" t="n">
        <v>15.4252777777778</v>
      </c>
      <c r="D1029" s="0" t="n">
        <v>24.5972222222222</v>
      </c>
      <c r="E1029" s="0" t="n">
        <v>9.17194444444444</v>
      </c>
      <c r="F1029" s="0" t="n">
        <v>19.8438715277778</v>
      </c>
      <c r="G1029" s="0" t="n">
        <v>19.7577777777778</v>
      </c>
      <c r="H1029" s="0" t="n">
        <v>19.9477777777778</v>
      </c>
      <c r="I1029" s="0" t="n">
        <f aca="false">H1029-G1029</f>
        <v>0.190000000000005</v>
      </c>
      <c r="J1029" s="0" t="n">
        <f aca="false">B1031-F1029</f>
        <v>2.53101851851853</v>
      </c>
      <c r="K1029" s="2" t="n">
        <v>5034.94661</v>
      </c>
      <c r="L1029" s="0" t="n">
        <v>21.1592040325774</v>
      </c>
      <c r="M1029" s="0" t="n">
        <v>2.10929999999986</v>
      </c>
    </row>
    <row r="1030" customFormat="false" ht="15" hidden="false" customHeight="false" outlineLevel="0" collapsed="false">
      <c r="A1030" s="1" t="n">
        <v>44614</v>
      </c>
      <c r="B1030" s="0" t="n">
        <v>17.8579282407407</v>
      </c>
      <c r="C1030" s="0" t="n">
        <v>14.7086111111111</v>
      </c>
      <c r="D1030" s="0" t="n">
        <v>21.6166666666667</v>
      </c>
      <c r="E1030" s="0" t="n">
        <v>6.90805555555555</v>
      </c>
      <c r="F1030" s="0" t="n">
        <v>20.1451099537037</v>
      </c>
      <c r="G1030" s="0" t="n">
        <v>19.9477777777778</v>
      </c>
      <c r="H1030" s="0" t="n">
        <v>20.5188888888889</v>
      </c>
      <c r="I1030" s="0" t="n">
        <f aca="false">H1030-G1030</f>
        <v>0.571111111111108</v>
      </c>
      <c r="J1030" s="0" t="n">
        <f aca="false">B1032-F1030</f>
        <v>-0.440280671296293</v>
      </c>
      <c r="K1030" s="2" t="n">
        <v>5090.16161</v>
      </c>
      <c r="L1030" s="0" t="n">
        <v>25.1899389377717</v>
      </c>
      <c r="M1030" s="0" t="n">
        <v>10.0191750000002</v>
      </c>
    </row>
    <row r="1031" customFormat="false" ht="15" hidden="false" customHeight="false" outlineLevel="0" collapsed="false">
      <c r="A1031" s="1" t="n">
        <v>44615</v>
      </c>
      <c r="B1031" s="0" t="n">
        <v>22.3748900462963</v>
      </c>
      <c r="C1031" s="0" t="n">
        <v>15.4255555555556</v>
      </c>
      <c r="D1031" s="0" t="n">
        <v>28.2577777777778</v>
      </c>
      <c r="E1031" s="0" t="n">
        <v>12.8322222222222</v>
      </c>
      <c r="F1031" s="0" t="n">
        <v>20.9377199074074</v>
      </c>
      <c r="G1031" s="0" t="n">
        <v>20.2338888888889</v>
      </c>
      <c r="H1031" s="0" t="n">
        <v>22.0461111111111</v>
      </c>
      <c r="I1031" s="0" t="n">
        <f aca="false">H1031-G1031</f>
        <v>1.81222222222222</v>
      </c>
      <c r="J1031" s="0" t="n">
        <f aca="false">B1033-F1031</f>
        <v>2.92140046296298</v>
      </c>
      <c r="K1031" s="2" t="n">
        <v>5051.0772</v>
      </c>
      <c r="L1031" s="0" t="n">
        <v>64.2186136277058</v>
      </c>
      <c r="M1031" s="0" t="n">
        <v>0</v>
      </c>
    </row>
    <row r="1032" customFormat="false" ht="15" hidden="false" customHeight="false" outlineLevel="0" collapsed="false">
      <c r="A1032" s="1" t="n">
        <v>44616</v>
      </c>
      <c r="B1032" s="0" t="n">
        <v>19.7048292824074</v>
      </c>
      <c r="C1032" s="0" t="n">
        <v>11.5755555555556</v>
      </c>
      <c r="D1032" s="0" t="n">
        <v>30.3563888888889</v>
      </c>
      <c r="E1032" s="0" t="n">
        <v>18.7808333333333</v>
      </c>
      <c r="F1032" s="0" t="n">
        <v>20.4641840277778</v>
      </c>
      <c r="G1032" s="0" t="n">
        <v>19.8527777777778</v>
      </c>
      <c r="H1032" s="0" t="n">
        <v>21.855</v>
      </c>
      <c r="I1032" s="0" t="n">
        <f aca="false">H1032-G1032</f>
        <v>2.00222222222222</v>
      </c>
      <c r="J1032" s="0" t="n">
        <f aca="false">B1034-F1032</f>
        <v>5.98118344907406</v>
      </c>
      <c r="K1032" s="2" t="n">
        <v>4982.0123</v>
      </c>
      <c r="L1032" s="0" t="n">
        <v>52.3339297021552</v>
      </c>
      <c r="M1032" s="0" t="n">
        <v>2.38175125000007</v>
      </c>
    </row>
    <row r="1033" customFormat="false" ht="15" hidden="false" customHeight="false" outlineLevel="0" collapsed="false">
      <c r="A1033" s="1" t="n">
        <v>44617</v>
      </c>
      <c r="B1033" s="0" t="n">
        <v>23.8591203703704</v>
      </c>
      <c r="C1033" s="0" t="n">
        <v>15.9025</v>
      </c>
      <c r="D1033" s="0" t="n">
        <v>32.0386111111111</v>
      </c>
      <c r="E1033" s="0" t="n">
        <v>16.1361111111111</v>
      </c>
      <c r="F1033" s="0" t="n">
        <v>20.1066087962963</v>
      </c>
      <c r="G1033" s="0" t="n">
        <v>19.7577777777778</v>
      </c>
      <c r="H1033" s="0" t="n">
        <v>20.5188888888889</v>
      </c>
      <c r="I1033" s="0" t="n">
        <f aca="false">H1033-G1033</f>
        <v>0.761111111111113</v>
      </c>
      <c r="J1033" s="0" t="n">
        <f aca="false">B1035-F1033</f>
        <v>4.13645833333331</v>
      </c>
      <c r="K1033" s="2" t="n">
        <v>4921.28124</v>
      </c>
      <c r="L1033" s="0" t="n">
        <v>34.7322590916817</v>
      </c>
      <c r="M1033" s="0" t="n">
        <v>0</v>
      </c>
    </row>
    <row r="1034" customFormat="false" ht="15" hidden="false" customHeight="false" outlineLevel="0" collapsed="false">
      <c r="A1034" s="1" t="n">
        <v>44618</v>
      </c>
      <c r="B1034" s="0" t="n">
        <v>26.4453674768518</v>
      </c>
      <c r="C1034" s="0" t="n">
        <v>21.4730555555556</v>
      </c>
      <c r="D1034" s="0" t="n">
        <v>33.8080555555556</v>
      </c>
      <c r="E1034" s="0" t="n">
        <v>12.335</v>
      </c>
      <c r="F1034" s="0" t="n">
        <v>21.2377083333333</v>
      </c>
      <c r="G1034" s="0" t="n">
        <v>20.5188888888889</v>
      </c>
      <c r="H1034" s="0" t="n">
        <v>21.855</v>
      </c>
      <c r="I1034" s="0" t="n">
        <f aca="false">H1034-G1034</f>
        <v>1.33611111111111</v>
      </c>
      <c r="J1034" s="0" t="n">
        <f aca="false">B1036-F1034</f>
        <v>3.10978587962963</v>
      </c>
      <c r="K1034" s="2" t="n">
        <v>4889.97154</v>
      </c>
      <c r="L1034" s="0" t="n">
        <v>34.4706995176878</v>
      </c>
      <c r="M1034" s="0" t="n">
        <v>0</v>
      </c>
    </row>
    <row r="1035" customFormat="false" ht="15" hidden="false" customHeight="false" outlineLevel="0" collapsed="false">
      <c r="A1035" s="1" t="n">
        <v>44619</v>
      </c>
      <c r="B1035" s="0" t="n">
        <v>24.2430671296296</v>
      </c>
      <c r="C1035" s="0" t="n">
        <v>20.7577777777778</v>
      </c>
      <c r="D1035" s="0" t="n">
        <v>29.1036111111111</v>
      </c>
      <c r="E1035" s="0" t="n">
        <v>8.34583333333333</v>
      </c>
      <c r="F1035" s="0" t="n">
        <v>21.9539293981481</v>
      </c>
      <c r="G1035" s="0" t="n">
        <v>21.855</v>
      </c>
      <c r="H1035" s="0" t="n">
        <v>22.0461111111111</v>
      </c>
      <c r="I1035" s="0" t="n">
        <f aca="false">H1035-G1035</f>
        <v>0.191111111111116</v>
      </c>
      <c r="J1035" s="0" t="n">
        <f aca="false">B1037-F1035</f>
        <v>2.39338252314819</v>
      </c>
      <c r="K1035" s="2" t="n">
        <v>4842.48161</v>
      </c>
      <c r="L1035" s="0" t="n">
        <v>31.7635852440979</v>
      </c>
      <c r="M1035" s="0" t="n">
        <v>0</v>
      </c>
    </row>
    <row r="1036" customFormat="false" ht="15" hidden="false" customHeight="false" outlineLevel="0" collapsed="false">
      <c r="A1036" s="1" t="n">
        <v>44620</v>
      </c>
      <c r="B1036" s="0" t="n">
        <v>24.347494212963</v>
      </c>
      <c r="C1036" s="0" t="n">
        <v>17.76</v>
      </c>
      <c r="D1036" s="0" t="n">
        <v>32.4975</v>
      </c>
      <c r="E1036" s="0" t="n">
        <v>14.7375</v>
      </c>
      <c r="F1036" s="0" t="n">
        <v>21.6682291666666</v>
      </c>
      <c r="G1036" s="0" t="n">
        <v>21.3777777777778</v>
      </c>
      <c r="H1036" s="0" t="n">
        <v>22.1422222222222</v>
      </c>
      <c r="I1036" s="0" t="n">
        <f aca="false">H1036-G1036</f>
        <v>0.76444444444444</v>
      </c>
      <c r="J1036" s="0" t="n">
        <f aca="false">B1038-F1036</f>
        <v>4.02180266203705</v>
      </c>
      <c r="K1036" s="2" t="n">
        <v>4746.37795</v>
      </c>
      <c r="L1036" s="0" t="n">
        <v>42.0443323147683</v>
      </c>
      <c r="M1036" s="0" t="n">
        <v>0</v>
      </c>
    </row>
    <row r="1037" customFormat="false" ht="15" hidden="false" customHeight="false" outlineLevel="0" collapsed="false">
      <c r="A1037" s="1" t="n">
        <v>44621</v>
      </c>
      <c r="B1037" s="0" t="n">
        <v>24.3473119212963</v>
      </c>
      <c r="C1037" s="0" t="n">
        <v>17.3313888888889</v>
      </c>
      <c r="D1037" s="0" t="n">
        <v>32.7152777777778</v>
      </c>
      <c r="E1037" s="0" t="n">
        <v>15.3838888888889</v>
      </c>
      <c r="F1037" s="0" t="n">
        <v>21.182974537037</v>
      </c>
      <c r="G1037" s="0" t="n">
        <v>20.4238888888889</v>
      </c>
      <c r="H1037" s="0" t="n">
        <v>21.855</v>
      </c>
      <c r="I1037" s="0" t="n">
        <f aca="false">H1037-G1037</f>
        <v>1.43111111111111</v>
      </c>
      <c r="J1037" s="0" t="n">
        <f aca="false">B1039-F1037</f>
        <v>6.00915509259259</v>
      </c>
      <c r="K1037" s="2" t="n">
        <v>4699.10844</v>
      </c>
      <c r="L1037" s="0" t="n">
        <v>55.3148390062555</v>
      </c>
      <c r="M1037" s="0" t="n">
        <v>0</v>
      </c>
    </row>
    <row r="1038" customFormat="false" ht="15" hidden="false" customHeight="false" outlineLevel="0" collapsed="false">
      <c r="A1038" s="1" t="n">
        <v>44622</v>
      </c>
      <c r="B1038" s="0" t="n">
        <v>25.6900318287037</v>
      </c>
      <c r="C1038" s="0" t="n">
        <v>18.3305555555556</v>
      </c>
      <c r="D1038" s="0" t="n">
        <v>34.2158333333333</v>
      </c>
      <c r="E1038" s="0" t="n">
        <v>15.8852777777778</v>
      </c>
      <c r="F1038" s="0" t="n">
        <v>21.1732233796296</v>
      </c>
      <c r="G1038" s="0" t="n">
        <v>20.805</v>
      </c>
      <c r="H1038" s="0" t="n">
        <v>21.9511111111111</v>
      </c>
      <c r="I1038" s="0" t="n">
        <f aca="false">H1038-G1038</f>
        <v>1.14611111111111</v>
      </c>
      <c r="J1038" s="0" t="n">
        <f aca="false">B1040-F1038</f>
        <v>5.66194733796298</v>
      </c>
      <c r="K1038" s="2" t="n">
        <v>4616.40389</v>
      </c>
      <c r="L1038" s="0" t="n">
        <v>37.1960117705043</v>
      </c>
      <c r="M1038" s="0" t="n">
        <v>0</v>
      </c>
    </row>
    <row r="1039" customFormat="false" ht="15" hidden="false" customHeight="false" outlineLevel="0" collapsed="false">
      <c r="A1039" s="1" t="n">
        <v>44623</v>
      </c>
      <c r="B1039" s="0" t="n">
        <v>27.1921296296296</v>
      </c>
      <c r="C1039" s="0" t="n">
        <v>18.8541666666667</v>
      </c>
      <c r="D1039" s="0" t="n">
        <v>35.0144444444444</v>
      </c>
      <c r="E1039" s="0" t="n">
        <v>16.1602777777778</v>
      </c>
      <c r="F1039" s="0" t="n">
        <v>21.2715856481481</v>
      </c>
      <c r="G1039" s="0" t="n">
        <v>20.805</v>
      </c>
      <c r="H1039" s="0" t="n">
        <v>21.9511111111111</v>
      </c>
      <c r="I1039" s="0" t="n">
        <f aca="false">H1039-G1039</f>
        <v>1.14611111111111</v>
      </c>
      <c r="J1039" s="0" t="n">
        <f aca="false">B1041-F1039</f>
        <v>1.23142071759261</v>
      </c>
      <c r="K1039" s="2" t="n">
        <v>4566.07853</v>
      </c>
      <c r="L1039" s="0" t="n">
        <v>36.0397595445205</v>
      </c>
      <c r="M1039" s="0" t="n">
        <v>0</v>
      </c>
    </row>
    <row r="1040" customFormat="false" ht="15" hidden="false" customHeight="false" outlineLevel="0" collapsed="false">
      <c r="A1040" s="1" t="n">
        <v>44624</v>
      </c>
      <c r="B1040" s="0" t="n">
        <v>26.8351707175926</v>
      </c>
      <c r="C1040" s="0" t="n">
        <v>19.3769444444444</v>
      </c>
      <c r="D1040" s="0" t="n">
        <v>34.5319444444444</v>
      </c>
      <c r="E1040" s="0" t="n">
        <v>15.155</v>
      </c>
      <c r="F1040" s="0" t="n">
        <v>22.1468692129629</v>
      </c>
      <c r="G1040" s="0" t="n">
        <v>21.9511111111111</v>
      </c>
      <c r="H1040" s="0" t="n">
        <v>22.4288888888889</v>
      </c>
      <c r="I1040" s="0" t="n">
        <f aca="false">H1040-G1040</f>
        <v>0.477777777777778</v>
      </c>
      <c r="J1040" s="0" t="n">
        <f aca="false">B1042-F1040</f>
        <v>0.365593171296346</v>
      </c>
      <c r="K1040" s="2" t="n">
        <v>4501.45385</v>
      </c>
      <c r="L1040" s="0" t="n">
        <v>47.3008448541128</v>
      </c>
      <c r="M1040" s="0" t="n">
        <v>0</v>
      </c>
    </row>
    <row r="1041" customFormat="false" ht="15" hidden="false" customHeight="false" outlineLevel="0" collapsed="false">
      <c r="A1041" s="1" t="n">
        <v>44625</v>
      </c>
      <c r="B1041" s="0" t="n">
        <v>22.5030063657407</v>
      </c>
      <c r="C1041" s="0" t="n">
        <v>19.2819444444444</v>
      </c>
      <c r="D1041" s="0" t="n">
        <v>28.5097222222222</v>
      </c>
      <c r="E1041" s="0" t="n">
        <v>9.22777777777778</v>
      </c>
      <c r="F1041" s="0" t="n">
        <v>21.9788194444444</v>
      </c>
      <c r="G1041" s="0" t="n">
        <v>21.9511111111111</v>
      </c>
      <c r="H1041" s="0" t="n">
        <v>22.0461111111111</v>
      </c>
      <c r="I1041" s="0" t="n">
        <f aca="false">H1041-G1041</f>
        <v>0.095000000000006</v>
      </c>
      <c r="J1041" s="0" t="n">
        <f aca="false">B1043-F1041</f>
        <v>1.10512442129629</v>
      </c>
      <c r="K1041" s="2" t="n">
        <v>4554.99017</v>
      </c>
      <c r="L1041" s="0" t="n">
        <v>26.4484478031452</v>
      </c>
      <c r="M1041" s="0" t="n">
        <v>14.9848187500002</v>
      </c>
    </row>
    <row r="1042" customFormat="false" ht="15" hidden="false" customHeight="false" outlineLevel="0" collapsed="false">
      <c r="A1042" s="1" t="n">
        <v>44626</v>
      </c>
      <c r="B1042" s="0" t="n">
        <v>22.5124623842593</v>
      </c>
      <c r="C1042" s="0" t="n">
        <v>17.0933333333333</v>
      </c>
      <c r="D1042" s="0" t="n">
        <v>28.4111111111111</v>
      </c>
      <c r="E1042" s="0" t="n">
        <v>11.3177777777778</v>
      </c>
      <c r="F1042" s="0" t="n">
        <v>22.2896585648148</v>
      </c>
      <c r="G1042" s="0" t="n">
        <v>21.9511111111111</v>
      </c>
      <c r="H1042" s="0" t="n">
        <v>22.6211111111111</v>
      </c>
      <c r="I1042" s="0" t="n">
        <f aca="false">H1042-G1042</f>
        <v>0.670000000000005</v>
      </c>
      <c r="J1042" s="0" t="n">
        <f aca="false">B1044-F1042</f>
        <v>1.53959780092592</v>
      </c>
      <c r="K1042" s="2" t="n">
        <v>4529.75951</v>
      </c>
      <c r="L1042" s="0" t="n">
        <v>35.048763185023</v>
      </c>
      <c r="M1042" s="0" t="n">
        <v>0</v>
      </c>
    </row>
    <row r="1043" customFormat="false" ht="15" hidden="false" customHeight="false" outlineLevel="0" collapsed="false">
      <c r="A1043" s="1" t="n">
        <v>44627</v>
      </c>
      <c r="B1043" s="0" t="n">
        <v>23.0839438657407</v>
      </c>
      <c r="C1043" s="0" t="n">
        <v>16.1880555555556</v>
      </c>
      <c r="D1043" s="0" t="n">
        <v>31.2180555555556</v>
      </c>
      <c r="E1043" s="0" t="n">
        <v>15.03</v>
      </c>
      <c r="F1043" s="0" t="n">
        <v>22.3237905092592</v>
      </c>
      <c r="G1043" s="0" t="n">
        <v>21.9511111111111</v>
      </c>
      <c r="H1043" s="0" t="n">
        <v>22.8122222222222</v>
      </c>
      <c r="I1043" s="0" t="n">
        <f aca="false">H1043-G1043</f>
        <v>0.861111111111111</v>
      </c>
      <c r="J1043" s="0" t="n">
        <f aca="false">B1045-F1043</f>
        <v>-0.553666087962917</v>
      </c>
      <c r="K1043" s="2" t="n">
        <v>4461.19896</v>
      </c>
      <c r="L1043" s="0" t="n">
        <v>37.559477630496</v>
      </c>
      <c r="M1043" s="0" t="n">
        <v>0</v>
      </c>
    </row>
    <row r="1044" customFormat="false" ht="15" hidden="false" customHeight="false" outlineLevel="0" collapsed="false">
      <c r="A1044" s="1" t="n">
        <v>44628</v>
      </c>
      <c r="B1044" s="0" t="n">
        <v>23.8292563657407</v>
      </c>
      <c r="C1044" s="0" t="n">
        <v>18.4255555555556</v>
      </c>
      <c r="D1044" s="0" t="n">
        <v>31.0702777777778</v>
      </c>
      <c r="E1044" s="0" t="n">
        <v>12.6447222222222</v>
      </c>
      <c r="F1044" s="0" t="n">
        <v>21.6534953703704</v>
      </c>
      <c r="G1044" s="0" t="n">
        <v>20.9961111111111</v>
      </c>
      <c r="H1044" s="0" t="n">
        <v>22.2377777777778</v>
      </c>
      <c r="I1044" s="0" t="n">
        <f aca="false">H1044-G1044</f>
        <v>1.24166666666667</v>
      </c>
      <c r="J1044" s="0" t="n">
        <f aca="false">B1046-F1044</f>
        <v>-0.520309606481476</v>
      </c>
      <c r="K1044" s="2" t="n">
        <v>4394.06486</v>
      </c>
      <c r="L1044" s="0" t="n">
        <v>44.7264887366172</v>
      </c>
      <c r="M1044" s="0" t="n">
        <v>0</v>
      </c>
    </row>
    <row r="1045" customFormat="false" ht="15" hidden="false" customHeight="false" outlineLevel="0" collapsed="false">
      <c r="A1045" s="1" t="n">
        <v>44629</v>
      </c>
      <c r="B1045" s="0" t="n">
        <v>21.7701244212963</v>
      </c>
      <c r="C1045" s="0" t="n">
        <v>18.6161111111111</v>
      </c>
      <c r="D1045" s="0" t="n">
        <v>28.2588888888889</v>
      </c>
      <c r="E1045" s="0" t="n">
        <v>9.64277777777778</v>
      </c>
      <c r="F1045" s="0" t="n">
        <v>20.808431712963</v>
      </c>
      <c r="G1045" s="0" t="n">
        <v>20.4238888888889</v>
      </c>
      <c r="H1045" s="0" t="n">
        <v>21.9511111111111</v>
      </c>
      <c r="I1045" s="0" t="n">
        <f aca="false">H1045-G1045</f>
        <v>1.52722222222222</v>
      </c>
      <c r="J1045" s="0" t="n">
        <f aca="false">B1047-F1045</f>
        <v>-0.131663773148173</v>
      </c>
      <c r="K1045" s="2" t="n">
        <v>4316.05592</v>
      </c>
      <c r="L1045" s="0" t="n">
        <v>38.5306702963506</v>
      </c>
      <c r="M1045" s="0" t="n">
        <v>0</v>
      </c>
    </row>
    <row r="1046" customFormat="false" ht="15" hidden="false" customHeight="false" outlineLevel="0" collapsed="false">
      <c r="A1046" s="1" t="n">
        <v>44630</v>
      </c>
      <c r="B1046" s="0" t="n">
        <v>21.1331857638889</v>
      </c>
      <c r="C1046" s="0" t="n">
        <v>14.9469444444444</v>
      </c>
      <c r="D1046" s="0" t="n">
        <v>29.4027777777778</v>
      </c>
      <c r="E1046" s="0" t="n">
        <v>14.4558333333333</v>
      </c>
      <c r="F1046" s="0" t="n">
        <v>19.7547800925926</v>
      </c>
      <c r="G1046" s="0" t="n">
        <v>19.3772222222222</v>
      </c>
      <c r="H1046" s="0" t="n">
        <v>20.4238888888889</v>
      </c>
      <c r="I1046" s="0" t="n">
        <f aca="false">H1046-G1046</f>
        <v>1.04666666666667</v>
      </c>
      <c r="J1046" s="0" t="n">
        <f aca="false">B1048-F1046</f>
        <v>2.21070601851856</v>
      </c>
      <c r="K1046" s="2" t="n">
        <v>4238.69866</v>
      </c>
      <c r="L1046" s="0" t="n">
        <v>50.348620641294</v>
      </c>
      <c r="M1046" s="0" t="n">
        <v>0</v>
      </c>
    </row>
    <row r="1047" customFormat="false" ht="15" hidden="false" customHeight="false" outlineLevel="0" collapsed="false">
      <c r="A1047" s="1" t="n">
        <v>44631</v>
      </c>
      <c r="B1047" s="0" t="n">
        <v>20.6767679398148</v>
      </c>
      <c r="C1047" s="0" t="n">
        <v>11.0888888888889</v>
      </c>
      <c r="D1047" s="0" t="n">
        <v>29.9088888888889</v>
      </c>
      <c r="E1047" s="0" t="n">
        <v>18.82</v>
      </c>
      <c r="F1047" s="0" t="n">
        <v>18.8728414351852</v>
      </c>
      <c r="G1047" s="0" t="n">
        <v>18.5211111111111</v>
      </c>
      <c r="H1047" s="0" t="n">
        <v>19.3772222222222</v>
      </c>
      <c r="I1047" s="0" t="n">
        <f aca="false">H1047-G1047</f>
        <v>0.856111111111119</v>
      </c>
      <c r="J1047" s="0" t="n">
        <f aca="false">B1049-F1047</f>
        <v>2.31456018518517</v>
      </c>
      <c r="K1047" s="2" t="n">
        <v>4188.56117</v>
      </c>
      <c r="L1047" s="0" t="n">
        <v>27.6126180992519</v>
      </c>
      <c r="M1047" s="0" t="n">
        <v>0</v>
      </c>
    </row>
    <row r="1048" customFormat="false" ht="15" hidden="false" customHeight="false" outlineLevel="0" collapsed="false">
      <c r="A1048" s="1" t="n">
        <v>44632</v>
      </c>
      <c r="B1048" s="0" t="n">
        <v>21.9654861111111</v>
      </c>
      <c r="C1048" s="0" t="n">
        <v>14.9955555555556</v>
      </c>
      <c r="D1048" s="0" t="n">
        <v>30.6769444444444</v>
      </c>
      <c r="E1048" s="0" t="n">
        <v>15.6813888888889</v>
      </c>
      <c r="F1048" s="0" t="n">
        <v>18.9153993055555</v>
      </c>
      <c r="G1048" s="0" t="n">
        <v>18.4261111111111</v>
      </c>
      <c r="H1048" s="0" t="n">
        <v>19.7577777777778</v>
      </c>
      <c r="I1048" s="0" t="n">
        <f aca="false">H1048-G1048</f>
        <v>1.33166666666666</v>
      </c>
      <c r="J1048" s="0" t="n">
        <f aca="false">B1050-F1048</f>
        <v>4.6694039351852</v>
      </c>
      <c r="K1048" s="2" t="n">
        <v>4139.05834</v>
      </c>
      <c r="L1048" s="0" t="n">
        <v>43.6752042621724</v>
      </c>
      <c r="M1048" s="0" t="n">
        <v>0</v>
      </c>
    </row>
    <row r="1049" customFormat="false" ht="15" hidden="false" customHeight="false" outlineLevel="0" collapsed="false">
      <c r="A1049" s="1" t="n">
        <v>44633</v>
      </c>
      <c r="B1049" s="0" t="n">
        <v>21.1874016203704</v>
      </c>
      <c r="C1049" s="0" t="n">
        <v>14.2297222222222</v>
      </c>
      <c r="D1049" s="0" t="n">
        <v>30.3063888888889</v>
      </c>
      <c r="E1049" s="0" t="n">
        <v>16.0766666666667</v>
      </c>
      <c r="F1049" s="0" t="n">
        <v>19.4990914351852</v>
      </c>
      <c r="G1049" s="0" t="n">
        <v>19.2822222222222</v>
      </c>
      <c r="H1049" s="0" t="n">
        <v>20.0427777777778</v>
      </c>
      <c r="I1049" s="0" t="n">
        <f aca="false">H1049-G1049</f>
        <v>0.760555555555555</v>
      </c>
      <c r="J1049" s="0" t="n">
        <f aca="false">B1051-F1049</f>
        <v>5.1883912037037</v>
      </c>
      <c r="K1049" s="2" t="n">
        <v>4103.67834</v>
      </c>
      <c r="L1049" s="0" t="n">
        <v>26.8316441174264</v>
      </c>
      <c r="M1049" s="0" t="n">
        <v>0</v>
      </c>
    </row>
    <row r="1050" customFormat="false" ht="15" hidden="false" customHeight="false" outlineLevel="0" collapsed="false">
      <c r="A1050" s="1" t="n">
        <v>44634</v>
      </c>
      <c r="B1050" s="0" t="n">
        <v>23.5848032407407</v>
      </c>
      <c r="C1050" s="0" t="n">
        <v>15.9502777777778</v>
      </c>
      <c r="D1050" s="0" t="n">
        <v>35.2925</v>
      </c>
      <c r="E1050" s="0" t="n">
        <v>19.3422222222222</v>
      </c>
      <c r="F1050" s="0" t="n">
        <v>19.3435763888889</v>
      </c>
      <c r="G1050" s="0" t="n">
        <v>19.1872222222222</v>
      </c>
      <c r="H1050" s="0" t="n">
        <v>19.4722222222222</v>
      </c>
      <c r="I1050" s="0" t="n">
        <f aca="false">H1050-G1050</f>
        <v>0.284999999999997</v>
      </c>
      <c r="J1050" s="0" t="n">
        <f aca="false">B1052-F1050</f>
        <v>7.10510706018519</v>
      </c>
      <c r="K1050" s="2" t="n">
        <v>4036.4455</v>
      </c>
      <c r="L1050" s="0" t="n">
        <v>40.2779661083511</v>
      </c>
      <c r="M1050" s="0" t="n">
        <v>0</v>
      </c>
    </row>
    <row r="1051" customFormat="false" ht="15" hidden="false" customHeight="false" outlineLevel="0" collapsed="false">
      <c r="A1051" s="1" t="n">
        <v>44635</v>
      </c>
      <c r="B1051" s="0" t="n">
        <v>24.6874826388889</v>
      </c>
      <c r="C1051" s="0" t="n">
        <v>14.18</v>
      </c>
      <c r="D1051" s="0" t="n">
        <v>36.5744444444444</v>
      </c>
      <c r="E1051" s="0" t="n">
        <v>22.3944444444444</v>
      </c>
      <c r="F1051" s="0" t="n">
        <v>19.5850347222222</v>
      </c>
      <c r="G1051" s="0" t="n">
        <v>19.4722222222222</v>
      </c>
      <c r="H1051" s="0" t="n">
        <v>19.6622222222222</v>
      </c>
      <c r="I1051" s="0" t="n">
        <f aca="false">H1051-G1051</f>
        <v>0.189999999999998</v>
      </c>
      <c r="J1051" s="0" t="n">
        <f aca="false">B1053-F1051</f>
        <v>4.86924479166669</v>
      </c>
      <c r="K1051" s="2" t="n">
        <v>3994.37852</v>
      </c>
      <c r="L1051" s="0" t="n">
        <v>31.0192027364095</v>
      </c>
      <c r="M1051" s="0" t="n">
        <v>0</v>
      </c>
    </row>
    <row r="1052" customFormat="false" ht="15" hidden="false" customHeight="false" outlineLevel="0" collapsed="false">
      <c r="A1052" s="1" t="n">
        <v>44636</v>
      </c>
      <c r="B1052" s="0" t="n">
        <v>26.4486834490741</v>
      </c>
      <c r="C1052" s="0" t="n">
        <v>17.8075</v>
      </c>
      <c r="D1052" s="0" t="n">
        <v>35.2925</v>
      </c>
      <c r="E1052" s="0" t="n">
        <v>17.485</v>
      </c>
      <c r="F1052" s="0" t="n">
        <v>20.4406018518518</v>
      </c>
      <c r="G1052" s="0" t="n">
        <v>19.6622222222222</v>
      </c>
      <c r="H1052" s="0" t="n">
        <v>21.855</v>
      </c>
      <c r="I1052" s="0" t="n">
        <f aca="false">H1052-G1052</f>
        <v>2.19277777777778</v>
      </c>
      <c r="J1052" s="0" t="n">
        <f aca="false">B1054-F1052</f>
        <v>-2.33227430555555</v>
      </c>
      <c r="K1052" s="2" t="n">
        <v>3954.5657</v>
      </c>
      <c r="L1052" s="0" t="n">
        <v>35.0164366039324</v>
      </c>
      <c r="M1052" s="0" t="n">
        <v>0</v>
      </c>
    </row>
    <row r="1053" customFormat="false" ht="15" hidden="false" customHeight="false" outlineLevel="0" collapsed="false">
      <c r="A1053" s="1" t="n">
        <v>44637</v>
      </c>
      <c r="B1053" s="0" t="n">
        <v>24.4542795138889</v>
      </c>
      <c r="C1053" s="0" t="n">
        <v>14.4691666666667</v>
      </c>
      <c r="D1053" s="0" t="n">
        <v>30.055</v>
      </c>
      <c r="E1053" s="0" t="n">
        <v>15.5858333333333</v>
      </c>
      <c r="F1053" s="0" t="n">
        <v>20.3846585648148</v>
      </c>
      <c r="G1053" s="0" t="n">
        <v>19.8527777777778</v>
      </c>
      <c r="H1053" s="0" t="n">
        <v>21.76</v>
      </c>
      <c r="I1053" s="0" t="n">
        <f aca="false">H1053-G1053</f>
        <v>1.90722222222223</v>
      </c>
      <c r="J1053" s="0" t="n">
        <f aca="false">B1055-F1053</f>
        <v>-2.38868055555554</v>
      </c>
      <c r="K1053" s="2" t="n">
        <v>3867.52095</v>
      </c>
      <c r="L1053" s="0" t="n">
        <v>50.7480029592714</v>
      </c>
      <c r="M1053" s="0" t="n">
        <v>2.09465208333344</v>
      </c>
    </row>
    <row r="1054" customFormat="false" ht="15" hidden="false" customHeight="false" outlineLevel="0" collapsed="false">
      <c r="A1054" s="1" t="n">
        <v>44638</v>
      </c>
      <c r="B1054" s="0" t="n">
        <v>18.1083275462963</v>
      </c>
      <c r="C1054" s="0" t="n">
        <v>11.0894444444444</v>
      </c>
      <c r="D1054" s="0" t="n">
        <v>27.4719444444444</v>
      </c>
      <c r="E1054" s="0" t="n">
        <v>16.3825</v>
      </c>
      <c r="F1054" s="0" t="n">
        <v>18.9303125</v>
      </c>
      <c r="G1054" s="0" t="n">
        <v>18.4261111111111</v>
      </c>
      <c r="H1054" s="0" t="n">
        <v>19.8527777777778</v>
      </c>
      <c r="I1054" s="0" t="n">
        <f aca="false">H1054-G1054</f>
        <v>1.42666666666667</v>
      </c>
      <c r="J1054" s="0" t="n">
        <f aca="false">B1056-F1054</f>
        <v>-0.74122974537039</v>
      </c>
      <c r="K1054" s="2" t="n">
        <v>3807.28091</v>
      </c>
      <c r="L1054" s="0" t="n">
        <v>31.2112581601615</v>
      </c>
      <c r="M1054" s="0" t="n">
        <v>0</v>
      </c>
    </row>
    <row r="1055" customFormat="false" ht="15" hidden="false" customHeight="false" outlineLevel="0" collapsed="false">
      <c r="A1055" s="1" t="n">
        <v>44639</v>
      </c>
      <c r="B1055" s="0" t="n">
        <v>17.9959780092593</v>
      </c>
      <c r="C1055" s="0" t="n">
        <v>13.845</v>
      </c>
      <c r="D1055" s="0" t="n">
        <v>23.1538888888889</v>
      </c>
      <c r="E1055" s="0" t="n">
        <v>9.30888888888889</v>
      </c>
      <c r="F1055" s="0" t="n">
        <v>18.1157002314815</v>
      </c>
      <c r="G1055" s="0" t="n">
        <v>17.475</v>
      </c>
      <c r="H1055" s="0" t="n">
        <v>18.6161111111111</v>
      </c>
      <c r="I1055" s="0" t="n">
        <f aca="false">H1055-G1055</f>
        <v>1.14111111111111</v>
      </c>
      <c r="J1055" s="0" t="n">
        <f aca="false">B1057-F1055</f>
        <v>2.25703124999998</v>
      </c>
      <c r="K1055" s="2" t="n">
        <v>3775.38323</v>
      </c>
      <c r="L1055" s="0" t="n">
        <v>50.1570111226132</v>
      </c>
      <c r="M1055" s="0" t="n">
        <v>0</v>
      </c>
    </row>
    <row r="1056" customFormat="false" ht="15" hidden="false" customHeight="false" outlineLevel="0" collapsed="false">
      <c r="A1056" s="1" t="n">
        <v>44640</v>
      </c>
      <c r="B1056" s="0" t="n">
        <v>18.1890827546296</v>
      </c>
      <c r="C1056" s="0" t="n">
        <v>14.8516666666667</v>
      </c>
      <c r="D1056" s="0" t="n">
        <v>23.1994444444444</v>
      </c>
      <c r="E1056" s="0" t="n">
        <v>8.34777777777778</v>
      </c>
      <c r="F1056" s="0" t="n">
        <v>16.4725</v>
      </c>
      <c r="G1056" s="0" t="n">
        <v>15.4727777777778</v>
      </c>
      <c r="H1056" s="0" t="n">
        <v>17.475</v>
      </c>
      <c r="I1056" s="0" t="n">
        <f aca="false">H1056-G1056</f>
        <v>2.00222222222222</v>
      </c>
      <c r="J1056" s="0" t="n">
        <f aca="false">B1058-F1056</f>
        <v>6.36526041666668</v>
      </c>
      <c r="K1056" s="2" t="n">
        <v>3703.56408</v>
      </c>
      <c r="L1056" s="0" t="n">
        <v>32.0161926266245</v>
      </c>
      <c r="M1056" s="0" t="n">
        <v>0</v>
      </c>
    </row>
    <row r="1057" customFormat="false" ht="15" hidden="false" customHeight="false" outlineLevel="0" collapsed="false">
      <c r="A1057" s="1" t="n">
        <v>44641</v>
      </c>
      <c r="B1057" s="0" t="n">
        <v>20.3727314814815</v>
      </c>
      <c r="C1057" s="0" t="n">
        <v>15.0433333333333</v>
      </c>
      <c r="D1057" s="0" t="n">
        <v>28.225</v>
      </c>
      <c r="E1057" s="0" t="n">
        <v>13.1816666666667</v>
      </c>
      <c r="F1057" s="0" t="n">
        <v>16.5181423611111</v>
      </c>
      <c r="G1057" s="0" t="n">
        <v>15.6638888888889</v>
      </c>
      <c r="H1057" s="0" t="n">
        <v>17.3788888888889</v>
      </c>
      <c r="I1057" s="0" t="n">
        <f aca="false">H1057-G1057</f>
        <v>1.715</v>
      </c>
      <c r="J1057" s="0" t="n">
        <f aca="false">B1059-F1057</f>
        <v>4.06547164351853</v>
      </c>
      <c r="K1057" s="2" t="n">
        <v>3636.4885</v>
      </c>
      <c r="L1057" s="0" t="n">
        <v>43.8942212209114</v>
      </c>
      <c r="M1057" s="0" t="n">
        <v>0</v>
      </c>
    </row>
    <row r="1058" customFormat="false" ht="15" hidden="false" customHeight="false" outlineLevel="0" collapsed="false">
      <c r="A1058" s="1" t="n">
        <v>44642</v>
      </c>
      <c r="B1058" s="0" t="n">
        <v>22.8377604166667</v>
      </c>
      <c r="C1058" s="0" t="n">
        <v>13.4613888888889</v>
      </c>
      <c r="D1058" s="0" t="n">
        <v>32.0463888888889</v>
      </c>
      <c r="E1058" s="0" t="n">
        <v>18.585</v>
      </c>
      <c r="F1058" s="0" t="n">
        <v>17.6114583333333</v>
      </c>
      <c r="G1058" s="0" t="n">
        <v>17.3788888888889</v>
      </c>
      <c r="H1058" s="0" t="n">
        <v>17.76</v>
      </c>
      <c r="I1058" s="0" t="n">
        <f aca="false">H1058-G1058</f>
        <v>0.381111111111114</v>
      </c>
      <c r="J1058" s="0" t="n">
        <f aca="false">B1060-F1058</f>
        <v>-4.15659722222223</v>
      </c>
      <c r="K1058" s="2" t="n">
        <v>3616.59115</v>
      </c>
      <c r="L1058" s="0" t="n">
        <v>27.3587221872848</v>
      </c>
      <c r="M1058" s="0" t="n">
        <v>0</v>
      </c>
    </row>
    <row r="1059" customFormat="false" ht="15" hidden="false" customHeight="false" outlineLevel="0" collapsed="false">
      <c r="A1059" s="1" t="n">
        <v>44643</v>
      </c>
      <c r="B1059" s="0" t="n">
        <v>20.5836140046296</v>
      </c>
      <c r="C1059" s="0" t="n">
        <v>9.91388888888889</v>
      </c>
      <c r="D1059" s="0" t="n">
        <v>31.9925</v>
      </c>
      <c r="E1059" s="0" t="n">
        <v>22.0786111111111</v>
      </c>
      <c r="F1059" s="0" t="n">
        <v>18.7121412037037</v>
      </c>
      <c r="G1059" s="0" t="n">
        <v>17.76</v>
      </c>
      <c r="H1059" s="0" t="n">
        <v>20.1377777777778</v>
      </c>
      <c r="I1059" s="0" t="n">
        <f aca="false">H1059-G1059</f>
        <v>2.37777777777778</v>
      </c>
      <c r="J1059" s="0" t="n">
        <f aca="false">B1061-F1059</f>
        <v>-4.64772858796295</v>
      </c>
      <c r="K1059" s="2" t="n">
        <v>3583.48277</v>
      </c>
      <c r="L1059" s="0" t="n">
        <v>55.9996233552352</v>
      </c>
      <c r="M1059" s="0" t="n">
        <v>0</v>
      </c>
    </row>
    <row r="1060" customFormat="false" ht="15" hidden="false" customHeight="false" outlineLevel="0" collapsed="false">
      <c r="A1060" s="1" t="n">
        <v>44644</v>
      </c>
      <c r="B1060" s="0" t="n">
        <v>13.4548611111111</v>
      </c>
      <c r="C1060" s="0" t="n">
        <v>5.70611111111111</v>
      </c>
      <c r="D1060" s="0" t="n">
        <v>22.6705555555556</v>
      </c>
      <c r="E1060" s="0" t="n">
        <v>16.9644444444444</v>
      </c>
      <c r="F1060" s="0" t="n">
        <v>17.1491145833334</v>
      </c>
      <c r="G1060" s="0" t="n">
        <v>16.2372222222222</v>
      </c>
      <c r="H1060" s="0" t="n">
        <v>19.5672222222222</v>
      </c>
      <c r="I1060" s="0" t="n">
        <f aca="false">H1060-G1060</f>
        <v>3.33</v>
      </c>
      <c r="J1060" s="0" t="n">
        <f aca="false">B1062-F1060</f>
        <v>1.26448495370369</v>
      </c>
      <c r="K1060" s="2" t="n">
        <v>3508.55253</v>
      </c>
      <c r="L1060" s="0" t="n">
        <v>43.6922982584086</v>
      </c>
      <c r="M1060" s="0" t="n">
        <v>0</v>
      </c>
    </row>
    <row r="1061" customFormat="false" ht="15" hidden="false" customHeight="false" outlineLevel="0" collapsed="false">
      <c r="A1061" s="1" t="n">
        <v>44645</v>
      </c>
      <c r="B1061" s="0" t="n">
        <v>14.0644126157407</v>
      </c>
      <c r="C1061" s="0" t="n">
        <v>4.27638888888889</v>
      </c>
      <c r="D1061" s="0" t="n">
        <v>25.81</v>
      </c>
      <c r="E1061" s="0" t="n">
        <v>21.5336111111111</v>
      </c>
      <c r="F1061" s="0" t="n">
        <v>15.7694444444444</v>
      </c>
      <c r="G1061" s="0" t="n">
        <v>15.4727777777778</v>
      </c>
      <c r="H1061" s="0" t="n">
        <v>16.2372222222222</v>
      </c>
      <c r="I1061" s="0" t="n">
        <f aca="false">H1061-G1061</f>
        <v>0.764444444444445</v>
      </c>
      <c r="J1061" s="0" t="n">
        <f aca="false">B1063-F1061</f>
        <v>6.67246527777778</v>
      </c>
      <c r="K1061" s="2" t="n">
        <v>3451.86543</v>
      </c>
      <c r="L1061" s="0" t="n">
        <v>23.1471077405595</v>
      </c>
      <c r="M1061" s="0" t="n">
        <v>0</v>
      </c>
    </row>
    <row r="1062" customFormat="false" ht="15" hidden="false" customHeight="false" outlineLevel="0" collapsed="false">
      <c r="A1062" s="1" t="n">
        <v>44646</v>
      </c>
      <c r="B1062" s="0" t="n">
        <v>18.413599537037</v>
      </c>
      <c r="C1062" s="0" t="n">
        <v>7.57972222222222</v>
      </c>
      <c r="D1062" s="0" t="n">
        <v>30.4677777777778</v>
      </c>
      <c r="E1062" s="0" t="n">
        <v>22.8880555555556</v>
      </c>
      <c r="F1062" s="0" t="n">
        <v>15.5327256944444</v>
      </c>
      <c r="G1062" s="0" t="n">
        <v>15.2822222222222</v>
      </c>
      <c r="H1062" s="0" t="n">
        <v>15.855</v>
      </c>
      <c r="I1062" s="0" t="n">
        <f aca="false">H1062-G1062</f>
        <v>0.572777777777779</v>
      </c>
      <c r="J1062" s="0" t="n">
        <f aca="false">B1064-F1062</f>
        <v>8.66287615740742</v>
      </c>
      <c r="K1062" s="2" t="n">
        <v>3418.80647</v>
      </c>
      <c r="L1062" s="0" t="n">
        <v>33.7450059926586</v>
      </c>
      <c r="M1062" s="0" t="n">
        <v>0</v>
      </c>
    </row>
    <row r="1063" customFormat="false" ht="15" hidden="false" customHeight="false" outlineLevel="0" collapsed="false">
      <c r="A1063" s="1" t="n">
        <v>44647</v>
      </c>
      <c r="B1063" s="0" t="n">
        <v>22.4419097222222</v>
      </c>
      <c r="C1063" s="0" t="n">
        <v>11.8322222222222</v>
      </c>
      <c r="D1063" s="0" t="n">
        <v>31.9938888888889</v>
      </c>
      <c r="E1063" s="0" t="n">
        <v>20.1616666666667</v>
      </c>
      <c r="F1063" s="0" t="n">
        <v>16.4618634259259</v>
      </c>
      <c r="G1063" s="0" t="n">
        <v>15.855</v>
      </c>
      <c r="H1063" s="0" t="n">
        <v>17.3788888888889</v>
      </c>
      <c r="I1063" s="0" t="n">
        <f aca="false">H1063-G1063</f>
        <v>1.52388888888889</v>
      </c>
      <c r="J1063" s="0" t="n">
        <f aca="false">B1065-F1063</f>
        <v>6.39848958333334</v>
      </c>
      <c r="K1063" s="2" t="n">
        <v>3376.21964</v>
      </c>
      <c r="L1063" s="0" t="n">
        <v>27.9644946148447</v>
      </c>
      <c r="M1063" s="0" t="n">
        <v>0</v>
      </c>
    </row>
    <row r="1064" customFormat="false" ht="15" hidden="false" customHeight="false" outlineLevel="0" collapsed="false">
      <c r="A1064" s="1" t="n">
        <v>44648</v>
      </c>
      <c r="B1064" s="0" t="n">
        <v>24.1956018518519</v>
      </c>
      <c r="C1064" s="0" t="n">
        <v>18.5686111111111</v>
      </c>
      <c r="D1064" s="0" t="n">
        <v>32.0983333333333</v>
      </c>
      <c r="E1064" s="0" t="n">
        <v>13.5297222222222</v>
      </c>
      <c r="F1064" s="0" t="n">
        <v>17.6676678240741</v>
      </c>
      <c r="G1064" s="0" t="n">
        <v>16.8077777777778</v>
      </c>
      <c r="H1064" s="0" t="n">
        <v>18.8061111111111</v>
      </c>
      <c r="I1064" s="0" t="n">
        <f aca="false">H1064-G1064</f>
        <v>1.99833333333334</v>
      </c>
      <c r="J1064" s="0" t="n">
        <f aca="false">B1066-F1064</f>
        <v>-6.08751736111113</v>
      </c>
      <c r="K1064" s="2" t="n">
        <v>3361.23016</v>
      </c>
      <c r="L1064" s="0" t="n">
        <v>37.1574845954942</v>
      </c>
      <c r="M1064" s="0" t="n">
        <v>0</v>
      </c>
    </row>
    <row r="1065" customFormat="false" ht="15" hidden="false" customHeight="false" outlineLevel="0" collapsed="false">
      <c r="A1065" s="1" t="n">
        <v>44649</v>
      </c>
      <c r="B1065" s="0" t="n">
        <v>22.8603530092593</v>
      </c>
      <c r="C1065" s="0" t="n">
        <v>11.9641666666667</v>
      </c>
      <c r="D1065" s="0" t="n">
        <v>30.5594444444444</v>
      </c>
      <c r="E1065" s="0" t="n">
        <v>18.5952777777778</v>
      </c>
      <c r="F1065" s="0" t="n">
        <v>18.5884027777778</v>
      </c>
      <c r="G1065" s="0" t="n">
        <v>18.2361111111111</v>
      </c>
      <c r="H1065" s="0" t="n">
        <v>18.9961111111111</v>
      </c>
      <c r="I1065" s="0" t="n">
        <f aca="false">H1065-G1065</f>
        <v>0.759999999999998</v>
      </c>
      <c r="J1065" s="0" t="n">
        <f aca="false">B1067-F1065</f>
        <v>-5.13945312500001</v>
      </c>
      <c r="K1065" s="2" t="n">
        <v>3295.55065</v>
      </c>
      <c r="L1065" s="0" t="n">
        <v>56.8809242155662</v>
      </c>
      <c r="M1065" s="0" t="n">
        <v>0</v>
      </c>
    </row>
    <row r="1066" customFormat="false" ht="15" hidden="false" customHeight="false" outlineLevel="0" collapsed="false">
      <c r="A1066" s="1" t="n">
        <v>44650</v>
      </c>
      <c r="B1066" s="0" t="n">
        <v>11.580150462963</v>
      </c>
      <c r="C1066" s="0" t="n">
        <v>2.35638888888889</v>
      </c>
      <c r="D1066" s="0" t="n">
        <v>20.95</v>
      </c>
      <c r="E1066" s="0" t="n">
        <v>18.5936111111111</v>
      </c>
      <c r="F1066" s="0" t="n">
        <v>15.6380902777778</v>
      </c>
      <c r="G1066" s="0" t="n">
        <v>14.6127777777778</v>
      </c>
      <c r="H1066" s="0" t="n">
        <v>18.14</v>
      </c>
      <c r="I1066" s="0" t="n">
        <f aca="false">H1066-G1066</f>
        <v>3.52722222222222</v>
      </c>
      <c r="J1066" s="0" t="n">
        <f aca="false">B1068-F1066</f>
        <v>0.388518518518522</v>
      </c>
      <c r="K1066" s="2" t="n">
        <v>3232.27699</v>
      </c>
      <c r="L1066" s="0" t="n">
        <v>41.8147038613564</v>
      </c>
      <c r="M1066" s="0" t="n">
        <v>0</v>
      </c>
    </row>
    <row r="1067" customFormat="false" ht="15" hidden="false" customHeight="false" outlineLevel="0" collapsed="false">
      <c r="A1067" s="1" t="n">
        <v>44651</v>
      </c>
      <c r="B1067" s="0" t="n">
        <v>13.4489496527778</v>
      </c>
      <c r="C1067" s="0" t="n">
        <v>3.365</v>
      </c>
      <c r="D1067" s="0" t="n">
        <v>23.5344444444444</v>
      </c>
      <c r="E1067" s="0" t="n">
        <v>20.1694444444444</v>
      </c>
      <c r="F1067" s="0" t="n">
        <v>14.4252083333333</v>
      </c>
      <c r="G1067" s="0" t="n">
        <v>13.8461111111111</v>
      </c>
      <c r="H1067" s="0" t="n">
        <v>14.9</v>
      </c>
      <c r="I1067" s="0" t="n">
        <f aca="false">H1067-G1067</f>
        <v>1.05388888888889</v>
      </c>
      <c r="J1067" s="0" t="n">
        <f aca="false">B1069-F1067</f>
        <v>2.66713541666666</v>
      </c>
      <c r="K1067" s="2" t="n">
        <v>3183.48381</v>
      </c>
      <c r="L1067" s="0" t="n">
        <v>15.7882886241504</v>
      </c>
      <c r="M1067" s="0" t="n">
        <v>0</v>
      </c>
    </row>
    <row r="1068" customFormat="false" ht="15" hidden="false" customHeight="false" outlineLevel="0" collapsed="false">
      <c r="A1068" s="1" t="n">
        <v>44652</v>
      </c>
      <c r="B1068" s="0" t="n">
        <v>16.0266087962963</v>
      </c>
      <c r="C1068" s="0" t="n">
        <v>10.455</v>
      </c>
      <c r="D1068" s="0" t="n">
        <v>23.5833333333333</v>
      </c>
      <c r="E1068" s="0" t="n">
        <v>13.1283333333333</v>
      </c>
      <c r="F1068" s="0" t="n">
        <v>14.1198090277778</v>
      </c>
      <c r="G1068" s="0" t="n">
        <v>12.98</v>
      </c>
      <c r="H1068" s="0" t="n">
        <v>14.9961111111111</v>
      </c>
      <c r="I1068" s="0" t="n">
        <f aca="false">H1068-G1068</f>
        <v>2.01611111111111</v>
      </c>
      <c r="J1068" s="0" t="n">
        <f aca="false">B1070-F1068</f>
        <v>3.18766203703703</v>
      </c>
      <c r="K1068" s="2" t="n">
        <v>3165.88172</v>
      </c>
      <c r="L1068" s="0" t="n">
        <v>38.2244145828844</v>
      </c>
      <c r="M1068" s="0" t="n">
        <v>0</v>
      </c>
    </row>
    <row r="1069" customFormat="false" ht="15" hidden="false" customHeight="false" outlineLevel="0" collapsed="false">
      <c r="A1069" s="1" t="n">
        <v>44653</v>
      </c>
      <c r="B1069" s="0" t="n">
        <v>17.09234375</v>
      </c>
      <c r="C1069" s="0" t="n">
        <v>11.0894444444444</v>
      </c>
      <c r="D1069" s="0" t="n">
        <v>24.2588888888889</v>
      </c>
      <c r="E1069" s="0" t="n">
        <v>13.1694444444444</v>
      </c>
      <c r="F1069" s="0" t="n">
        <v>14.0105902777778</v>
      </c>
      <c r="G1069" s="0" t="n">
        <v>12.7872222222222</v>
      </c>
      <c r="H1069" s="0" t="n">
        <v>15.0911111111111</v>
      </c>
      <c r="I1069" s="0" t="n">
        <f aca="false">H1069-G1069</f>
        <v>2.30388888888889</v>
      </c>
      <c r="J1069" s="0" t="n">
        <f aca="false">B1071-F1069</f>
        <v>2.66646412037037</v>
      </c>
      <c r="K1069" s="2" t="n">
        <v>3131.03114</v>
      </c>
      <c r="L1069" s="0" t="n">
        <v>26.3783364245273</v>
      </c>
      <c r="M1069" s="0" t="n">
        <v>0</v>
      </c>
    </row>
    <row r="1070" customFormat="false" ht="15" hidden="false" customHeight="false" outlineLevel="0" collapsed="false">
      <c r="A1070" s="1" t="n">
        <v>44654</v>
      </c>
      <c r="B1070" s="0" t="n">
        <v>17.3074710648148</v>
      </c>
      <c r="C1070" s="0" t="n">
        <v>12.93</v>
      </c>
      <c r="D1070" s="0" t="n">
        <v>22.7186111111111</v>
      </c>
      <c r="E1070" s="0" t="n">
        <v>9.78861111111111</v>
      </c>
      <c r="F1070" s="0" t="n">
        <v>13.7580902777778</v>
      </c>
      <c r="G1070" s="0" t="n">
        <v>13.365</v>
      </c>
      <c r="H1070" s="0" t="n">
        <v>14.9961111111111</v>
      </c>
      <c r="I1070" s="0" t="n">
        <f aca="false">H1070-G1070</f>
        <v>1.63111111111111</v>
      </c>
      <c r="J1070" s="0" t="n">
        <f aca="false">B1072-F1070</f>
        <v>6.62813368055555</v>
      </c>
      <c r="K1070" s="2" t="n">
        <v>3058.26285</v>
      </c>
      <c r="L1070" s="0" t="n">
        <v>46.3638766293204</v>
      </c>
      <c r="M1070" s="0" t="n">
        <v>0</v>
      </c>
    </row>
    <row r="1071" customFormat="false" ht="15" hidden="false" customHeight="false" outlineLevel="0" collapsed="false">
      <c r="A1071" s="1" t="n">
        <v>44655</v>
      </c>
      <c r="B1071" s="0" t="n">
        <v>16.6770543981481</v>
      </c>
      <c r="C1071" s="0" t="n">
        <v>6.35805555555556</v>
      </c>
      <c r="D1071" s="0" t="n">
        <v>27.6166666666667</v>
      </c>
      <c r="E1071" s="0" t="n">
        <v>21.2586111111111</v>
      </c>
      <c r="F1071" s="0" t="n">
        <v>13.2296296296296</v>
      </c>
      <c r="G1071" s="0" t="n">
        <v>13.0761111111111</v>
      </c>
      <c r="H1071" s="0" t="n">
        <v>13.4611111111111</v>
      </c>
      <c r="I1071" s="0" t="n">
        <f aca="false">H1071-G1071</f>
        <v>0.385</v>
      </c>
      <c r="J1071" s="0" t="n">
        <f aca="false">B1073-F1071</f>
        <v>8.84216145833334</v>
      </c>
      <c r="K1071" s="2" t="n">
        <v>3016.41069</v>
      </c>
      <c r="L1071" s="0" t="n">
        <v>25.2124330711606</v>
      </c>
      <c r="M1071" s="0" t="n">
        <v>0</v>
      </c>
    </row>
    <row r="1072" customFormat="false" ht="15" hidden="false" customHeight="false" outlineLevel="0" collapsed="false">
      <c r="A1072" s="1" t="n">
        <v>44656</v>
      </c>
      <c r="B1072" s="0" t="n">
        <v>20.3862239583333</v>
      </c>
      <c r="C1072" s="0" t="n">
        <v>14.7563888888889</v>
      </c>
      <c r="D1072" s="0" t="n">
        <v>28.7130555555556</v>
      </c>
      <c r="E1072" s="0" t="n">
        <v>13.9566666666667</v>
      </c>
      <c r="F1072" s="0" t="n">
        <v>14.6033854166667</v>
      </c>
      <c r="G1072" s="0" t="n">
        <v>13.1727777777778</v>
      </c>
      <c r="H1072" s="0" t="n">
        <v>15.855</v>
      </c>
      <c r="I1072" s="0" t="n">
        <f aca="false">H1072-G1072</f>
        <v>2.68222222222222</v>
      </c>
      <c r="J1072" s="0" t="n">
        <f aca="false">B1074-F1072</f>
        <v>9.14469907407409</v>
      </c>
      <c r="K1072" s="2" t="n">
        <v>3027.8021</v>
      </c>
      <c r="L1072" s="0" t="n">
        <v>15.9548785663061</v>
      </c>
      <c r="M1072" s="0" t="n">
        <v>0</v>
      </c>
    </row>
    <row r="1073" customFormat="false" ht="15" hidden="false" customHeight="false" outlineLevel="0" collapsed="false">
      <c r="A1073" s="1" t="n">
        <v>44657</v>
      </c>
      <c r="B1073" s="0" t="n">
        <v>22.071791087963</v>
      </c>
      <c r="C1073" s="0" t="n">
        <v>15.9977777777778</v>
      </c>
      <c r="D1073" s="0" t="n">
        <v>31.5275</v>
      </c>
      <c r="E1073" s="0" t="n">
        <v>15.5297222222222</v>
      </c>
      <c r="F1073" s="0" t="n">
        <v>16.5650694444444</v>
      </c>
      <c r="G1073" s="0" t="n">
        <v>15.855</v>
      </c>
      <c r="H1073" s="0" t="n">
        <v>17.0938888888889</v>
      </c>
      <c r="I1073" s="0" t="n">
        <f aca="false">H1073-G1073</f>
        <v>1.23888888888889</v>
      </c>
      <c r="J1073" s="0" t="n">
        <f aca="false">B1075-F1073</f>
        <v>6.98815393518522</v>
      </c>
      <c r="K1073" s="2" t="n">
        <v>3024.11995</v>
      </c>
      <c r="L1073" s="0" t="n">
        <v>22.5892903905147</v>
      </c>
      <c r="M1073" s="0" t="n">
        <v>0</v>
      </c>
    </row>
    <row r="1074" customFormat="false" ht="15" hidden="false" customHeight="false" outlineLevel="0" collapsed="false">
      <c r="A1074" s="1" t="n">
        <v>44658</v>
      </c>
      <c r="B1074" s="0" t="n">
        <v>23.7480844907407</v>
      </c>
      <c r="C1074" s="0" t="n">
        <v>17.6175</v>
      </c>
      <c r="D1074" s="0" t="n">
        <v>32.6008333333333</v>
      </c>
      <c r="E1074" s="0" t="n">
        <v>14.9833333333333</v>
      </c>
      <c r="F1074" s="0" t="n">
        <v>17.315005787037</v>
      </c>
      <c r="G1074" s="0" t="n">
        <v>17.0938888888889</v>
      </c>
      <c r="H1074" s="0" t="n">
        <v>17.475</v>
      </c>
      <c r="I1074" s="0" t="n">
        <f aca="false">H1074-G1074</f>
        <v>0.381111111111114</v>
      </c>
      <c r="J1074" s="0" t="n">
        <f aca="false">B1076-F1074</f>
        <v>5.41276909722226</v>
      </c>
      <c r="K1074" s="2" t="n">
        <v>3004.4831</v>
      </c>
      <c r="L1074" s="0" t="n">
        <v>22.5598225487507</v>
      </c>
      <c r="M1074" s="0" t="n">
        <v>0</v>
      </c>
    </row>
    <row r="1075" customFormat="false" ht="15" hidden="false" customHeight="false" outlineLevel="0" collapsed="false">
      <c r="A1075" s="1" t="n">
        <v>44659</v>
      </c>
      <c r="B1075" s="0" t="n">
        <v>23.5532233796296</v>
      </c>
      <c r="C1075" s="0" t="n">
        <v>18.1880555555556</v>
      </c>
      <c r="D1075" s="0" t="n">
        <v>31.3711111111111</v>
      </c>
      <c r="E1075" s="0" t="n">
        <v>13.1830555555556</v>
      </c>
      <c r="F1075" s="0" t="n">
        <v>18.2485474537037</v>
      </c>
      <c r="G1075" s="0" t="n">
        <v>17.475</v>
      </c>
      <c r="H1075" s="0" t="n">
        <v>19.5672222222222</v>
      </c>
      <c r="I1075" s="0" t="n">
        <f aca="false">H1075-G1075</f>
        <v>2.09222222222222</v>
      </c>
      <c r="J1075" s="0" t="n">
        <f aca="false">B1077-F1075</f>
        <v>0.702685185185189</v>
      </c>
      <c r="K1075" s="2" t="n">
        <v>2999.47298</v>
      </c>
      <c r="L1075" s="0" t="n">
        <v>16.3163373264947</v>
      </c>
      <c r="M1075" s="0" t="n">
        <v>0</v>
      </c>
    </row>
    <row r="1076" customFormat="false" ht="15" hidden="false" customHeight="false" outlineLevel="0" collapsed="false">
      <c r="A1076" s="1" t="n">
        <v>44660</v>
      </c>
      <c r="B1076" s="0" t="n">
        <v>22.7277748842593</v>
      </c>
      <c r="C1076" s="0" t="n">
        <v>17.9980555555556</v>
      </c>
      <c r="D1076" s="0" t="n">
        <v>29.3566666666667</v>
      </c>
      <c r="E1076" s="0" t="n">
        <v>11.3586111111111</v>
      </c>
      <c r="F1076" s="0" t="n">
        <v>19.0986516203704</v>
      </c>
      <c r="G1076" s="0" t="n">
        <v>18.14</v>
      </c>
      <c r="H1076" s="0" t="n">
        <v>20.0427777777778</v>
      </c>
      <c r="I1076" s="0" t="n">
        <f aca="false">H1076-G1076</f>
        <v>1.90277777777778</v>
      </c>
      <c r="J1076" s="0" t="n">
        <f aca="false">B1078-F1076</f>
        <v>-4.55767650462962</v>
      </c>
      <c r="K1076" s="2" t="n">
        <v>2983.239</v>
      </c>
      <c r="L1076" s="0" t="n">
        <v>33.2046963232529</v>
      </c>
      <c r="M1076" s="0" t="n">
        <v>0</v>
      </c>
    </row>
    <row r="1077" customFormat="false" ht="15" hidden="false" customHeight="false" outlineLevel="0" collapsed="false">
      <c r="A1077" s="1" t="n">
        <v>44661</v>
      </c>
      <c r="B1077" s="0" t="n">
        <v>18.9512326388889</v>
      </c>
      <c r="C1077" s="0" t="n">
        <v>15.2338888888889</v>
      </c>
      <c r="D1077" s="0" t="n">
        <v>21.9988888888889</v>
      </c>
      <c r="E1077" s="0" t="n">
        <v>6.765</v>
      </c>
      <c r="F1077" s="0" t="n">
        <v>18.7727719907408</v>
      </c>
      <c r="G1077" s="0" t="n">
        <v>18.4261111111111</v>
      </c>
      <c r="H1077" s="0" t="n">
        <v>19.8527777777778</v>
      </c>
      <c r="I1077" s="0" t="n">
        <f aca="false">H1077-G1077</f>
        <v>1.42666666666667</v>
      </c>
      <c r="J1077" s="0" t="n">
        <f aca="false">B1079-F1077</f>
        <v>-3.86218171296297</v>
      </c>
      <c r="K1077" s="2" t="n">
        <v>2949.1234</v>
      </c>
      <c r="L1077" s="0" t="n">
        <v>28.3780077639864</v>
      </c>
      <c r="M1077" s="0" t="n">
        <v>0</v>
      </c>
    </row>
    <row r="1078" customFormat="false" ht="15" hidden="false" customHeight="false" outlineLevel="0" collapsed="false">
      <c r="A1078" s="1" t="n">
        <v>44662</v>
      </c>
      <c r="B1078" s="0" t="n">
        <v>14.5409751157407</v>
      </c>
      <c r="C1078" s="0" t="n">
        <v>8.53111111111111</v>
      </c>
      <c r="D1078" s="0" t="n">
        <v>22.815</v>
      </c>
      <c r="E1078" s="0" t="n">
        <v>14.2838888888889</v>
      </c>
      <c r="F1078" s="0" t="n">
        <v>17.4564467592593</v>
      </c>
      <c r="G1078" s="0" t="n">
        <v>16.9027777777778</v>
      </c>
      <c r="H1078" s="0" t="n">
        <v>18.4261111111111</v>
      </c>
      <c r="I1078" s="0" t="n">
        <f aca="false">H1078-G1078</f>
        <v>1.52333333333333</v>
      </c>
      <c r="J1078" s="0" t="n">
        <f aca="false">B1080-F1078</f>
        <v>-2.97788483796296</v>
      </c>
      <c r="K1078" s="2" t="n">
        <v>2906.57232</v>
      </c>
      <c r="L1078" s="0" t="n">
        <v>19.7646462718003</v>
      </c>
      <c r="M1078" s="0" t="n">
        <v>0</v>
      </c>
    </row>
    <row r="1079" customFormat="false" ht="15" hidden="false" customHeight="false" outlineLevel="0" collapsed="false">
      <c r="A1079" s="1" t="n">
        <v>44663</v>
      </c>
      <c r="B1079" s="0" t="n">
        <v>14.9105902777778</v>
      </c>
      <c r="C1079" s="0" t="n">
        <v>7.67583333333334</v>
      </c>
      <c r="D1079" s="0" t="n">
        <v>24.1594444444444</v>
      </c>
      <c r="E1079" s="0" t="n">
        <v>16.4836111111111</v>
      </c>
      <c r="F1079" s="0" t="n">
        <v>16.6046643518519</v>
      </c>
      <c r="G1079" s="0" t="n">
        <v>16.4272222222222</v>
      </c>
      <c r="H1079" s="0" t="n">
        <v>16.9027777777778</v>
      </c>
      <c r="I1079" s="0" t="n">
        <f aca="false">H1079-G1079</f>
        <v>0.475555555555555</v>
      </c>
      <c r="J1079" s="0" t="n">
        <f aca="false">B1081-F1079</f>
        <v>0.783127893518486</v>
      </c>
      <c r="K1079" s="2" t="n">
        <v>2858.39807</v>
      </c>
      <c r="L1079" s="0" t="n">
        <v>28.3934493513144</v>
      </c>
      <c r="M1079" s="0" t="n">
        <v>0</v>
      </c>
    </row>
    <row r="1080" customFormat="false" ht="15" hidden="false" customHeight="false" outlineLevel="0" collapsed="false">
      <c r="A1080" s="1" t="n">
        <v>44664</v>
      </c>
      <c r="B1080" s="0" t="n">
        <v>14.4785619212963</v>
      </c>
      <c r="C1080" s="0" t="n">
        <v>3.67805555555556</v>
      </c>
      <c r="D1080" s="0" t="n">
        <v>26.9280555555556</v>
      </c>
      <c r="E1080" s="0" t="n">
        <v>23.25</v>
      </c>
      <c r="F1080" s="0" t="n">
        <v>15.7236516203703</v>
      </c>
      <c r="G1080" s="0" t="n">
        <v>15.2822222222222</v>
      </c>
      <c r="H1080" s="0" t="n">
        <v>16.4272222222222</v>
      </c>
      <c r="I1080" s="0" t="n">
        <f aca="false">H1080-G1080</f>
        <v>1.145</v>
      </c>
      <c r="J1080" s="0" t="n">
        <f aca="false">B1082-F1080</f>
        <v>1.92564236111115</v>
      </c>
      <c r="K1080" s="2" t="n">
        <v>2818.29374</v>
      </c>
      <c r="L1080" s="0" t="n">
        <v>29.0006832123239</v>
      </c>
      <c r="M1080" s="0" t="n">
        <v>0</v>
      </c>
    </row>
    <row r="1081" customFormat="false" ht="15" hidden="false" customHeight="false" outlineLevel="0" collapsed="false">
      <c r="A1081" s="1" t="n">
        <v>44665</v>
      </c>
      <c r="B1081" s="0" t="n">
        <v>17.3877922453704</v>
      </c>
      <c r="C1081" s="0" t="n">
        <v>8.13166666666667</v>
      </c>
      <c r="D1081" s="0" t="n">
        <v>26.8788888888889</v>
      </c>
      <c r="E1081" s="0" t="n">
        <v>18.7472222222222</v>
      </c>
      <c r="F1081" s="0" t="n">
        <v>15.5444039351852</v>
      </c>
      <c r="G1081" s="0" t="n">
        <v>14.7088888888889</v>
      </c>
      <c r="H1081" s="0" t="n">
        <v>16.7127777777778</v>
      </c>
      <c r="I1081" s="0" t="n">
        <f aca="false">H1081-G1081</f>
        <v>2.00388888888889</v>
      </c>
      <c r="J1081" s="0" t="n">
        <f aca="false">B1083-F1081</f>
        <v>2.65921296296298</v>
      </c>
      <c r="K1081" s="2" t="n">
        <v>2807.59168</v>
      </c>
      <c r="L1081" s="0" t="n">
        <v>14.4236507656154</v>
      </c>
      <c r="M1081" s="0" t="n">
        <v>0</v>
      </c>
    </row>
    <row r="1082" customFormat="false" ht="15" hidden="false" customHeight="false" outlineLevel="0" collapsed="false">
      <c r="A1082" s="1" t="n">
        <v>44666</v>
      </c>
      <c r="B1082" s="0" t="n">
        <v>17.6492939814815</v>
      </c>
      <c r="C1082" s="0" t="n">
        <v>13.1719444444444</v>
      </c>
      <c r="D1082" s="0" t="n">
        <v>23.5816666666667</v>
      </c>
      <c r="E1082" s="0" t="n">
        <v>10.4097222222222</v>
      </c>
      <c r="F1082" s="0" t="n">
        <v>15.1762962962963</v>
      </c>
      <c r="G1082" s="0" t="n">
        <v>14.325</v>
      </c>
      <c r="H1082" s="0" t="n">
        <v>16.5227777777778</v>
      </c>
      <c r="I1082" s="0" t="n">
        <f aca="false">H1082-G1082</f>
        <v>2.19777777777778</v>
      </c>
      <c r="J1082" s="0" t="n">
        <f aca="false">B1084-F1082</f>
        <v>3.46333912037038</v>
      </c>
      <c r="K1082" s="2" t="n">
        <v>2773.91336</v>
      </c>
      <c r="L1082" s="0" t="n">
        <v>36.1152587566543</v>
      </c>
      <c r="M1082" s="0" t="n">
        <v>0</v>
      </c>
    </row>
    <row r="1083" customFormat="false" ht="15" hidden="false" customHeight="false" outlineLevel="0" collapsed="false">
      <c r="A1083" s="1" t="n">
        <v>44667</v>
      </c>
      <c r="B1083" s="0" t="n">
        <v>18.2036168981482</v>
      </c>
      <c r="C1083" s="0" t="n">
        <v>13.1238888888889</v>
      </c>
      <c r="D1083" s="0" t="n">
        <v>26</v>
      </c>
      <c r="E1083" s="0" t="n">
        <v>12.8761111111111</v>
      </c>
      <c r="F1083" s="0" t="n">
        <v>14.25640625</v>
      </c>
      <c r="G1083" s="0" t="n">
        <v>13.75</v>
      </c>
      <c r="H1083" s="0" t="n">
        <v>15.1872222222222</v>
      </c>
      <c r="I1083" s="0" t="n">
        <f aca="false">H1083-G1083</f>
        <v>1.43722222222222</v>
      </c>
      <c r="J1083" s="0" t="n">
        <f aca="false">B1085-F1083</f>
        <v>4.82608796296297</v>
      </c>
      <c r="K1083" s="2" t="n">
        <v>2719.16523</v>
      </c>
      <c r="L1083" s="0" t="n">
        <v>26.0515244314786</v>
      </c>
      <c r="M1083" s="0" t="n">
        <v>0</v>
      </c>
    </row>
    <row r="1084" customFormat="false" ht="15" hidden="false" customHeight="false" outlineLevel="0" collapsed="false">
      <c r="A1084" s="1" t="n">
        <v>44668</v>
      </c>
      <c r="B1084" s="0" t="n">
        <v>18.6396354166667</v>
      </c>
      <c r="C1084" s="0" t="n">
        <v>12.4480555555556</v>
      </c>
      <c r="D1084" s="0" t="n">
        <v>27.7644444444444</v>
      </c>
      <c r="E1084" s="0" t="n">
        <v>15.3163888888889</v>
      </c>
      <c r="F1084" s="0" t="n">
        <v>14.5459259259259</v>
      </c>
      <c r="G1084" s="0" t="n">
        <v>14.1338888888889</v>
      </c>
      <c r="H1084" s="0" t="n">
        <v>15.0911111111111</v>
      </c>
      <c r="I1084" s="0" t="n">
        <f aca="false">H1084-G1084</f>
        <v>0.957222222222223</v>
      </c>
      <c r="J1084" s="0" t="n">
        <f aca="false">B1086-F1084</f>
        <v>4.22605034722222</v>
      </c>
      <c r="K1084" s="2" t="n">
        <v>2708.99256</v>
      </c>
      <c r="L1084" s="0" t="n">
        <v>17.7210022118427</v>
      </c>
      <c r="M1084" s="0" t="n">
        <v>0</v>
      </c>
    </row>
    <row r="1085" customFormat="false" ht="15" hidden="false" customHeight="false" outlineLevel="0" collapsed="false">
      <c r="A1085" s="1" t="n">
        <v>44669</v>
      </c>
      <c r="B1085" s="0" t="n">
        <v>19.082494212963</v>
      </c>
      <c r="C1085" s="0" t="n">
        <v>14.2297222222222</v>
      </c>
      <c r="D1085" s="0" t="n">
        <v>26.245</v>
      </c>
      <c r="E1085" s="0" t="n">
        <v>12.0152777777778</v>
      </c>
      <c r="F1085" s="0" t="n">
        <v>15.5195428240741</v>
      </c>
      <c r="G1085" s="0" t="n">
        <v>14.6127777777778</v>
      </c>
      <c r="H1085" s="0" t="n">
        <v>16.6177777777778</v>
      </c>
      <c r="I1085" s="0" t="n">
        <f aca="false">H1085-G1085</f>
        <v>2.005</v>
      </c>
      <c r="J1085" s="0" t="n">
        <f aca="false">B1087-F1085</f>
        <v>3.47733217592594</v>
      </c>
      <c r="K1085" s="2" t="n">
        <v>2696.99075</v>
      </c>
      <c r="L1085" s="0" t="n">
        <v>24.1175578756761</v>
      </c>
      <c r="M1085" s="0" t="n">
        <v>0</v>
      </c>
    </row>
    <row r="1086" customFormat="false" ht="15" hidden="false" customHeight="false" outlineLevel="0" collapsed="false">
      <c r="A1086" s="1" t="n">
        <v>44670</v>
      </c>
      <c r="B1086" s="0" t="n">
        <v>18.7719762731481</v>
      </c>
      <c r="C1086" s="0" t="n">
        <v>14.035</v>
      </c>
      <c r="D1086" s="0" t="n">
        <v>25.9069444444444</v>
      </c>
      <c r="E1086" s="0" t="n">
        <v>11.8719444444444</v>
      </c>
      <c r="F1086" s="0" t="n">
        <v>15.6879861111111</v>
      </c>
      <c r="G1086" s="0" t="n">
        <v>14.9</v>
      </c>
      <c r="H1086" s="0" t="n">
        <v>16.4272222222222</v>
      </c>
      <c r="I1086" s="0" t="n">
        <f aca="false">H1086-G1086</f>
        <v>1.52722222222222</v>
      </c>
      <c r="J1086" s="0" t="n">
        <f aca="false">B1088-F1086</f>
        <v>0.00161168981481552</v>
      </c>
      <c r="K1086" s="2" t="n">
        <v>2666.86043</v>
      </c>
      <c r="L1086" s="0" t="n">
        <v>24.6901003358764</v>
      </c>
      <c r="M1086" s="0" t="n">
        <v>0</v>
      </c>
    </row>
    <row r="1087" customFormat="false" ht="15" hidden="false" customHeight="false" outlineLevel="0" collapsed="false">
      <c r="A1087" s="1" t="n">
        <v>44671</v>
      </c>
      <c r="B1087" s="0" t="n">
        <v>18.996875</v>
      </c>
      <c r="C1087" s="0" t="n">
        <v>13.1716666666667</v>
      </c>
      <c r="D1087" s="0" t="n">
        <v>26.9311111111111</v>
      </c>
      <c r="E1087" s="0" t="n">
        <v>13.7594444444444</v>
      </c>
      <c r="F1087" s="0" t="n">
        <v>15.4851851851852</v>
      </c>
      <c r="G1087" s="0" t="n">
        <v>15.0911111111111</v>
      </c>
      <c r="H1087" s="0" t="n">
        <v>16.2372222222222</v>
      </c>
      <c r="I1087" s="0" t="n">
        <f aca="false">H1087-G1087</f>
        <v>1.14611111111111</v>
      </c>
      <c r="J1087" s="0" t="n">
        <f aca="false">B1089-F1087</f>
        <v>0.456872106481493</v>
      </c>
      <c r="K1087" s="2" t="n">
        <v>2626.15089</v>
      </c>
      <c r="L1087" s="0" t="n">
        <v>31.8011638038962</v>
      </c>
      <c r="M1087" s="0" t="n">
        <v>0</v>
      </c>
    </row>
    <row r="1088" customFormat="false" ht="15" hidden="false" customHeight="false" outlineLevel="0" collapsed="false">
      <c r="A1088" s="1" t="n">
        <v>44672</v>
      </c>
      <c r="B1088" s="0" t="n">
        <v>15.6895978009259</v>
      </c>
      <c r="C1088" s="0" t="n">
        <v>6.47083333333333</v>
      </c>
      <c r="D1088" s="0" t="n">
        <v>23.2925</v>
      </c>
      <c r="E1088" s="0" t="n">
        <v>16.8216666666667</v>
      </c>
      <c r="F1088" s="0" t="n">
        <v>15.2323553240741</v>
      </c>
      <c r="G1088" s="0" t="n">
        <v>14.6127777777778</v>
      </c>
      <c r="H1088" s="0" t="n">
        <v>15.76</v>
      </c>
      <c r="I1088" s="0" t="n">
        <f aca="false">H1088-G1088</f>
        <v>1.14722222222222</v>
      </c>
      <c r="J1088" s="0" t="n">
        <f aca="false">B1090-F1088</f>
        <v>-0.315324863533036</v>
      </c>
      <c r="K1088" s="2" t="n">
        <v>2621.63032</v>
      </c>
      <c r="L1088" s="0" t="n">
        <v>18.1577881436325</v>
      </c>
      <c r="M1088" s="0" t="n">
        <v>0</v>
      </c>
    </row>
    <row r="1089" customFormat="false" ht="15" hidden="false" customHeight="false" outlineLevel="0" collapsed="false">
      <c r="A1089" s="1" t="n">
        <v>44673</v>
      </c>
      <c r="B1089" s="0" t="n">
        <v>15.9420572916667</v>
      </c>
      <c r="C1089" s="0" t="n">
        <v>10.0138888888889</v>
      </c>
      <c r="D1089" s="0" t="n">
        <v>21.0438888888889</v>
      </c>
      <c r="E1089" s="0" t="n">
        <v>11.03</v>
      </c>
      <c r="F1089" s="0" t="n">
        <v>15.1676967592593</v>
      </c>
      <c r="G1089" s="0" t="n">
        <v>14.9</v>
      </c>
      <c r="H1089" s="0" t="n">
        <v>15.76</v>
      </c>
      <c r="I1089" s="0" t="n">
        <f aca="false">H1089-G1089</f>
        <v>0.860000000000001</v>
      </c>
      <c r="J1089" s="0" t="n">
        <f aca="false">B1091-F1089</f>
        <v>6.01462094907406</v>
      </c>
      <c r="K1089" s="2" t="n">
        <v>2589.9408</v>
      </c>
      <c r="L1089" s="0" t="n">
        <v>21.3048110393486</v>
      </c>
      <c r="M1089" s="0" t="n">
        <v>0</v>
      </c>
    </row>
    <row r="1090" customFormat="false" ht="15" hidden="false" customHeight="false" outlineLevel="0" collapsed="false">
      <c r="A1090" s="1" t="n">
        <v>44674</v>
      </c>
      <c r="B1090" s="0" t="n">
        <v>14.917030460541</v>
      </c>
      <c r="C1090" s="0" t="n">
        <v>9.81583333333333</v>
      </c>
      <c r="D1090" s="0" t="n">
        <v>23.0541666666667</v>
      </c>
      <c r="E1090" s="0" t="n">
        <v>13.2383333333333</v>
      </c>
      <c r="F1090" s="0" t="n">
        <v>15.1767857142857</v>
      </c>
      <c r="G1090" s="0" t="n">
        <v>14.23</v>
      </c>
      <c r="H1090" s="0" t="n">
        <v>16.8077777777778</v>
      </c>
      <c r="I1090" s="0" t="n">
        <f aca="false">H1090-G1090</f>
        <v>2.57777777777778</v>
      </c>
      <c r="J1090" s="0" t="n">
        <f aca="false">B1092-F1090</f>
        <v>6.58906787367726</v>
      </c>
      <c r="K1090" s="2" t="n">
        <v>2580.83519</v>
      </c>
      <c r="L1090" s="0" t="n">
        <v>56.5508433661067</v>
      </c>
      <c r="M1090" s="0" t="n">
        <v>0</v>
      </c>
    </row>
    <row r="1091" customFormat="false" ht="15" hidden="false" customHeight="false" outlineLevel="0" collapsed="false">
      <c r="A1091" s="1" t="n">
        <v>44675</v>
      </c>
      <c r="B1091" s="0" t="n">
        <v>21.1823177083333</v>
      </c>
      <c r="C1091" s="0" t="n">
        <v>15.7594444444444</v>
      </c>
      <c r="D1091" s="0" t="n">
        <v>29.4575</v>
      </c>
      <c r="E1091" s="0" t="n">
        <v>13.6980555555556</v>
      </c>
      <c r="F1091" s="0" t="n">
        <v>15.8277256944444</v>
      </c>
      <c r="G1091" s="0" t="n">
        <v>13.5577777777778</v>
      </c>
      <c r="H1091" s="0" t="n">
        <v>18.4261111111111</v>
      </c>
      <c r="I1091" s="0" t="n">
        <f aca="false">H1091-G1091</f>
        <v>4.86833333333333</v>
      </c>
      <c r="J1091" s="0" t="n">
        <f aca="false">B1093-F1091</f>
        <v>6.59552951388889</v>
      </c>
      <c r="K1091" s="2" t="n">
        <v>2583.96479</v>
      </c>
      <c r="L1091" s="0" t="n">
        <v>15.1332192130523</v>
      </c>
      <c r="M1091" s="0" t="n">
        <v>0</v>
      </c>
    </row>
    <row r="1092" customFormat="false" ht="15" hidden="false" customHeight="false" outlineLevel="0" collapsed="false">
      <c r="A1092" s="1" t="n">
        <v>44676</v>
      </c>
      <c r="B1092" s="0" t="n">
        <v>21.765853587963</v>
      </c>
      <c r="C1092" s="0" t="n">
        <v>13.5575</v>
      </c>
      <c r="D1092" s="0" t="n">
        <v>31.6261111111111</v>
      </c>
      <c r="E1092" s="0" t="n">
        <v>18.0686111111111</v>
      </c>
      <c r="F1092" s="0" t="n">
        <v>16.2583854166666</v>
      </c>
      <c r="G1092" s="0" t="n">
        <v>15.855</v>
      </c>
      <c r="H1092" s="0" t="n">
        <v>17.475</v>
      </c>
      <c r="I1092" s="0" t="n">
        <f aca="false">H1092-G1092</f>
        <v>1.62</v>
      </c>
      <c r="J1092" s="0" t="n">
        <f aca="false">B1094-F1092</f>
        <v>0.361287615740764</v>
      </c>
      <c r="K1092" s="2" t="n">
        <v>2569.30215</v>
      </c>
      <c r="L1092" s="0" t="n">
        <v>30.9937349807145</v>
      </c>
      <c r="M1092" s="0" t="n">
        <v>0</v>
      </c>
    </row>
    <row r="1093" customFormat="false" ht="15" hidden="false" customHeight="false" outlineLevel="0" collapsed="false">
      <c r="A1093" s="1" t="n">
        <v>44677</v>
      </c>
      <c r="B1093" s="0" t="n">
        <v>22.4232552083333</v>
      </c>
      <c r="C1093" s="0" t="n">
        <v>14.3252777777778</v>
      </c>
      <c r="D1093" s="0" t="n">
        <v>31.3244444444444</v>
      </c>
      <c r="E1093" s="0" t="n">
        <v>16.9991666666667</v>
      </c>
      <c r="F1093" s="0" t="n">
        <v>17.493287037037</v>
      </c>
      <c r="G1093" s="0" t="n">
        <v>15.2822222222222</v>
      </c>
      <c r="H1093" s="0" t="n">
        <v>20.1377777777778</v>
      </c>
      <c r="I1093" s="0" t="n">
        <f aca="false">H1093-G1093</f>
        <v>4.85555555555556</v>
      </c>
      <c r="J1093" s="0" t="n">
        <f aca="false">B1095-F1093</f>
        <v>-5.0405324074074</v>
      </c>
      <c r="K1093" s="2" t="n">
        <v>2562.65798</v>
      </c>
      <c r="L1093" s="0" t="n">
        <v>17.0280337330045</v>
      </c>
      <c r="M1093" s="0" t="n">
        <v>0</v>
      </c>
    </row>
    <row r="1094" customFormat="false" ht="15" hidden="false" customHeight="false" outlineLevel="0" collapsed="false">
      <c r="A1094" s="1" t="n">
        <v>44678</v>
      </c>
      <c r="B1094" s="0" t="n">
        <v>16.6196730324074</v>
      </c>
      <c r="C1094" s="0" t="n">
        <v>10.9925</v>
      </c>
      <c r="D1094" s="0" t="n">
        <v>26.9769444444444</v>
      </c>
      <c r="E1094" s="0" t="n">
        <v>15.9844444444444</v>
      </c>
      <c r="F1094" s="0" t="n">
        <v>14.8978761574074</v>
      </c>
      <c r="G1094" s="0" t="n">
        <v>13.4611111111111</v>
      </c>
      <c r="H1094" s="0" t="n">
        <v>17.95</v>
      </c>
      <c r="I1094" s="0" t="n">
        <f aca="false">H1094-G1094</f>
        <v>4.48888888888889</v>
      </c>
      <c r="J1094" s="0" t="n">
        <f aca="false">B1096-F1094</f>
        <v>-3.29567708333334</v>
      </c>
      <c r="K1094" s="2" t="n">
        <v>2516.41817</v>
      </c>
      <c r="L1094" s="0" t="n">
        <v>35.0747572373969</v>
      </c>
      <c r="M1094" s="0" t="n">
        <v>0</v>
      </c>
    </row>
    <row r="1095" customFormat="false" ht="15" hidden="false" customHeight="false" outlineLevel="0" collapsed="false">
      <c r="A1095" s="1" t="n">
        <v>44679</v>
      </c>
      <c r="B1095" s="0" t="n">
        <v>12.4527546296296</v>
      </c>
      <c r="C1095" s="0" t="n">
        <v>4.5075</v>
      </c>
      <c r="D1095" s="0" t="n">
        <v>19.9955555555556</v>
      </c>
      <c r="E1095" s="0" t="n">
        <v>15.4880555555556</v>
      </c>
      <c r="F1095" s="0" t="n">
        <v>12.2068113425926</v>
      </c>
      <c r="G1095" s="0" t="n">
        <v>10.7477777777778</v>
      </c>
      <c r="H1095" s="0" t="n">
        <v>15.0911111111111</v>
      </c>
      <c r="I1095" s="0" t="n">
        <f aca="false">H1095-G1095</f>
        <v>4.34333333333334</v>
      </c>
      <c r="J1095" s="0" t="n">
        <f aca="false">B1097-F1095</f>
        <v>1.85147569444444</v>
      </c>
      <c r="K1095" s="2" t="n">
        <v>2452.03864</v>
      </c>
      <c r="L1095" s="0" t="n">
        <v>29.7076125247752</v>
      </c>
      <c r="M1095" s="0" t="n">
        <v>0</v>
      </c>
    </row>
    <row r="1096" customFormat="false" ht="15" hidden="false" customHeight="false" outlineLevel="0" collapsed="false">
      <c r="A1096" s="1" t="n">
        <v>44680</v>
      </c>
      <c r="B1096" s="0" t="n">
        <v>11.6021990740741</v>
      </c>
      <c r="C1096" s="0" t="n">
        <v>2.18666666666667</v>
      </c>
      <c r="D1096" s="0" t="n">
        <v>21.3783333333333</v>
      </c>
      <c r="E1096" s="0" t="n">
        <v>19.1916666666667</v>
      </c>
      <c r="F1096" s="0" t="n">
        <v>11.2538773148148</v>
      </c>
      <c r="G1096" s="0" t="n">
        <v>9.37277777777778</v>
      </c>
      <c r="H1096" s="0" t="n">
        <v>13.0761111111111</v>
      </c>
      <c r="I1096" s="0" t="n">
        <f aca="false">H1096-G1096</f>
        <v>3.70333333333333</v>
      </c>
      <c r="J1096" s="0" t="n">
        <f aca="false">B1098-F1096</f>
        <v>1.32673321759259</v>
      </c>
      <c r="K1096" s="2" t="n">
        <v>2412.42691</v>
      </c>
      <c r="L1096" s="0" t="n">
        <v>19.7539439247517</v>
      </c>
      <c r="M1096" s="0" t="n">
        <v>0</v>
      </c>
    </row>
    <row r="1097" customFormat="false" ht="15" hidden="false" customHeight="false" outlineLevel="0" collapsed="false">
      <c r="A1097" s="1" t="n">
        <v>44681</v>
      </c>
      <c r="B1097" s="0" t="n">
        <v>14.058287037037</v>
      </c>
      <c r="C1097" s="0" t="n">
        <v>7.73055555555556</v>
      </c>
      <c r="D1097" s="0" t="n">
        <v>24.2066666666667</v>
      </c>
      <c r="E1097" s="0" t="n">
        <v>16.4761111111111</v>
      </c>
      <c r="F1097" s="0" t="n">
        <v>10.7985416666667</v>
      </c>
      <c r="G1097" s="0" t="n">
        <v>9.47222222222222</v>
      </c>
      <c r="H1097" s="0" t="n">
        <v>11.8188888888889</v>
      </c>
      <c r="I1097" s="0" t="n">
        <f aca="false">H1097-G1097</f>
        <v>2.34666666666667</v>
      </c>
      <c r="J1097" s="0" t="n">
        <f aca="false">B1099-F1097</f>
        <v>2.72119791666667</v>
      </c>
      <c r="K1097" s="2" t="n">
        <v>2403.53178</v>
      </c>
      <c r="L1097" s="0" t="n">
        <v>15.7078448352154</v>
      </c>
      <c r="M1097" s="0" t="n">
        <v>0</v>
      </c>
    </row>
    <row r="1098" customFormat="false" ht="15" hidden="false" customHeight="false" outlineLevel="0" collapsed="false">
      <c r="A1098" s="1" t="n">
        <v>44682</v>
      </c>
      <c r="B1098" s="0" t="n">
        <v>12.5806105324074</v>
      </c>
      <c r="C1098" s="0" t="n">
        <v>2.53166666666667</v>
      </c>
      <c r="D1098" s="0" t="n">
        <v>24.7869444444444</v>
      </c>
      <c r="E1098" s="0" t="n">
        <v>22.2552777777778</v>
      </c>
      <c r="F1098" s="0" t="n">
        <v>11.076255787037</v>
      </c>
      <c r="G1098" s="0" t="n">
        <v>10.5527777777778</v>
      </c>
      <c r="H1098" s="0" t="n">
        <v>11.7222222222222</v>
      </c>
      <c r="I1098" s="0" t="n">
        <f aca="false">H1098-G1098</f>
        <v>1.16944444444445</v>
      </c>
      <c r="J1098" s="0" t="n">
        <f aca="false">B1100-F1098</f>
        <v>1.54092303240741</v>
      </c>
      <c r="K1098" s="2" t="n">
        <v>2377.6758</v>
      </c>
      <c r="L1098" s="0" t="n">
        <v>17.5132135858061</v>
      </c>
      <c r="M1098" s="0" t="n">
        <v>0</v>
      </c>
    </row>
    <row r="1099" customFormat="false" ht="15" hidden="false" customHeight="false" outlineLevel="0" collapsed="false">
      <c r="A1099" s="1" t="n">
        <v>44683</v>
      </c>
      <c r="B1099" s="0" t="n">
        <v>13.5197395833333</v>
      </c>
      <c r="C1099" s="0" t="n">
        <v>5.64444444444445</v>
      </c>
      <c r="D1099" s="0" t="n">
        <v>21.9988888888889</v>
      </c>
      <c r="E1099" s="0" t="n">
        <v>16.3544444444444</v>
      </c>
      <c r="F1099" s="0" t="n">
        <v>11.1638368055556</v>
      </c>
      <c r="G1099" s="0" t="n">
        <v>10.455</v>
      </c>
      <c r="H1099" s="0" t="n">
        <v>11.625</v>
      </c>
      <c r="I1099" s="0" t="n">
        <f aca="false">H1099-G1099</f>
        <v>1.17</v>
      </c>
      <c r="J1099" s="0" t="n">
        <f aca="false">B1101-F1099</f>
        <v>5.0538599537037</v>
      </c>
      <c r="K1099" s="2" t="n">
        <v>2366.4463</v>
      </c>
      <c r="L1099" s="0" t="n">
        <v>11.0860468032931</v>
      </c>
      <c r="M1099" s="0" t="n">
        <v>0</v>
      </c>
    </row>
    <row r="1100" customFormat="false" ht="15" hidden="false" customHeight="false" outlineLevel="0" collapsed="false">
      <c r="A1100" s="1" t="n">
        <v>44684</v>
      </c>
      <c r="B1100" s="0" t="n">
        <v>12.6171788194444</v>
      </c>
      <c r="C1100" s="0" t="n">
        <v>2.33583333333333</v>
      </c>
      <c r="D1100" s="0" t="n">
        <v>25.3188888888889</v>
      </c>
      <c r="E1100" s="0" t="n">
        <v>22.9830555555556</v>
      </c>
      <c r="F1100" s="0" t="n">
        <v>11.3661747685185</v>
      </c>
      <c r="G1100" s="0" t="n">
        <v>10.455</v>
      </c>
      <c r="H1100" s="0" t="n">
        <v>12.5938888888889</v>
      </c>
      <c r="I1100" s="0" t="n">
        <f aca="false">H1100-G1100</f>
        <v>2.13888888888889</v>
      </c>
      <c r="J1100" s="0" t="n">
        <f aca="false">B1102-F1100</f>
        <v>5.26270254629629</v>
      </c>
      <c r="K1100" s="2" t="n">
        <v>2346.38191</v>
      </c>
      <c r="L1100" s="0" t="n">
        <v>17.9553872087256</v>
      </c>
      <c r="M1100" s="0" t="n">
        <v>0</v>
      </c>
    </row>
    <row r="1101" customFormat="false" ht="15" hidden="false" customHeight="false" outlineLevel="0" collapsed="false">
      <c r="A1101" s="1" t="n">
        <v>44685</v>
      </c>
      <c r="B1101" s="0" t="n">
        <v>16.2176967592593</v>
      </c>
      <c r="C1101" s="0" t="n">
        <v>10.9436111111111</v>
      </c>
      <c r="D1101" s="0" t="n">
        <v>25.175</v>
      </c>
      <c r="E1101" s="0" t="n">
        <v>14.2313888888889</v>
      </c>
      <c r="F1101" s="0" t="n">
        <v>12.3458333333333</v>
      </c>
      <c r="G1101" s="0" t="n">
        <v>10.3572222222222</v>
      </c>
      <c r="H1101" s="0" t="n">
        <v>14.325</v>
      </c>
      <c r="I1101" s="0" t="n">
        <f aca="false">H1101-G1101</f>
        <v>3.96777777777778</v>
      </c>
      <c r="J1101" s="0" t="n">
        <f aca="false">B1103-F1101</f>
        <v>4.84320601851851</v>
      </c>
      <c r="K1101" s="2" t="n">
        <v>2361.21415</v>
      </c>
      <c r="L1101" s="0" t="n">
        <v>15.9350513460912</v>
      </c>
      <c r="M1101" s="0" t="n">
        <v>0</v>
      </c>
    </row>
    <row r="1102" customFormat="false" ht="15" hidden="false" customHeight="false" outlineLevel="0" collapsed="false">
      <c r="A1102" s="1" t="n">
        <v>44686</v>
      </c>
      <c r="B1102" s="0" t="n">
        <v>16.6288773148148</v>
      </c>
      <c r="C1102" s="0" t="n">
        <v>9.48694444444445</v>
      </c>
      <c r="D1102" s="0" t="n">
        <v>25.4655555555556</v>
      </c>
      <c r="E1102" s="0" t="n">
        <v>15.9786111111111</v>
      </c>
      <c r="F1102" s="0" t="n">
        <v>12.2976851851852</v>
      </c>
      <c r="G1102" s="0" t="n">
        <v>10.2588888888889</v>
      </c>
      <c r="H1102" s="0" t="n">
        <v>14.325</v>
      </c>
      <c r="I1102" s="0" t="n">
        <f aca="false">H1102-G1102</f>
        <v>4.06611111111111</v>
      </c>
      <c r="J1102" s="0" t="n">
        <f aca="false">B1104-F1102</f>
        <v>4.83747106481482</v>
      </c>
      <c r="K1102" s="2" t="n">
        <v>2334.07984</v>
      </c>
      <c r="L1102" s="0" t="n">
        <v>18.5646916840199</v>
      </c>
      <c r="M1102" s="0" t="n">
        <v>0</v>
      </c>
    </row>
    <row r="1103" customFormat="false" ht="15" hidden="false" customHeight="false" outlineLevel="0" collapsed="false">
      <c r="A1103" s="1" t="n">
        <v>44687</v>
      </c>
      <c r="B1103" s="0" t="n">
        <v>17.1890393518518</v>
      </c>
      <c r="C1103" s="0" t="n">
        <v>9.1725</v>
      </c>
      <c r="D1103" s="0" t="n">
        <v>26.44</v>
      </c>
      <c r="E1103" s="0" t="n">
        <v>17.2675</v>
      </c>
      <c r="F1103" s="0" t="n">
        <v>12.4049305555556</v>
      </c>
      <c r="G1103" s="0" t="n">
        <v>11.5277777777778</v>
      </c>
      <c r="H1103" s="0" t="n">
        <v>13.1727777777778</v>
      </c>
      <c r="I1103" s="0" t="n">
        <f aca="false">H1103-G1103</f>
        <v>1.645</v>
      </c>
      <c r="J1103" s="0" t="n">
        <f aca="false">B1105-F1103</f>
        <v>5.97692997685185</v>
      </c>
      <c r="K1103" s="2" t="n">
        <v>2309.26899</v>
      </c>
      <c r="L1103" s="0" t="n">
        <v>15.949408771745</v>
      </c>
      <c r="M1103" s="0" t="n">
        <v>0</v>
      </c>
    </row>
    <row r="1104" customFormat="false" ht="15" hidden="false" customHeight="false" outlineLevel="0" collapsed="false">
      <c r="A1104" s="1" t="n">
        <v>44688</v>
      </c>
      <c r="B1104" s="0" t="n">
        <v>17.13515625</v>
      </c>
      <c r="C1104" s="0" t="n">
        <v>11.0141666666667</v>
      </c>
      <c r="D1104" s="0" t="n">
        <v>23.34</v>
      </c>
      <c r="E1104" s="0" t="n">
        <v>12.3258333333333</v>
      </c>
      <c r="F1104" s="0" t="n">
        <v>13.813755787037</v>
      </c>
      <c r="G1104" s="0" t="n">
        <v>12.11</v>
      </c>
      <c r="H1104" s="0" t="n">
        <v>15.5688888888889</v>
      </c>
      <c r="I1104" s="0" t="n">
        <f aca="false">H1104-G1104</f>
        <v>3.45888888888889</v>
      </c>
      <c r="J1104" s="0" t="n">
        <f aca="false">B1106-F1104</f>
        <v>3.16300636574074</v>
      </c>
      <c r="K1104" s="2" t="n">
        <v>2316.09015</v>
      </c>
      <c r="L1104" s="0" t="n">
        <v>11.1188996844076</v>
      </c>
      <c r="M1104" s="0" t="n">
        <v>0</v>
      </c>
    </row>
    <row r="1105" customFormat="false" ht="15" hidden="false" customHeight="false" outlineLevel="0" collapsed="false">
      <c r="A1105" s="1" t="n">
        <v>44689</v>
      </c>
      <c r="B1105" s="0" t="n">
        <v>18.3818605324074</v>
      </c>
      <c r="C1105" s="0" t="n">
        <v>15.4252777777778</v>
      </c>
      <c r="D1105" s="0" t="n">
        <v>24.7863888888889</v>
      </c>
      <c r="E1105" s="0" t="n">
        <v>9.36111111111112</v>
      </c>
      <c r="F1105" s="0" t="n">
        <v>14.3385011574074</v>
      </c>
      <c r="G1105" s="0" t="n">
        <v>12.98</v>
      </c>
      <c r="H1105" s="0" t="n">
        <v>15.855</v>
      </c>
      <c r="I1105" s="0" t="n">
        <f aca="false">H1105-G1105</f>
        <v>2.875</v>
      </c>
      <c r="J1105" s="0" t="n">
        <f aca="false">B1107-F1105</f>
        <v>2.63586516203704</v>
      </c>
      <c r="K1105" s="2" t="n">
        <v>2305.30127</v>
      </c>
      <c r="L1105" s="0" t="n">
        <v>14.0601495837368</v>
      </c>
      <c r="M1105" s="0" t="n">
        <v>0</v>
      </c>
    </row>
    <row r="1106" customFormat="false" ht="15" hidden="false" customHeight="false" outlineLevel="0" collapsed="false">
      <c r="A1106" s="1" t="n">
        <v>44690</v>
      </c>
      <c r="B1106" s="0" t="n">
        <v>16.9767621527778</v>
      </c>
      <c r="C1106" s="0" t="n">
        <v>9.7625</v>
      </c>
      <c r="D1106" s="0" t="n">
        <v>27.4691666666667</v>
      </c>
      <c r="E1106" s="0" t="n">
        <v>17.7066666666667</v>
      </c>
      <c r="F1106" s="0" t="n">
        <v>14.4590740740741</v>
      </c>
      <c r="G1106" s="0" t="n">
        <v>14.0377777777778</v>
      </c>
      <c r="H1106" s="0" t="n">
        <v>15.2822222222222</v>
      </c>
      <c r="I1106" s="0" t="n">
        <f aca="false">H1106-G1106</f>
        <v>1.24444444444445</v>
      </c>
      <c r="J1106" s="0" t="n">
        <f aca="false">B1108-F1106</f>
        <v>2.07787326388888</v>
      </c>
      <c r="K1106" s="2" t="n">
        <v>2294.93143</v>
      </c>
      <c r="L1106" s="0" t="n">
        <v>21.9215458070279</v>
      </c>
      <c r="M1106" s="0" t="n">
        <v>0</v>
      </c>
    </row>
    <row r="1107" customFormat="false" ht="15" hidden="false" customHeight="false" outlineLevel="0" collapsed="false">
      <c r="A1107" s="1" t="n">
        <v>44691</v>
      </c>
      <c r="B1107" s="0" t="n">
        <v>16.9743663194444</v>
      </c>
      <c r="C1107" s="0" t="n">
        <v>10.3063888888889</v>
      </c>
      <c r="D1107" s="0" t="n">
        <v>25.4161111111111</v>
      </c>
      <c r="E1107" s="0" t="n">
        <v>15.1097222222222</v>
      </c>
      <c r="F1107" s="0" t="n">
        <v>13.9230439814815</v>
      </c>
      <c r="G1107" s="0" t="n">
        <v>13.6538888888889</v>
      </c>
      <c r="H1107" s="0" t="n">
        <v>14.23</v>
      </c>
      <c r="I1107" s="0" t="n">
        <f aca="false">H1107-G1107</f>
        <v>0.576111111111111</v>
      </c>
      <c r="J1107" s="0" t="n">
        <f aca="false">B1109-F1107</f>
        <v>2.86137152777775</v>
      </c>
      <c r="K1107" s="2" t="n">
        <v>2280.45701</v>
      </c>
      <c r="L1107" s="0" t="n">
        <v>19.1301793445111</v>
      </c>
      <c r="M1107" s="0" t="n">
        <v>0</v>
      </c>
    </row>
    <row r="1108" customFormat="false" ht="15" hidden="false" customHeight="false" outlineLevel="0" collapsed="false">
      <c r="A1108" s="1" t="n">
        <v>44692</v>
      </c>
      <c r="B1108" s="0" t="n">
        <v>16.536947337963</v>
      </c>
      <c r="C1108" s="0" t="n">
        <v>10.1575</v>
      </c>
      <c r="D1108" s="0" t="n">
        <v>25.2230555555556</v>
      </c>
      <c r="E1108" s="0" t="n">
        <v>15.0655555555556</v>
      </c>
      <c r="F1108" s="0" t="n">
        <v>14.58234375</v>
      </c>
      <c r="G1108" s="0" t="n">
        <v>13.8461111111111</v>
      </c>
      <c r="H1108" s="0" t="n">
        <v>16.3322222222222</v>
      </c>
      <c r="I1108" s="0" t="n">
        <f aca="false">H1108-G1108</f>
        <v>2.48611111111111</v>
      </c>
      <c r="J1108" s="0" t="n">
        <f aca="false">B1110-F1108</f>
        <v>1.53327835648148</v>
      </c>
      <c r="K1108" s="2" t="n">
        <v>2282.04786</v>
      </c>
      <c r="L1108" s="0" t="n">
        <v>13.6976269121781</v>
      </c>
      <c r="M1108" s="0" t="n">
        <v>0</v>
      </c>
    </row>
    <row r="1109" customFormat="false" ht="15" hidden="false" customHeight="false" outlineLevel="0" collapsed="false">
      <c r="A1109" s="1" t="n">
        <v>44693</v>
      </c>
      <c r="B1109" s="0" t="n">
        <v>16.7844155092593</v>
      </c>
      <c r="C1109" s="0" t="n">
        <v>12.7863888888889</v>
      </c>
      <c r="D1109" s="0" t="n">
        <v>21.5688888888889</v>
      </c>
      <c r="E1109" s="0" t="n">
        <v>8.7825</v>
      </c>
      <c r="F1109" s="0" t="n">
        <v>15.2088194444444</v>
      </c>
      <c r="G1109" s="0" t="n">
        <v>13.8461111111111</v>
      </c>
      <c r="H1109" s="0" t="n">
        <v>16.3322222222222</v>
      </c>
      <c r="I1109" s="0" t="n">
        <f aca="false">H1109-G1109</f>
        <v>2.48611111111111</v>
      </c>
      <c r="J1109" s="0" t="n">
        <f aca="false">B1111-F1109</f>
        <v>-3.25653935185185</v>
      </c>
      <c r="K1109" s="2" t="n">
        <v>2287.97187</v>
      </c>
      <c r="L1109" s="0" t="n">
        <v>11.7227946170622</v>
      </c>
      <c r="M1109" s="0" t="n">
        <v>0</v>
      </c>
    </row>
    <row r="1110" customFormat="false" ht="15" hidden="false" customHeight="false" outlineLevel="0" collapsed="false">
      <c r="A1110" s="1" t="n">
        <v>44694</v>
      </c>
      <c r="B1110" s="0" t="n">
        <v>16.1156221064815</v>
      </c>
      <c r="C1110" s="0" t="n">
        <v>13.3169444444444</v>
      </c>
      <c r="D1110" s="0" t="n">
        <v>19.9955555555556</v>
      </c>
      <c r="E1110" s="0" t="n">
        <v>6.67861111111111</v>
      </c>
      <c r="F1110" s="0" t="n">
        <v>14.0837789351852</v>
      </c>
      <c r="G1110" s="0" t="n">
        <v>13.75</v>
      </c>
      <c r="H1110" s="0" t="n">
        <v>15.0911111111111</v>
      </c>
      <c r="I1110" s="0" t="n">
        <f aca="false">H1110-G1110</f>
        <v>1.34111111111111</v>
      </c>
      <c r="J1110" s="0" t="n">
        <f aca="false">B1112-F1110</f>
        <v>-4.05679976851851</v>
      </c>
      <c r="K1110" s="2" t="n">
        <v>2251.57583</v>
      </c>
      <c r="L1110" s="0" t="n">
        <v>15.1860847701544</v>
      </c>
      <c r="M1110" s="0" t="n">
        <v>0</v>
      </c>
    </row>
    <row r="1111" customFormat="false" ht="15" hidden="false" customHeight="false" outlineLevel="0" collapsed="false">
      <c r="A1111" s="1" t="n">
        <v>44695</v>
      </c>
      <c r="B1111" s="0" t="n">
        <v>11.9522800925926</v>
      </c>
      <c r="C1111" s="0" t="n">
        <v>7.48027777777778</v>
      </c>
      <c r="D1111" s="0" t="n">
        <v>17.3313888888889</v>
      </c>
      <c r="E1111" s="0" t="n">
        <v>9.85111111111111</v>
      </c>
      <c r="F1111" s="0" t="n">
        <v>13.8116956018519</v>
      </c>
      <c r="G1111" s="0" t="n">
        <v>12.5938888888889</v>
      </c>
      <c r="H1111" s="0" t="n">
        <v>14.0377777777778</v>
      </c>
      <c r="I1111" s="0" t="n">
        <f aca="false">H1111-G1111</f>
        <v>1.44388888888889</v>
      </c>
      <c r="J1111" s="0" t="n">
        <f aca="false">B1113-F1111</f>
        <v>-7.6520775462963</v>
      </c>
      <c r="K1111" s="2" t="n">
        <v>2239.84365</v>
      </c>
      <c r="L1111" s="0" t="n">
        <v>10.9496112595479</v>
      </c>
      <c r="M1111" s="0" t="n">
        <v>0</v>
      </c>
    </row>
    <row r="1112" customFormat="false" ht="15" hidden="false" customHeight="false" outlineLevel="0" collapsed="false">
      <c r="A1112" s="1" t="n">
        <v>44696</v>
      </c>
      <c r="B1112" s="0" t="n">
        <v>10.0269791666667</v>
      </c>
      <c r="C1112" s="0" t="n">
        <v>2.47194444444444</v>
      </c>
      <c r="D1112" s="0" t="n">
        <v>16.9511111111111</v>
      </c>
      <c r="E1112" s="0" t="n">
        <v>14.4791666666667</v>
      </c>
      <c r="F1112" s="0" t="n">
        <v>10.8477719907408</v>
      </c>
      <c r="G1112" s="0" t="n">
        <v>10.1611111111111</v>
      </c>
      <c r="H1112" s="0" t="n">
        <v>12.4972222222222</v>
      </c>
      <c r="I1112" s="0" t="n">
        <f aca="false">H1112-G1112</f>
        <v>2.33611111111111</v>
      </c>
      <c r="J1112" s="0" t="n">
        <f aca="false">B1114-F1112</f>
        <v>-6.22562789351853</v>
      </c>
      <c r="K1112" s="2" t="n">
        <v>2177.52967</v>
      </c>
      <c r="L1112" s="0" t="n">
        <v>14.8616056257335</v>
      </c>
      <c r="M1112" s="0" t="n">
        <v>0</v>
      </c>
    </row>
    <row r="1113" customFormat="false" ht="15" hidden="false" customHeight="false" outlineLevel="0" collapsed="false">
      <c r="A1113" s="1" t="n">
        <v>44697</v>
      </c>
      <c r="B1113" s="0" t="n">
        <v>6.15961805555556</v>
      </c>
      <c r="C1113" s="0" t="n">
        <v>-1.59861111111111</v>
      </c>
      <c r="D1113" s="0" t="n">
        <v>16.8558333333333</v>
      </c>
      <c r="E1113" s="0" t="n">
        <v>18.4544444444444</v>
      </c>
      <c r="F1113" s="0" t="n">
        <v>9.32777777777778</v>
      </c>
      <c r="G1113" s="0" t="n">
        <v>8.48111111111111</v>
      </c>
      <c r="H1113" s="0" t="n">
        <v>10.8461111111111</v>
      </c>
      <c r="I1113" s="0" t="n">
        <f aca="false">H1113-G1113</f>
        <v>2.365</v>
      </c>
      <c r="J1113" s="0" t="n">
        <f aca="false">B1115-F1113</f>
        <v>-1.23415798611111</v>
      </c>
      <c r="K1113" s="2" t="n">
        <v>2119.65963</v>
      </c>
      <c r="L1113" s="0" t="n">
        <v>22.4413538204432</v>
      </c>
      <c r="M1113" s="0" t="n">
        <v>0</v>
      </c>
    </row>
    <row r="1114" customFormat="false" ht="15" hidden="false" customHeight="false" outlineLevel="0" collapsed="false">
      <c r="A1114" s="1" t="n">
        <v>44698</v>
      </c>
      <c r="B1114" s="0" t="n">
        <v>4.62214409722222</v>
      </c>
      <c r="C1114" s="0" t="n">
        <v>-4.02055555555556</v>
      </c>
      <c r="D1114" s="0" t="n">
        <v>17.1408333333333</v>
      </c>
      <c r="E1114" s="0" t="n">
        <v>21.1613888888889</v>
      </c>
      <c r="F1114" s="0" t="n">
        <v>8.20421296296296</v>
      </c>
      <c r="G1114" s="0" t="n">
        <v>7.17888888888889</v>
      </c>
      <c r="H1114" s="0" t="n">
        <v>9.47222222222222</v>
      </c>
      <c r="I1114" s="0" t="n">
        <f aca="false">H1114-G1114</f>
        <v>2.29333333333333</v>
      </c>
      <c r="J1114" s="0" t="n">
        <f aca="false">B1116-F1114</f>
        <v>2.43828414351852</v>
      </c>
      <c r="K1114" s="2" t="n">
        <v>2078.36295</v>
      </c>
      <c r="L1114" s="0" t="n">
        <v>31.2843813312268</v>
      </c>
      <c r="M1114" s="0" t="n">
        <v>0</v>
      </c>
    </row>
    <row r="1115" customFormat="false" ht="15" hidden="false" customHeight="false" outlineLevel="0" collapsed="false">
      <c r="A1115" s="1" t="n">
        <v>44699</v>
      </c>
      <c r="B1115" s="0" t="n">
        <v>8.09361979166666</v>
      </c>
      <c r="C1115" s="0" t="n">
        <v>-2.705</v>
      </c>
      <c r="D1115" s="0" t="n">
        <v>19.805</v>
      </c>
      <c r="E1115" s="0" t="n">
        <v>22.51</v>
      </c>
      <c r="F1115" s="0" t="n">
        <v>8.2872337962963</v>
      </c>
      <c r="G1115" s="0" t="n">
        <v>6.57277777777778</v>
      </c>
      <c r="H1115" s="0" t="n">
        <v>10.2588888888889</v>
      </c>
      <c r="I1115" s="0" t="n">
        <f aca="false">H1115-G1115</f>
        <v>3.68611111111111</v>
      </c>
      <c r="J1115" s="0" t="n">
        <f aca="false">B1117-F1115</f>
        <v>4.52657986111111</v>
      </c>
      <c r="K1115" s="2" t="n">
        <v>2083.57017</v>
      </c>
      <c r="L1115" s="0" t="n">
        <v>34.3344929249121</v>
      </c>
      <c r="M1115" s="0" t="n">
        <v>0</v>
      </c>
    </row>
    <row r="1116" customFormat="false" ht="15" hidden="false" customHeight="false" outlineLevel="0" collapsed="false">
      <c r="A1116" s="1" t="n">
        <v>44700</v>
      </c>
      <c r="B1116" s="0" t="n">
        <v>10.6424971064815</v>
      </c>
      <c r="C1116" s="0" t="n">
        <v>6.11</v>
      </c>
      <c r="D1116" s="0" t="n">
        <v>17.95</v>
      </c>
      <c r="E1116" s="0" t="n">
        <v>11.84</v>
      </c>
      <c r="F1116" s="0" t="n">
        <v>7.96778935185185</v>
      </c>
      <c r="G1116" s="0" t="n">
        <v>6.06388888888889</v>
      </c>
      <c r="H1116" s="0" t="n">
        <v>9.76777777777778</v>
      </c>
      <c r="I1116" s="0" t="n">
        <f aca="false">H1116-G1116</f>
        <v>3.70388888888889</v>
      </c>
      <c r="J1116" s="0" t="n">
        <f aca="false">B1118-F1116</f>
        <v>4.76460648148149</v>
      </c>
      <c r="K1116" s="2" t="n">
        <v>2096.18534</v>
      </c>
      <c r="L1116" s="0" t="n">
        <v>11.5697577652169</v>
      </c>
      <c r="M1116" s="0" t="n">
        <v>0</v>
      </c>
    </row>
    <row r="1117" customFormat="false" ht="15" hidden="false" customHeight="false" outlineLevel="0" collapsed="false">
      <c r="A1117" s="1" t="n">
        <v>44701</v>
      </c>
      <c r="B1117" s="0" t="n">
        <v>12.8138136574074</v>
      </c>
      <c r="C1117" s="0" t="n">
        <v>6.5725</v>
      </c>
      <c r="D1117" s="0" t="n">
        <v>23.6283333333333</v>
      </c>
      <c r="E1117" s="0" t="n">
        <v>17.0558333333333</v>
      </c>
      <c r="F1117" s="0" t="n">
        <v>8.31576967592593</v>
      </c>
      <c r="G1117" s="0" t="n">
        <v>6.87722222222222</v>
      </c>
      <c r="H1117" s="0" t="n">
        <v>9.86611111111111</v>
      </c>
      <c r="I1117" s="0" t="n">
        <f aca="false">H1117-G1117</f>
        <v>2.98888888888889</v>
      </c>
      <c r="J1117" s="0" t="n">
        <f aca="false">B1119-F1117</f>
        <v>7.60660879629629</v>
      </c>
      <c r="K1117" s="2" t="n">
        <v>2084.62527</v>
      </c>
      <c r="L1117" s="0" t="n">
        <v>13.7331305954758</v>
      </c>
      <c r="M1117" s="0" t="n">
        <v>0</v>
      </c>
    </row>
    <row r="1118" customFormat="false" ht="15" hidden="false" customHeight="false" outlineLevel="0" collapsed="false">
      <c r="A1118" s="1" t="n">
        <v>44702</v>
      </c>
      <c r="B1118" s="0" t="n">
        <v>12.7323958333333</v>
      </c>
      <c r="C1118" s="0" t="n">
        <v>1.03388888888889</v>
      </c>
      <c r="D1118" s="0" t="n">
        <v>25.905</v>
      </c>
      <c r="E1118" s="0" t="n">
        <v>24.8711111111111</v>
      </c>
      <c r="F1118" s="0" t="n">
        <v>9.28929398148148</v>
      </c>
      <c r="G1118" s="0" t="n">
        <v>8.08222222222222</v>
      </c>
      <c r="H1118" s="0" t="n">
        <v>11.1388888888889</v>
      </c>
      <c r="I1118" s="0" t="n">
        <f aca="false">H1118-G1118</f>
        <v>3.05666666666666</v>
      </c>
      <c r="J1118" s="0" t="n">
        <f aca="false">B1120-F1118</f>
        <v>3.99939236111112</v>
      </c>
      <c r="K1118" s="2" t="n">
        <v>2076.14891</v>
      </c>
      <c r="L1118" s="0" t="n">
        <v>18.1009031951204</v>
      </c>
      <c r="M1118" s="0" t="n">
        <v>0</v>
      </c>
    </row>
    <row r="1119" customFormat="false" ht="15" hidden="false" customHeight="false" outlineLevel="0" collapsed="false">
      <c r="A1119" s="1" t="n">
        <v>44703</v>
      </c>
      <c r="B1119" s="0" t="n">
        <v>15.9223784722222</v>
      </c>
      <c r="C1119" s="0" t="n">
        <v>10.8911111111111</v>
      </c>
      <c r="D1119" s="0" t="n">
        <v>21.76</v>
      </c>
      <c r="E1119" s="0" t="n">
        <v>10.8688888888889</v>
      </c>
      <c r="F1119" s="0" t="n">
        <v>10.4770486111111</v>
      </c>
      <c r="G1119" s="0" t="n">
        <v>8.77888888888889</v>
      </c>
      <c r="H1119" s="0" t="n">
        <v>12.11</v>
      </c>
      <c r="I1119" s="0" t="n">
        <f aca="false">H1119-G1119</f>
        <v>3.33111111111111</v>
      </c>
      <c r="J1119" s="0" t="n">
        <f aca="false">B1121-F1119</f>
        <v>-0.494441550925922</v>
      </c>
      <c r="K1119" s="2" t="n">
        <v>2096.51011</v>
      </c>
      <c r="L1119" s="0" t="n">
        <v>12.4995501652388</v>
      </c>
      <c r="M1119" s="0" t="n">
        <v>0</v>
      </c>
    </row>
    <row r="1120" customFormat="false" ht="15" hidden="false" customHeight="false" outlineLevel="0" collapsed="false">
      <c r="A1120" s="1" t="n">
        <v>44704</v>
      </c>
      <c r="B1120" s="0" t="n">
        <v>13.2886863425926</v>
      </c>
      <c r="C1120" s="0" t="n">
        <v>6.77111111111111</v>
      </c>
      <c r="D1120" s="0" t="n">
        <v>19.9955555555556</v>
      </c>
      <c r="E1120" s="0" t="n">
        <v>13.2244444444444</v>
      </c>
      <c r="F1120" s="0" t="n">
        <v>10.1330208333333</v>
      </c>
      <c r="G1120" s="0" t="n">
        <v>9.76777777777778</v>
      </c>
      <c r="H1120" s="0" t="n">
        <v>11.0411111111111</v>
      </c>
      <c r="I1120" s="0" t="n">
        <f aca="false">H1120-G1120</f>
        <v>1.27333333333333</v>
      </c>
      <c r="J1120" s="0" t="n">
        <f aca="false">B1122-F1120</f>
        <v>-3.19745949074075</v>
      </c>
      <c r="K1120" s="2" t="n">
        <v>2069.34532</v>
      </c>
      <c r="L1120" s="0" t="n">
        <v>14.1083697279357</v>
      </c>
      <c r="M1120" s="0" t="n">
        <v>0</v>
      </c>
    </row>
    <row r="1121" customFormat="false" ht="15" hidden="false" customHeight="false" outlineLevel="0" collapsed="false">
      <c r="A1121" s="1" t="n">
        <v>44705</v>
      </c>
      <c r="B1121" s="0" t="n">
        <v>9.98260706018519</v>
      </c>
      <c r="C1121" s="0" t="n">
        <v>2.70333333333333</v>
      </c>
      <c r="D1121" s="0" t="n">
        <v>18.045</v>
      </c>
      <c r="E1121" s="0" t="n">
        <v>15.3416666666667</v>
      </c>
      <c r="F1121" s="0" t="n">
        <v>9.6484548611111</v>
      </c>
      <c r="G1121" s="0" t="n">
        <v>9.275</v>
      </c>
      <c r="H1121" s="0" t="n">
        <v>10.1611111111111</v>
      </c>
      <c r="I1121" s="0" t="n">
        <f aca="false">H1121-G1121</f>
        <v>0.886111111111111</v>
      </c>
      <c r="J1121" s="0" t="n">
        <f aca="false">B1123-F1121</f>
        <v>-1.04218460648147</v>
      </c>
      <c r="K1121" s="2" t="n">
        <v>2031.75253</v>
      </c>
      <c r="L1121" s="0" t="n">
        <v>11.0060459538693</v>
      </c>
      <c r="M1121" s="0" t="n">
        <v>0</v>
      </c>
    </row>
    <row r="1122" customFormat="false" ht="15" hidden="false" customHeight="false" outlineLevel="0" collapsed="false">
      <c r="A1122" s="1" t="n">
        <v>44706</v>
      </c>
      <c r="B1122" s="0" t="n">
        <v>6.93556134259259</v>
      </c>
      <c r="C1122" s="0" t="n">
        <v>0.376111111111111</v>
      </c>
      <c r="D1122" s="0" t="n">
        <v>12.98</v>
      </c>
      <c r="E1122" s="0" t="n">
        <v>12.6038888888889</v>
      </c>
      <c r="F1122" s="0" t="n">
        <v>9.97219907407409</v>
      </c>
      <c r="G1122" s="0" t="n">
        <v>9.07722222222222</v>
      </c>
      <c r="H1122" s="0" t="n">
        <v>11.3338888888889</v>
      </c>
      <c r="I1122" s="0" t="n">
        <f aca="false">H1122-G1122</f>
        <v>2.25666666666667</v>
      </c>
      <c r="J1122" s="0" t="n">
        <f aca="false">B1124-F1122</f>
        <v>-0.510431134259269</v>
      </c>
      <c r="K1122" s="2" t="n">
        <v>2020.92281</v>
      </c>
      <c r="L1122" s="0" t="n">
        <v>23.2949437883165</v>
      </c>
      <c r="M1122" s="0" t="n">
        <v>0</v>
      </c>
    </row>
    <row r="1123" customFormat="false" ht="15" hidden="false" customHeight="false" outlineLevel="0" collapsed="false">
      <c r="A1123" s="1" t="n">
        <v>44707</v>
      </c>
      <c r="B1123" s="0" t="n">
        <v>8.60627025462963</v>
      </c>
      <c r="C1123" s="0" t="n">
        <v>4.14805555555556</v>
      </c>
      <c r="D1123" s="0" t="n">
        <v>11.5275</v>
      </c>
      <c r="E1123" s="0" t="n">
        <v>7.37944444444445</v>
      </c>
      <c r="F1123" s="0" t="n">
        <v>9.58276620370369</v>
      </c>
      <c r="G1123" s="0" t="n">
        <v>8.87888888888889</v>
      </c>
      <c r="H1123" s="0" t="n">
        <v>9.965</v>
      </c>
      <c r="I1123" s="0" t="n">
        <f aca="false">H1123-G1123</f>
        <v>1.08611111111111</v>
      </c>
      <c r="J1123" s="0" t="n">
        <f aca="false">B1125-F1123</f>
        <v>-0.144837962962951</v>
      </c>
      <c r="K1123" s="2" t="n">
        <v>2017.10607</v>
      </c>
      <c r="L1123" s="0" t="n">
        <v>8.96708100465287</v>
      </c>
      <c r="M1123" s="0" t="n">
        <v>0</v>
      </c>
    </row>
    <row r="1124" customFormat="false" ht="15" hidden="false" customHeight="false" outlineLevel="0" collapsed="false">
      <c r="A1124" s="1" t="n">
        <v>44708</v>
      </c>
      <c r="B1124" s="0" t="n">
        <v>9.46176793981482</v>
      </c>
      <c r="C1124" s="0" t="n">
        <v>3.38666666666667</v>
      </c>
      <c r="D1124" s="0" t="n">
        <v>14.8988888888889</v>
      </c>
      <c r="E1124" s="0" t="n">
        <v>11.5122222222222</v>
      </c>
      <c r="F1124" s="0" t="n">
        <v>9.31774884259259</v>
      </c>
      <c r="G1124" s="0" t="n">
        <v>9.07722222222222</v>
      </c>
      <c r="H1124" s="0" t="n">
        <v>9.76777777777778</v>
      </c>
      <c r="I1124" s="0" t="n">
        <f aca="false">H1124-G1124</f>
        <v>0.690555555555557</v>
      </c>
      <c r="J1124" s="0" t="n">
        <f aca="false">B1126-F1124</f>
        <v>-1.47467881944445</v>
      </c>
      <c r="K1124" s="2" t="n">
        <v>2005.46718</v>
      </c>
      <c r="L1124" s="0" t="n">
        <v>12.3216451281866</v>
      </c>
      <c r="M1124" s="0" t="n">
        <v>0</v>
      </c>
    </row>
    <row r="1125" customFormat="false" ht="15" hidden="false" customHeight="false" outlineLevel="0" collapsed="false">
      <c r="A1125" s="1" t="n">
        <v>44709</v>
      </c>
      <c r="B1125" s="0" t="n">
        <v>9.43792824074074</v>
      </c>
      <c r="C1125" s="0" t="n">
        <v>3.43805555555556</v>
      </c>
      <c r="D1125" s="0" t="n">
        <v>15.2819444444444</v>
      </c>
      <c r="E1125" s="0" t="n">
        <v>11.8438888888889</v>
      </c>
      <c r="F1125" s="0" t="n">
        <v>9.2345775462963</v>
      </c>
      <c r="G1125" s="0" t="n">
        <v>9.07722222222222</v>
      </c>
      <c r="H1125" s="0" t="n">
        <v>9.47222222222222</v>
      </c>
      <c r="I1125" s="0" t="n">
        <f aca="false">H1125-G1125</f>
        <v>0.395</v>
      </c>
      <c r="J1125" s="0" t="n">
        <f aca="false">B1127-F1125</f>
        <v>-1.82636863425927</v>
      </c>
      <c r="K1125" s="2" t="n">
        <v>1996.42645</v>
      </c>
      <c r="L1125" s="0" t="n">
        <v>7.3375844160577</v>
      </c>
      <c r="M1125" s="0" t="n">
        <v>0</v>
      </c>
    </row>
    <row r="1126" customFormat="false" ht="15" hidden="false" customHeight="false" outlineLevel="0" collapsed="false">
      <c r="A1126" s="1" t="n">
        <v>44710</v>
      </c>
      <c r="B1126" s="0" t="n">
        <v>7.84307002314814</v>
      </c>
      <c r="C1126" s="0" t="n">
        <v>0.324999999999999</v>
      </c>
      <c r="D1126" s="0" t="n">
        <v>14.7552777777778</v>
      </c>
      <c r="E1126" s="0" t="n">
        <v>14.4302777777778</v>
      </c>
      <c r="F1126" s="0" t="n">
        <v>8.33593749999999</v>
      </c>
      <c r="G1126" s="0" t="n">
        <v>7.78222222222222</v>
      </c>
      <c r="H1126" s="0" t="n">
        <v>9.37277777777778</v>
      </c>
      <c r="I1126" s="0" t="n">
        <f aca="false">H1126-G1126</f>
        <v>1.59055555555556</v>
      </c>
      <c r="J1126" s="0" t="n">
        <f aca="false">B1128-F1126</f>
        <v>-1.14498842592592</v>
      </c>
      <c r="K1126" s="2" t="n">
        <v>1974.93688</v>
      </c>
      <c r="L1126" s="0" t="n">
        <v>18.6506416815793</v>
      </c>
      <c r="M1126" s="0" t="n">
        <v>0</v>
      </c>
    </row>
    <row r="1127" customFormat="false" ht="15" hidden="false" customHeight="false" outlineLevel="0" collapsed="false">
      <c r="A1127" s="1" t="n">
        <v>44711</v>
      </c>
      <c r="B1127" s="0" t="n">
        <v>7.40820891203704</v>
      </c>
      <c r="C1127" s="0" t="n">
        <v>-0.608055555555556</v>
      </c>
      <c r="D1127" s="0" t="n">
        <v>13.5083333333333</v>
      </c>
      <c r="E1127" s="0" t="n">
        <v>14.1163888888889</v>
      </c>
      <c r="F1127" s="0" t="n">
        <v>7.23561921296296</v>
      </c>
      <c r="G1127" s="0" t="n">
        <v>6.775</v>
      </c>
      <c r="H1127" s="0" t="n">
        <v>8.18222222222222</v>
      </c>
      <c r="I1127" s="0" t="n">
        <f aca="false">H1127-G1127</f>
        <v>1.40722222222222</v>
      </c>
      <c r="J1127" s="0" t="n">
        <f aca="false">B1129-F1127</f>
        <v>1.20269097222223</v>
      </c>
      <c r="K1127" s="2" t="n">
        <v>1951.78403</v>
      </c>
      <c r="L1127" s="0" t="n">
        <v>11.3877477934289</v>
      </c>
      <c r="M1127" s="0" t="n">
        <v>0</v>
      </c>
    </row>
    <row r="1128" customFormat="false" ht="15" hidden="false" customHeight="false" outlineLevel="0" collapsed="false">
      <c r="A1128" s="1" t="n">
        <v>44712</v>
      </c>
      <c r="B1128" s="0" t="n">
        <v>7.19094907407407</v>
      </c>
      <c r="C1128" s="0" t="n">
        <v>3.83916666666667</v>
      </c>
      <c r="D1128" s="0" t="n">
        <v>9.76527777777778</v>
      </c>
      <c r="E1128" s="0" t="n">
        <v>5.92611111111111</v>
      </c>
      <c r="F1128" s="0" t="n">
        <v>6.66998263888889</v>
      </c>
      <c r="G1128" s="0" t="n">
        <v>6.16611111111111</v>
      </c>
      <c r="H1128" s="0" t="n">
        <v>7.68222222222222</v>
      </c>
      <c r="I1128" s="0" t="n">
        <f aca="false">H1128-G1128</f>
        <v>1.51611111111111</v>
      </c>
      <c r="J1128" s="0" t="n">
        <f aca="false">B1130-F1128</f>
        <v>1.16449074074074</v>
      </c>
      <c r="K1128" s="2" t="n">
        <v>1948.75119</v>
      </c>
      <c r="L1128" s="0" t="n">
        <v>9.1740402153905</v>
      </c>
      <c r="M1128" s="0" t="n">
        <v>0</v>
      </c>
    </row>
    <row r="1129" customFormat="false" ht="15" hidden="false" customHeight="false" outlineLevel="0" collapsed="false">
      <c r="A1129" s="1" t="n">
        <v>44713</v>
      </c>
      <c r="B1129" s="0" t="n">
        <v>8.43831018518518</v>
      </c>
      <c r="C1129" s="0" t="n">
        <v>6.42</v>
      </c>
      <c r="D1129" s="0" t="n">
        <v>12.3505555555556</v>
      </c>
      <c r="E1129" s="0" t="n">
        <v>5.93055555555556</v>
      </c>
      <c r="F1129" s="0" t="n">
        <v>6.42980902777778</v>
      </c>
      <c r="G1129" s="0" t="n">
        <v>5.75722222222222</v>
      </c>
      <c r="H1129" s="0" t="n">
        <v>7.17888888888889</v>
      </c>
      <c r="I1129" s="0" t="n">
        <f aca="false">H1129-G1129</f>
        <v>1.42166666666667</v>
      </c>
      <c r="J1129" s="0" t="n">
        <f aca="false">B1131-F1129</f>
        <v>2.5402488425926</v>
      </c>
      <c r="K1129" s="2" t="n">
        <v>1936.55351</v>
      </c>
      <c r="L1129" s="0" t="n">
        <v>4.34793532398487</v>
      </c>
      <c r="M1129" s="0" t="n">
        <v>0</v>
      </c>
    </row>
    <row r="1130" customFormat="false" ht="15" hidden="false" customHeight="false" outlineLevel="0" collapsed="false">
      <c r="A1130" s="1" t="n">
        <v>44714</v>
      </c>
      <c r="B1130" s="0" t="n">
        <v>7.83447337962963</v>
      </c>
      <c r="C1130" s="0" t="n">
        <v>3.67805555555556</v>
      </c>
      <c r="D1130" s="0" t="n">
        <v>14.9480555555556</v>
      </c>
      <c r="E1130" s="0" t="n">
        <v>11.27</v>
      </c>
      <c r="F1130" s="0" t="n">
        <v>7.19758680555555</v>
      </c>
      <c r="G1130" s="0" t="n">
        <v>6.37</v>
      </c>
      <c r="H1130" s="0" t="n">
        <v>8.38222222222222</v>
      </c>
      <c r="I1130" s="0" t="n">
        <f aca="false">H1130-G1130</f>
        <v>2.01222222222222</v>
      </c>
      <c r="J1130" s="0" t="n">
        <f aca="false">B1132-F1130</f>
        <v>4.19241030092593</v>
      </c>
      <c r="K1130" s="2" t="n">
        <v>1933.87242</v>
      </c>
      <c r="L1130" s="0" t="n">
        <v>10.4836178728765</v>
      </c>
      <c r="M1130" s="0" t="n">
        <v>0</v>
      </c>
    </row>
    <row r="1131" customFormat="false" ht="15" hidden="false" customHeight="false" outlineLevel="0" collapsed="false">
      <c r="A1131" s="1" t="n">
        <v>44715</v>
      </c>
      <c r="B1131" s="0" t="n">
        <v>8.97005787037038</v>
      </c>
      <c r="C1131" s="0" t="n">
        <v>4.56944444444444</v>
      </c>
      <c r="D1131" s="0" t="n">
        <v>13.8930555555556</v>
      </c>
      <c r="E1131" s="0" t="n">
        <v>9.32361111111111</v>
      </c>
      <c r="F1131" s="0" t="n">
        <v>6.43345486111111</v>
      </c>
      <c r="G1131" s="0" t="n">
        <v>5.24388888888889</v>
      </c>
      <c r="H1131" s="0" t="n">
        <v>7.38111111111111</v>
      </c>
      <c r="I1131" s="0" t="n">
        <f aca="false">H1131-G1131</f>
        <v>2.13722222222222</v>
      </c>
      <c r="J1131" s="0" t="n">
        <f aca="false">B1133-F1131</f>
        <v>4.5472193287037</v>
      </c>
      <c r="K1131" s="2" t="n">
        <v>1922.52053</v>
      </c>
      <c r="L1131" s="0" t="n">
        <v>10.4238766892563</v>
      </c>
      <c r="M1131" s="0" t="n">
        <v>0</v>
      </c>
    </row>
    <row r="1132" customFormat="false" ht="15" hidden="false" customHeight="false" outlineLevel="0" collapsed="false">
      <c r="A1132" s="1" t="n">
        <v>44716</v>
      </c>
      <c r="B1132" s="0" t="n">
        <v>11.3899971064815</v>
      </c>
      <c r="C1132" s="0" t="n">
        <v>7.93222222222222</v>
      </c>
      <c r="D1132" s="0" t="n">
        <v>17.5694444444444</v>
      </c>
      <c r="E1132" s="0" t="n">
        <v>9.63722222222222</v>
      </c>
      <c r="F1132" s="0" t="n">
        <v>7.1538599537037</v>
      </c>
      <c r="G1132" s="0" t="n">
        <v>5.45</v>
      </c>
      <c r="H1132" s="0" t="n">
        <v>9.17611111111111</v>
      </c>
      <c r="I1132" s="0" t="n">
        <f aca="false">H1132-G1132</f>
        <v>3.72611111111111</v>
      </c>
      <c r="J1132" s="0" t="n">
        <f aca="false">B1134-F1132</f>
        <v>4.60379918981481</v>
      </c>
      <c r="K1132" s="2" t="n">
        <v>1920.94198</v>
      </c>
      <c r="L1132" s="0" t="n">
        <v>10.6222024729345</v>
      </c>
      <c r="M1132" s="0" t="n">
        <v>0</v>
      </c>
    </row>
    <row r="1133" customFormat="false" ht="15" hidden="false" customHeight="false" outlineLevel="0" collapsed="false">
      <c r="A1133" s="1" t="n">
        <v>44717</v>
      </c>
      <c r="B1133" s="0" t="n">
        <v>10.9806741898148</v>
      </c>
      <c r="C1133" s="0" t="n">
        <v>3.97611111111111</v>
      </c>
      <c r="D1133" s="0" t="n">
        <v>21.3794444444444</v>
      </c>
      <c r="E1133" s="0" t="n">
        <v>17.4033333333333</v>
      </c>
      <c r="F1133" s="0" t="n">
        <v>7.93898726851852</v>
      </c>
      <c r="G1133" s="0" t="n">
        <v>7.07888888888889</v>
      </c>
      <c r="H1133" s="0" t="n">
        <v>8.48111111111111</v>
      </c>
      <c r="I1133" s="0" t="n">
        <f aca="false">H1133-G1133</f>
        <v>1.40222222222222</v>
      </c>
      <c r="J1133" s="0" t="n">
        <f aca="false">B1135-F1133</f>
        <v>5.76335648148148</v>
      </c>
      <c r="K1133" s="2" t="n">
        <v>1902.87753</v>
      </c>
      <c r="L1133" s="0" t="n">
        <v>10.9054200512601</v>
      </c>
      <c r="M1133" s="0" t="n">
        <v>0</v>
      </c>
    </row>
    <row r="1134" customFormat="false" ht="15" hidden="false" customHeight="false" outlineLevel="0" collapsed="false">
      <c r="A1134" s="1" t="n">
        <v>44718</v>
      </c>
      <c r="B1134" s="0" t="n">
        <v>11.7576591435185</v>
      </c>
      <c r="C1134" s="0" t="n">
        <v>2.92444444444444</v>
      </c>
      <c r="D1134" s="0" t="n">
        <v>23.7783333333333</v>
      </c>
      <c r="E1134" s="0" t="n">
        <v>20.8538888888889</v>
      </c>
      <c r="F1134" s="0" t="n">
        <v>8.53929976851852</v>
      </c>
      <c r="G1134" s="0" t="n">
        <v>7.68222222222222</v>
      </c>
      <c r="H1134" s="0" t="n">
        <v>10.455</v>
      </c>
      <c r="I1134" s="0" t="n">
        <f aca="false">H1134-G1134</f>
        <v>2.77277777777778</v>
      </c>
      <c r="J1134" s="0" t="n">
        <f aca="false">B1136-F1134</f>
        <v>4.58035011574074</v>
      </c>
      <c r="K1134" s="2" t="n">
        <v>1900.67114</v>
      </c>
      <c r="L1134" s="0" t="n">
        <v>14.543421834323</v>
      </c>
      <c r="M1134" s="0" t="n">
        <v>0</v>
      </c>
    </row>
    <row r="1135" customFormat="false" ht="15" hidden="false" customHeight="false" outlineLevel="0" collapsed="false">
      <c r="A1135" s="1" t="n">
        <v>44719</v>
      </c>
      <c r="B1135" s="0" t="n">
        <v>13.70234375</v>
      </c>
      <c r="C1135" s="0" t="n">
        <v>7.55</v>
      </c>
      <c r="D1135" s="0" t="n">
        <v>20.9961111111111</v>
      </c>
      <c r="E1135" s="0" t="n">
        <v>13.4461111111111</v>
      </c>
      <c r="F1135" s="0" t="n">
        <v>10.1379340277778</v>
      </c>
      <c r="G1135" s="0" t="n">
        <v>8.48111111111111</v>
      </c>
      <c r="H1135" s="0" t="n">
        <v>12.0127777777778</v>
      </c>
      <c r="I1135" s="0" t="n">
        <f aca="false">H1135-G1135</f>
        <v>3.53166666666667</v>
      </c>
      <c r="J1135" s="0" t="n">
        <f aca="false">B1137-F1135</f>
        <v>2.06659432870371</v>
      </c>
      <c r="K1135" s="2" t="n">
        <v>1934.95416</v>
      </c>
      <c r="L1135" s="0" t="n">
        <v>12.5478247064875</v>
      </c>
      <c r="M1135" s="0" t="n">
        <v>0</v>
      </c>
    </row>
    <row r="1136" customFormat="false" ht="15" hidden="false" customHeight="false" outlineLevel="0" collapsed="false">
      <c r="A1136" s="1" t="n">
        <v>44720</v>
      </c>
      <c r="B1136" s="0" t="n">
        <v>13.1196498842593</v>
      </c>
      <c r="C1136" s="0" t="n">
        <v>6.78722222222222</v>
      </c>
      <c r="D1136" s="0" t="n">
        <v>22.6691666666667</v>
      </c>
      <c r="E1136" s="0" t="n">
        <v>15.8819444444444</v>
      </c>
      <c r="F1136" s="0" t="n">
        <v>10.6658391203704</v>
      </c>
      <c r="G1136" s="0" t="n">
        <v>9.37277777777778</v>
      </c>
      <c r="H1136" s="0" t="n">
        <v>12.69</v>
      </c>
      <c r="I1136" s="0" t="n">
        <f aca="false">H1136-G1136</f>
        <v>3.31722222222222</v>
      </c>
      <c r="J1136" s="0" t="n">
        <f aca="false">B1138-F1136</f>
        <v>-2.39421875000001</v>
      </c>
      <c r="K1136" s="2" t="n">
        <v>1923.10423</v>
      </c>
      <c r="L1136" s="0" t="n">
        <v>12.953821611082</v>
      </c>
      <c r="M1136" s="0" t="n">
        <v>0</v>
      </c>
    </row>
    <row r="1137" customFormat="false" ht="15" hidden="false" customHeight="false" outlineLevel="0" collapsed="false">
      <c r="A1137" s="1" t="n">
        <v>44721</v>
      </c>
      <c r="B1137" s="0" t="n">
        <v>12.2045283564815</v>
      </c>
      <c r="C1137" s="0" t="n">
        <v>5.74694444444445</v>
      </c>
      <c r="D1137" s="0" t="n">
        <v>19.0916666666667</v>
      </c>
      <c r="E1137" s="0" t="n">
        <v>13.3447222222222</v>
      </c>
      <c r="F1137" s="0" t="n">
        <v>10.6338136574074</v>
      </c>
      <c r="G1137" s="0" t="n">
        <v>10.1611111111111</v>
      </c>
      <c r="H1137" s="0" t="n">
        <v>11.9161111111111</v>
      </c>
      <c r="I1137" s="0" t="n">
        <f aca="false">H1137-G1137</f>
        <v>1.755</v>
      </c>
      <c r="J1137" s="0" t="n">
        <f aca="false">B1139-F1137</f>
        <v>0.13382812499998</v>
      </c>
      <c r="K1137" s="2" t="n">
        <v>1910.27808</v>
      </c>
      <c r="L1137" s="0" t="n">
        <v>14.1501415983071</v>
      </c>
      <c r="M1137" s="0" t="n">
        <v>0</v>
      </c>
    </row>
    <row r="1138" customFormat="false" ht="15" hidden="false" customHeight="false" outlineLevel="0" collapsed="false">
      <c r="A1138" s="1" t="n">
        <v>44722</v>
      </c>
      <c r="B1138" s="0" t="n">
        <v>8.27162037037037</v>
      </c>
      <c r="C1138" s="0" t="n">
        <v>0.0511111111111104</v>
      </c>
      <c r="D1138" s="0" t="n">
        <v>18.6158333333333</v>
      </c>
      <c r="E1138" s="0" t="n">
        <v>18.5647222222222</v>
      </c>
      <c r="F1138" s="0" t="n">
        <v>8.86893518518518</v>
      </c>
      <c r="G1138" s="0" t="n">
        <v>8.28222222222222</v>
      </c>
      <c r="H1138" s="0" t="n">
        <v>10.5527777777778</v>
      </c>
      <c r="I1138" s="0" t="n">
        <f aca="false">H1138-G1138</f>
        <v>2.27055555555555</v>
      </c>
      <c r="J1138" s="0" t="n">
        <f aca="false">B1140-F1138</f>
        <v>4.41019675925926</v>
      </c>
      <c r="K1138" s="2" t="n">
        <v>1861.52207</v>
      </c>
      <c r="L1138" s="0" t="n">
        <v>17.1280769568721</v>
      </c>
      <c r="M1138" s="0" t="n">
        <v>0</v>
      </c>
    </row>
    <row r="1139" customFormat="false" ht="15" hidden="false" customHeight="false" outlineLevel="0" collapsed="false">
      <c r="A1139" s="1" t="n">
        <v>44723</v>
      </c>
      <c r="B1139" s="0" t="n">
        <v>10.7676417824074</v>
      </c>
      <c r="C1139" s="0" t="n">
        <v>5.34666666666667</v>
      </c>
      <c r="D1139" s="0" t="n">
        <v>18.2830555555556</v>
      </c>
      <c r="E1139" s="0" t="n">
        <v>12.9363888888889</v>
      </c>
      <c r="F1139" s="0" t="n">
        <v>8.32430555555555</v>
      </c>
      <c r="G1139" s="0" t="n">
        <v>6.67388888888889</v>
      </c>
      <c r="H1139" s="0" t="n">
        <v>9.76777777777778</v>
      </c>
      <c r="I1139" s="0" t="n">
        <f aca="false">H1139-G1139</f>
        <v>3.09388888888889</v>
      </c>
      <c r="J1139" s="0" t="n">
        <f aca="false">B1141-F1139</f>
        <v>6.82835937500001</v>
      </c>
      <c r="K1139" s="2" t="n">
        <v>1864.9342</v>
      </c>
      <c r="L1139" s="0" t="n">
        <v>15.0485829385116</v>
      </c>
      <c r="M1139" s="0" t="n">
        <v>0</v>
      </c>
    </row>
    <row r="1140" customFormat="false" ht="15" hidden="false" customHeight="false" outlineLevel="0" collapsed="false">
      <c r="A1140" s="1" t="n">
        <v>44724</v>
      </c>
      <c r="B1140" s="0" t="n">
        <v>13.2791319444444</v>
      </c>
      <c r="C1140" s="0" t="n">
        <v>9.0275</v>
      </c>
      <c r="D1140" s="0" t="n">
        <v>20.4719444444444</v>
      </c>
      <c r="E1140" s="0" t="n">
        <v>11.4444444444444</v>
      </c>
      <c r="F1140" s="0" t="n">
        <v>8.55302662037037</v>
      </c>
      <c r="G1140" s="0" t="n">
        <v>6.67388888888889</v>
      </c>
      <c r="H1140" s="0" t="n">
        <v>10.5527777777778</v>
      </c>
      <c r="I1140" s="0" t="n">
        <f aca="false">H1140-G1140</f>
        <v>3.87888888888889</v>
      </c>
      <c r="J1140" s="0" t="n">
        <f aca="false">B1142-F1140</f>
        <v>3.89365451388889</v>
      </c>
      <c r="K1140" s="2" t="n">
        <v>1864.24407</v>
      </c>
      <c r="L1140" s="0" t="n">
        <v>12.6922478272064</v>
      </c>
      <c r="M1140" s="0" t="n">
        <v>0</v>
      </c>
    </row>
    <row r="1141" customFormat="false" ht="15" hidden="false" customHeight="false" outlineLevel="0" collapsed="false">
      <c r="A1141" s="1" t="n">
        <v>44725</v>
      </c>
      <c r="B1141" s="0" t="n">
        <v>15.1526649305556</v>
      </c>
      <c r="C1141" s="0" t="n">
        <v>11.5763888888889</v>
      </c>
      <c r="D1141" s="0" t="n">
        <v>20.3288888888889</v>
      </c>
      <c r="E1141" s="0" t="n">
        <v>8.7525</v>
      </c>
      <c r="F1141" s="0" t="n">
        <v>8.92292245370371</v>
      </c>
      <c r="G1141" s="0" t="n">
        <v>7.38111111111111</v>
      </c>
      <c r="H1141" s="0" t="n">
        <v>10.3572222222222</v>
      </c>
      <c r="I1141" s="0" t="n">
        <f aca="false">H1141-G1141</f>
        <v>2.97611111111111</v>
      </c>
      <c r="J1141" s="0" t="n">
        <f aca="false">B1143-F1141</f>
        <v>-1.12497685185186</v>
      </c>
      <c r="K1141" s="2" t="n">
        <v>1850.24653</v>
      </c>
      <c r="L1141" s="0" t="n">
        <v>20.0930587341152</v>
      </c>
      <c r="M1141" s="0" t="n">
        <v>0</v>
      </c>
    </row>
    <row r="1142" customFormat="false" ht="15" hidden="false" customHeight="false" outlineLevel="0" collapsed="false">
      <c r="A1142" s="1" t="n">
        <v>44726</v>
      </c>
      <c r="B1142" s="0" t="n">
        <v>12.4466811342593</v>
      </c>
      <c r="C1142" s="0" t="n">
        <v>4.64027777777778</v>
      </c>
      <c r="D1142" s="0" t="n">
        <v>18.2830555555556</v>
      </c>
      <c r="E1142" s="0" t="n">
        <v>13.6427777777778</v>
      </c>
      <c r="F1142" s="0" t="n">
        <v>8.06220486111111</v>
      </c>
      <c r="G1142" s="0" t="n">
        <v>7.07888888888889</v>
      </c>
      <c r="H1142" s="0" t="n">
        <v>9.17611111111111</v>
      </c>
      <c r="I1142" s="0" t="n">
        <f aca="false">H1142-G1142</f>
        <v>2.09722222222223</v>
      </c>
      <c r="J1142" s="0" t="n">
        <f aca="false">B1144-F1142</f>
        <v>-2.19416377314815</v>
      </c>
      <c r="K1142" s="2" t="n">
        <v>1798.34386</v>
      </c>
      <c r="L1142" s="0" t="n">
        <v>16.4272366190933</v>
      </c>
      <c r="M1142" s="0" t="n">
        <v>0</v>
      </c>
    </row>
    <row r="1143" customFormat="false" ht="15" hidden="false" customHeight="false" outlineLevel="0" collapsed="false">
      <c r="A1143" s="1" t="n">
        <v>44727</v>
      </c>
      <c r="B1143" s="0" t="n">
        <v>7.79794560185185</v>
      </c>
      <c r="C1143" s="0" t="n">
        <v>-1.52611111111111</v>
      </c>
      <c r="D1143" s="0" t="n">
        <v>18.0925</v>
      </c>
      <c r="E1143" s="0" t="n">
        <v>19.6186111111111</v>
      </c>
      <c r="F1143" s="0" t="n">
        <v>6.74024305555556</v>
      </c>
      <c r="G1143" s="0" t="n">
        <v>5.86</v>
      </c>
      <c r="H1143" s="0" t="n">
        <v>7.88222222222222</v>
      </c>
      <c r="I1143" s="0" t="n">
        <f aca="false">H1143-G1143</f>
        <v>2.02222222222222</v>
      </c>
      <c r="J1143" s="0" t="n">
        <f aca="false">B1145-F1143</f>
        <v>1.11160011574074</v>
      </c>
      <c r="K1143" s="2" t="n">
        <v>1751.29194</v>
      </c>
      <c r="L1143" s="0" t="n">
        <v>20.1226069945288</v>
      </c>
      <c r="M1143" s="0" t="n">
        <v>0</v>
      </c>
    </row>
    <row r="1144" customFormat="false" ht="15" hidden="false" customHeight="false" outlineLevel="0" collapsed="false">
      <c r="A1144" s="1" t="n">
        <v>44728</v>
      </c>
      <c r="B1144" s="0" t="n">
        <v>5.86804108796296</v>
      </c>
      <c r="C1144" s="0" t="n">
        <v>-1.52</v>
      </c>
      <c r="D1144" s="0" t="n">
        <v>16.57</v>
      </c>
      <c r="E1144" s="0" t="n">
        <v>18.09</v>
      </c>
      <c r="F1144" s="0" t="n">
        <v>6.92708912037036</v>
      </c>
      <c r="G1144" s="0" t="n">
        <v>6.47111111111111</v>
      </c>
      <c r="H1144" s="0" t="n">
        <v>7.17888888888889</v>
      </c>
      <c r="I1144" s="0" t="n">
        <f aca="false">H1144-G1144</f>
        <v>0.707777777777775</v>
      </c>
      <c r="J1144" s="0" t="n">
        <f aca="false">B1146-F1144</f>
        <v>4.3616087962963</v>
      </c>
      <c r="K1144" s="2" t="n">
        <v>1732.74224</v>
      </c>
      <c r="L1144" s="0" t="n">
        <v>25.5492920336897</v>
      </c>
      <c r="M1144" s="0" t="n">
        <v>0</v>
      </c>
    </row>
    <row r="1145" customFormat="false" ht="15" hidden="false" customHeight="false" outlineLevel="0" collapsed="false">
      <c r="A1145" s="1" t="n">
        <v>44729</v>
      </c>
      <c r="B1145" s="0" t="n">
        <v>7.8518431712963</v>
      </c>
      <c r="C1145" s="0" t="n">
        <v>-1.65861111111111</v>
      </c>
      <c r="D1145" s="0" t="n">
        <v>21.235</v>
      </c>
      <c r="E1145" s="0" t="n">
        <v>22.8936111111111</v>
      </c>
      <c r="F1145" s="0" t="n">
        <v>6.56638310185185</v>
      </c>
      <c r="G1145" s="0" t="n">
        <v>5.86</v>
      </c>
      <c r="H1145" s="0" t="n">
        <v>7.17888888888889</v>
      </c>
      <c r="I1145" s="0" t="n">
        <f aca="false">H1145-G1145</f>
        <v>1.31888888888889</v>
      </c>
      <c r="J1145" s="0" t="n">
        <f aca="false">B1147-F1145</f>
        <v>6.20472222222223</v>
      </c>
      <c r="K1145" s="2" t="n">
        <v>1718.05545</v>
      </c>
      <c r="L1145" s="0" t="n">
        <v>23.8732098111388</v>
      </c>
      <c r="M1145" s="0" t="n">
        <v>0</v>
      </c>
    </row>
    <row r="1146" customFormat="false" ht="15" hidden="false" customHeight="false" outlineLevel="0" collapsed="false">
      <c r="A1146" s="1" t="n">
        <v>44730</v>
      </c>
      <c r="B1146" s="0" t="n">
        <v>11.2886979166667</v>
      </c>
      <c r="C1146" s="0" t="n">
        <v>5.10305555555556</v>
      </c>
      <c r="D1146" s="0" t="n">
        <v>18.2355555555556</v>
      </c>
      <c r="E1146" s="0" t="n">
        <v>13.1325</v>
      </c>
      <c r="F1146" s="0" t="n">
        <v>6.86140624999999</v>
      </c>
      <c r="G1146" s="0" t="n">
        <v>5.34722222222222</v>
      </c>
      <c r="H1146" s="0" t="n">
        <v>8.48111111111111</v>
      </c>
      <c r="I1146" s="0" t="n">
        <f aca="false">H1146-G1146</f>
        <v>3.13388888888889</v>
      </c>
      <c r="J1146" s="0" t="n">
        <f aca="false">B1148-F1146</f>
        <v>3.18777488425927</v>
      </c>
      <c r="K1146" s="2" t="n">
        <v>1748.04259</v>
      </c>
      <c r="L1146" s="0" t="n">
        <v>11.8249159560565</v>
      </c>
      <c r="M1146" s="0" t="n">
        <v>0</v>
      </c>
    </row>
    <row r="1147" customFormat="false" ht="15" hidden="false" customHeight="false" outlineLevel="0" collapsed="false">
      <c r="A1147" s="1" t="n">
        <v>44731</v>
      </c>
      <c r="B1147" s="0" t="n">
        <v>12.7711053240741</v>
      </c>
      <c r="C1147" s="0" t="n">
        <v>5.3425</v>
      </c>
      <c r="D1147" s="0" t="n">
        <v>21.4255555555556</v>
      </c>
      <c r="E1147" s="0" t="n">
        <v>16.0830555555556</v>
      </c>
      <c r="F1147" s="0" t="n">
        <v>6.29371527777778</v>
      </c>
      <c r="G1147" s="0" t="n">
        <v>5.24388888888889</v>
      </c>
      <c r="H1147" s="0" t="n">
        <v>7.28</v>
      </c>
      <c r="I1147" s="0" t="n">
        <f aca="false">H1147-G1147</f>
        <v>2.03611111111111</v>
      </c>
      <c r="J1147" s="0" t="n">
        <f aca="false">B1149-F1147</f>
        <v>-0.843833912037037</v>
      </c>
      <c r="K1147" s="2" t="n">
        <v>1725.441</v>
      </c>
      <c r="L1147" s="0" t="n">
        <v>15.2774809246637</v>
      </c>
      <c r="M1147" s="0" t="n">
        <v>0</v>
      </c>
    </row>
    <row r="1148" customFormat="false" ht="15" hidden="false" customHeight="false" outlineLevel="0" collapsed="false">
      <c r="A1148" s="1" t="n">
        <v>44732</v>
      </c>
      <c r="B1148" s="0" t="n">
        <v>10.0491811342593</v>
      </c>
      <c r="C1148" s="0" t="n">
        <v>3.1375</v>
      </c>
      <c r="D1148" s="0" t="n">
        <v>18.6161111111111</v>
      </c>
      <c r="E1148" s="0" t="n">
        <v>15.4786111111111</v>
      </c>
      <c r="F1148" s="0" t="n">
        <v>7.06014467592592</v>
      </c>
      <c r="G1148" s="0" t="n">
        <v>5.75722222222222</v>
      </c>
      <c r="H1148" s="0" t="n">
        <v>8.58111111111111</v>
      </c>
      <c r="I1148" s="0" t="n">
        <f aca="false">H1148-G1148</f>
        <v>2.82388888888889</v>
      </c>
      <c r="J1148" s="0" t="n">
        <f aca="false">B1150-F1148</f>
        <v>-3.53638020833333</v>
      </c>
      <c r="K1148" s="2" t="n">
        <v>1719.84563</v>
      </c>
      <c r="L1148" s="0" t="n">
        <v>10.8587130488176</v>
      </c>
      <c r="M1148" s="0" t="n">
        <v>0</v>
      </c>
    </row>
    <row r="1149" customFormat="false" ht="15" hidden="false" customHeight="false" outlineLevel="0" collapsed="false">
      <c r="A1149" s="1" t="n">
        <v>44733</v>
      </c>
      <c r="B1149" s="0" t="n">
        <v>5.44988136574074</v>
      </c>
      <c r="C1149" s="0" t="n">
        <v>0.216944444444445</v>
      </c>
      <c r="D1149" s="0" t="n">
        <v>10.2588888888889</v>
      </c>
      <c r="E1149" s="0" t="n">
        <v>10.0419444444444</v>
      </c>
      <c r="F1149" s="0" t="n">
        <v>6.77195023148148</v>
      </c>
      <c r="G1149" s="0" t="n">
        <v>5.86</v>
      </c>
      <c r="H1149" s="0" t="n">
        <v>7.78222222222222</v>
      </c>
      <c r="I1149" s="0" t="n">
        <f aca="false">H1149-G1149</f>
        <v>1.92222222222222</v>
      </c>
      <c r="J1149" s="0" t="n">
        <f aca="false">B1151-F1149</f>
        <v>-2.3953125</v>
      </c>
      <c r="K1149" s="2" t="n">
        <v>1686.88008</v>
      </c>
      <c r="L1149" s="0" t="n">
        <v>10.1303424807502</v>
      </c>
      <c r="M1149" s="0" t="n">
        <v>0</v>
      </c>
    </row>
    <row r="1150" customFormat="false" ht="15" hidden="false" customHeight="false" outlineLevel="0" collapsed="false">
      <c r="A1150" s="1" t="n">
        <v>44734</v>
      </c>
      <c r="B1150" s="0" t="n">
        <v>3.52376446759259</v>
      </c>
      <c r="C1150" s="0" t="n">
        <v>1.70944444444445</v>
      </c>
      <c r="D1150" s="0" t="n">
        <v>5.24305555555556</v>
      </c>
      <c r="E1150" s="0" t="n">
        <v>3.53361111111111</v>
      </c>
      <c r="F1150" s="0" t="n">
        <v>5.93072916666666</v>
      </c>
      <c r="G1150" s="0" t="n">
        <v>5.45</v>
      </c>
      <c r="H1150" s="0" t="n">
        <v>6.37</v>
      </c>
      <c r="I1150" s="0" t="n">
        <f aca="false">H1150-G1150</f>
        <v>0.92</v>
      </c>
      <c r="J1150" s="0" t="n">
        <f aca="false">B1152-F1150</f>
        <v>-0.798339120370367</v>
      </c>
      <c r="K1150" s="2" t="n">
        <v>1673.0136</v>
      </c>
      <c r="L1150" s="0" t="n">
        <v>5.68401485627961</v>
      </c>
      <c r="M1150" s="0" t="n">
        <v>0</v>
      </c>
    </row>
    <row r="1151" customFormat="false" ht="15" hidden="false" customHeight="false" outlineLevel="0" collapsed="false">
      <c r="A1151" s="1" t="n">
        <v>44735</v>
      </c>
      <c r="B1151" s="0" t="n">
        <v>4.37663773148148</v>
      </c>
      <c r="C1151" s="0" t="n">
        <v>0.108055555555555</v>
      </c>
      <c r="D1151" s="0" t="n">
        <v>9.22388888888889</v>
      </c>
      <c r="E1151" s="0" t="n">
        <v>9.11583333333333</v>
      </c>
      <c r="F1151" s="0" t="n">
        <v>5.92620949074074</v>
      </c>
      <c r="G1151" s="0" t="n">
        <v>5.03722222222222</v>
      </c>
      <c r="H1151" s="0" t="n">
        <v>6.26777777777778</v>
      </c>
      <c r="I1151" s="0" t="n">
        <f aca="false">H1151-G1151</f>
        <v>1.23055555555555</v>
      </c>
      <c r="J1151" s="0" t="n">
        <f aca="false">B1153-F1151</f>
        <v>-1.95879629629629</v>
      </c>
      <c r="K1151" s="2" t="n">
        <v>1666.92379</v>
      </c>
      <c r="L1151" s="0" t="n">
        <v>13.4171357562708</v>
      </c>
      <c r="M1151" s="0" t="n">
        <v>0</v>
      </c>
    </row>
    <row r="1152" customFormat="false" ht="15" hidden="false" customHeight="false" outlineLevel="0" collapsed="false">
      <c r="A1152" s="1" t="n">
        <v>44736</v>
      </c>
      <c r="B1152" s="0" t="n">
        <v>5.1323900462963</v>
      </c>
      <c r="C1152" s="0" t="n">
        <v>-0.730555555555556</v>
      </c>
      <c r="D1152" s="0" t="n">
        <v>13.5575</v>
      </c>
      <c r="E1152" s="0" t="n">
        <v>14.2880555555556</v>
      </c>
      <c r="F1152" s="0" t="n">
        <v>4.54318287037037</v>
      </c>
      <c r="G1152" s="0" t="n">
        <v>3.89277777777778</v>
      </c>
      <c r="H1152" s="0" t="n">
        <v>5.34722222222222</v>
      </c>
      <c r="I1152" s="0" t="n">
        <f aca="false">H1152-G1152</f>
        <v>1.45444444444445</v>
      </c>
      <c r="J1152" s="0" t="n">
        <f aca="false">B1154-F1152</f>
        <v>2.00276331018518</v>
      </c>
      <c r="K1152" s="2" t="n">
        <v>1644.14989</v>
      </c>
      <c r="L1152" s="0" t="n">
        <v>18.4052146498482</v>
      </c>
      <c r="M1152" s="0" t="n">
        <v>0</v>
      </c>
    </row>
    <row r="1153" customFormat="false" ht="15" hidden="false" customHeight="false" outlineLevel="0" collapsed="false">
      <c r="A1153" s="1" t="n">
        <v>44737</v>
      </c>
      <c r="B1153" s="0" t="n">
        <v>3.96741319444445</v>
      </c>
      <c r="C1153" s="0" t="n">
        <v>0.397777777777776</v>
      </c>
      <c r="D1153" s="0" t="n">
        <v>9.46805555555556</v>
      </c>
      <c r="E1153" s="0" t="n">
        <v>9.07027777777778</v>
      </c>
      <c r="F1153" s="0" t="n">
        <v>5.15559606481482</v>
      </c>
      <c r="G1153" s="0" t="n">
        <v>4.10222222222222</v>
      </c>
      <c r="H1153" s="0" t="n">
        <v>6.47111111111111</v>
      </c>
      <c r="I1153" s="0" t="n">
        <f aca="false">H1153-G1153</f>
        <v>2.36888888888889</v>
      </c>
      <c r="J1153" s="0" t="n">
        <f aca="false">B1155-F1153</f>
        <v>2.70551793981481</v>
      </c>
      <c r="K1153" s="2" t="n">
        <v>1643.66796</v>
      </c>
      <c r="L1153" s="0" t="n">
        <v>11.3578595195053</v>
      </c>
      <c r="M1153" s="0" t="n">
        <v>0</v>
      </c>
    </row>
    <row r="1154" customFormat="false" ht="15" hidden="false" customHeight="false" outlineLevel="0" collapsed="false">
      <c r="A1154" s="1" t="n">
        <v>44738</v>
      </c>
      <c r="B1154" s="0" t="n">
        <v>6.54594618055555</v>
      </c>
      <c r="C1154" s="0" t="n">
        <v>3.6825</v>
      </c>
      <c r="D1154" s="0" t="n">
        <v>8.43083333333333</v>
      </c>
      <c r="E1154" s="0" t="n">
        <v>4.74833333333333</v>
      </c>
      <c r="F1154" s="0" t="n">
        <v>5.85397569444444</v>
      </c>
      <c r="G1154" s="0" t="n">
        <v>5.45</v>
      </c>
      <c r="H1154" s="0" t="n">
        <v>6.16611111111111</v>
      </c>
      <c r="I1154" s="0" t="n">
        <f aca="false">H1154-G1154</f>
        <v>0.716111111111109</v>
      </c>
      <c r="J1154" s="0" t="n">
        <f aca="false">B1156-F1154</f>
        <v>2.90840856481482</v>
      </c>
      <c r="K1154" s="2" t="n">
        <v>1662.97822</v>
      </c>
      <c r="L1154" s="0" t="n">
        <v>5.30309608437865</v>
      </c>
      <c r="M1154" s="0" t="n">
        <v>0</v>
      </c>
    </row>
    <row r="1155" customFormat="false" ht="15" hidden="false" customHeight="false" outlineLevel="0" collapsed="false">
      <c r="A1155" s="1" t="n">
        <v>44739</v>
      </c>
      <c r="B1155" s="0" t="n">
        <v>7.86111400462963</v>
      </c>
      <c r="C1155" s="0" t="n">
        <v>5.85972222222222</v>
      </c>
      <c r="D1155" s="0" t="n">
        <v>10.1108333333333</v>
      </c>
      <c r="E1155" s="0" t="n">
        <v>4.25111111111111</v>
      </c>
      <c r="F1155" s="0" t="n">
        <v>6.3793287037037</v>
      </c>
      <c r="G1155" s="0" t="n">
        <v>5.96222222222222</v>
      </c>
      <c r="H1155" s="0" t="n">
        <v>6.97777777777778</v>
      </c>
      <c r="I1155" s="0" t="n">
        <f aca="false">H1155-G1155</f>
        <v>1.01555555555556</v>
      </c>
      <c r="J1155" s="0" t="n">
        <f aca="false">B1157-F1155</f>
        <v>6.03514467592593</v>
      </c>
      <c r="K1155" s="2" t="n">
        <v>1667.37466</v>
      </c>
      <c r="L1155" s="0" t="n">
        <v>6.37010223495999</v>
      </c>
      <c r="M1155" s="0" t="n">
        <v>0</v>
      </c>
    </row>
    <row r="1156" customFormat="false" ht="15" hidden="false" customHeight="false" outlineLevel="0" collapsed="false">
      <c r="A1156" s="1" t="n">
        <v>44740</v>
      </c>
      <c r="B1156" s="0" t="n">
        <v>8.76238425925926</v>
      </c>
      <c r="C1156" s="0" t="n">
        <v>0.690555555555556</v>
      </c>
      <c r="D1156" s="0" t="n">
        <v>17.2838888888889</v>
      </c>
      <c r="E1156" s="0" t="n">
        <v>16.5933333333333</v>
      </c>
      <c r="F1156" s="0" t="n">
        <v>7.14982638888889</v>
      </c>
      <c r="G1156" s="0" t="n">
        <v>5.34722222222222</v>
      </c>
      <c r="H1156" s="0" t="n">
        <v>9.07722222222222</v>
      </c>
      <c r="I1156" s="0" t="n">
        <f aca="false">H1156-G1156</f>
        <v>3.73</v>
      </c>
      <c r="J1156" s="0" t="n">
        <f aca="false">B1158-F1156</f>
        <v>5.40060763888889</v>
      </c>
      <c r="K1156" s="2" t="n">
        <v>1666.68576</v>
      </c>
      <c r="L1156" s="0" t="n">
        <v>33.6096776101973</v>
      </c>
      <c r="M1156" s="0" t="n">
        <v>0</v>
      </c>
    </row>
    <row r="1157" customFormat="false" ht="15" hidden="false" customHeight="false" outlineLevel="0" collapsed="false">
      <c r="A1157" s="1" t="n">
        <v>44741</v>
      </c>
      <c r="B1157" s="0" t="n">
        <v>12.4144733796296</v>
      </c>
      <c r="C1157" s="0" t="n">
        <v>6.72166666666667</v>
      </c>
      <c r="D1157" s="0" t="n">
        <v>20.3288888888889</v>
      </c>
      <c r="E1157" s="0" t="n">
        <v>13.6072222222222</v>
      </c>
      <c r="F1157" s="0" t="n">
        <v>8.2411400462963</v>
      </c>
      <c r="G1157" s="0" t="n">
        <v>6.47111111111111</v>
      </c>
      <c r="H1157" s="0" t="n">
        <v>10.2588888888889</v>
      </c>
      <c r="I1157" s="0" t="n">
        <f aca="false">H1157-G1157</f>
        <v>3.78777777777778</v>
      </c>
      <c r="J1157" s="0" t="n">
        <f aca="false">B1159-F1157</f>
        <v>3.18432581018519</v>
      </c>
      <c r="K1157" s="2" t="n">
        <v>1692.1261</v>
      </c>
      <c r="L1157" s="0" t="n">
        <v>11.9898377080794</v>
      </c>
      <c r="M1157" s="0" t="n">
        <v>0</v>
      </c>
    </row>
    <row r="1158" customFormat="false" ht="15" hidden="false" customHeight="false" outlineLevel="0" collapsed="false">
      <c r="A1158" s="1" t="n">
        <v>44742</v>
      </c>
      <c r="B1158" s="0" t="n">
        <v>12.5504340277778</v>
      </c>
      <c r="C1158" s="0" t="n">
        <v>5.90555555555556</v>
      </c>
      <c r="D1158" s="0" t="n">
        <v>20.3297222222222</v>
      </c>
      <c r="E1158" s="0" t="n">
        <v>14.4241666666667</v>
      </c>
      <c r="F1158" s="0" t="n">
        <v>8.29570601851851</v>
      </c>
      <c r="G1158" s="0" t="n">
        <v>6.97777777777778</v>
      </c>
      <c r="H1158" s="0" t="n">
        <v>9.66888888888889</v>
      </c>
      <c r="I1158" s="0" t="n">
        <f aca="false">H1158-G1158</f>
        <v>2.69111111111111</v>
      </c>
      <c r="J1158" s="0" t="n">
        <f aca="false">B1160-F1158</f>
        <v>0.0451331018518566</v>
      </c>
      <c r="K1158" s="2" t="n">
        <v>1664.80873</v>
      </c>
      <c r="L1158" s="0" t="n">
        <v>16.3291612929909</v>
      </c>
      <c r="M1158" s="0" t="n">
        <v>0</v>
      </c>
    </row>
    <row r="1159" customFormat="false" ht="15" hidden="false" customHeight="false" outlineLevel="0" collapsed="false">
      <c r="A1159" s="1" t="n">
        <v>44743</v>
      </c>
      <c r="B1159" s="0" t="n">
        <v>11.4254658564815</v>
      </c>
      <c r="C1159" s="0" t="n">
        <v>6.41972222222222</v>
      </c>
      <c r="D1159" s="0" t="n">
        <v>19.0922222222222</v>
      </c>
      <c r="E1159" s="0" t="n">
        <v>12.6725</v>
      </c>
      <c r="F1159" s="0" t="n">
        <v>7.09066550925925</v>
      </c>
      <c r="G1159" s="0" t="n">
        <v>5.86</v>
      </c>
      <c r="H1159" s="0" t="n">
        <v>8.77888888888889</v>
      </c>
      <c r="I1159" s="0" t="n">
        <f aca="false">H1159-G1159</f>
        <v>2.91888888888889</v>
      </c>
      <c r="J1159" s="0" t="n">
        <f aca="false">B1161-F1159</f>
        <v>1.57173032407408</v>
      </c>
      <c r="K1159" s="2" t="n">
        <v>1651.60074</v>
      </c>
      <c r="L1159" s="0" t="n">
        <v>11.5987411889185</v>
      </c>
      <c r="M1159" s="0" t="n">
        <v>0</v>
      </c>
    </row>
    <row r="1160" customFormat="false" ht="15" hidden="false" customHeight="false" outlineLevel="0" collapsed="false">
      <c r="A1160" s="1" t="n">
        <v>44744</v>
      </c>
      <c r="B1160" s="0" t="n">
        <v>8.34083912037037</v>
      </c>
      <c r="C1160" s="0" t="n">
        <v>1.25611111111111</v>
      </c>
      <c r="D1160" s="0" t="n">
        <v>16.9505555555556</v>
      </c>
      <c r="E1160" s="0" t="n">
        <v>15.6944444444444</v>
      </c>
      <c r="F1160" s="0" t="n">
        <v>6.9478298611111</v>
      </c>
      <c r="G1160" s="0" t="n">
        <v>6.06388888888889</v>
      </c>
      <c r="H1160" s="0" t="n">
        <v>7.68222222222222</v>
      </c>
      <c r="I1160" s="0" t="n">
        <f aca="false">H1160-G1160</f>
        <v>1.61833333333334</v>
      </c>
      <c r="J1160" s="0" t="n">
        <f aca="false">B1162-F1160</f>
        <v>2.17515914351853</v>
      </c>
      <c r="K1160" s="2" t="n">
        <v>1623.52109</v>
      </c>
      <c r="L1160" s="0" t="n">
        <v>9.42066946640344</v>
      </c>
      <c r="M1160" s="0" t="n">
        <v>0</v>
      </c>
    </row>
    <row r="1161" customFormat="false" ht="15" hidden="false" customHeight="false" outlineLevel="0" collapsed="false">
      <c r="A1161" s="1" t="n">
        <v>44745</v>
      </c>
      <c r="B1161" s="0" t="n">
        <v>8.66239583333333</v>
      </c>
      <c r="C1161" s="0" t="n">
        <v>2.825</v>
      </c>
      <c r="D1161" s="0" t="n">
        <v>16.4269444444444</v>
      </c>
      <c r="E1161" s="0" t="n">
        <v>13.6019444444444</v>
      </c>
      <c r="F1161" s="0" t="n">
        <v>6.62934606481481</v>
      </c>
      <c r="G1161" s="0" t="n">
        <v>5.03722222222222</v>
      </c>
      <c r="H1161" s="0" t="n">
        <v>8.18222222222222</v>
      </c>
      <c r="I1161" s="0" t="n">
        <f aca="false">H1161-G1161</f>
        <v>3.145</v>
      </c>
      <c r="J1161" s="0" t="n">
        <f aca="false">B1163-F1161</f>
        <v>4.05738425925926</v>
      </c>
      <c r="K1161" s="2" t="n">
        <v>1617.88223</v>
      </c>
      <c r="L1161" s="0" t="n">
        <v>11.4716529879209</v>
      </c>
      <c r="M1161" s="0" t="n">
        <v>0</v>
      </c>
    </row>
    <row r="1162" customFormat="false" ht="15" hidden="false" customHeight="false" outlineLevel="0" collapsed="false">
      <c r="A1162" s="1" t="n">
        <v>44746</v>
      </c>
      <c r="B1162" s="0" t="n">
        <v>9.12298900462963</v>
      </c>
      <c r="C1162" s="0" t="n">
        <v>1.56277777777778</v>
      </c>
      <c r="D1162" s="0" t="n">
        <v>20.1386111111111</v>
      </c>
      <c r="E1162" s="0" t="n">
        <v>18.5758333333333</v>
      </c>
      <c r="F1162" s="0" t="n">
        <v>6.02288194444444</v>
      </c>
      <c r="G1162" s="0" t="n">
        <v>5.24388888888889</v>
      </c>
      <c r="H1162" s="0" t="n">
        <v>6.97777777777778</v>
      </c>
      <c r="I1162" s="0" t="n">
        <f aca="false">H1162-G1162</f>
        <v>1.73388888888889</v>
      </c>
      <c r="J1162" s="0" t="n">
        <f aca="false">B1164-F1162</f>
        <v>7.11779513888889</v>
      </c>
      <c r="K1162" s="2" t="n">
        <v>1590.66459</v>
      </c>
      <c r="L1162" s="0" t="n">
        <v>9.087022652869</v>
      </c>
      <c r="M1162" s="0" t="n">
        <v>0</v>
      </c>
    </row>
    <row r="1163" customFormat="false" ht="15" hidden="false" customHeight="false" outlineLevel="0" collapsed="false">
      <c r="A1163" s="1" t="n">
        <v>44747</v>
      </c>
      <c r="B1163" s="0" t="n">
        <v>10.6867303240741</v>
      </c>
      <c r="C1163" s="0" t="n">
        <v>1.25861111111111</v>
      </c>
      <c r="D1163" s="0" t="n">
        <v>19.6625</v>
      </c>
      <c r="E1163" s="0" t="n">
        <v>18.4038888888889</v>
      </c>
      <c r="F1163" s="0" t="n">
        <v>7.19568865740741</v>
      </c>
      <c r="G1163" s="0" t="n">
        <v>5.24388888888889</v>
      </c>
      <c r="H1163" s="0" t="n">
        <v>9.37277777777778</v>
      </c>
      <c r="I1163" s="0" t="n">
        <f aca="false">H1163-G1163</f>
        <v>4.12888888888889</v>
      </c>
      <c r="J1163" s="0" t="n">
        <f aca="false">B1165-F1163</f>
        <v>2.42122974537037</v>
      </c>
      <c r="K1163" s="2" t="n">
        <v>1603.94988</v>
      </c>
      <c r="L1163" s="0" t="n">
        <v>20.1901717278124</v>
      </c>
      <c r="M1163" s="0" t="n">
        <v>0</v>
      </c>
    </row>
    <row r="1164" customFormat="false" ht="15" hidden="false" customHeight="false" outlineLevel="0" collapsed="false">
      <c r="A1164" s="1" t="n">
        <v>44748</v>
      </c>
      <c r="B1164" s="0" t="n">
        <v>13.1406770833333</v>
      </c>
      <c r="C1164" s="0" t="n">
        <v>8.92805555555556</v>
      </c>
      <c r="D1164" s="0" t="n">
        <v>20.6627777777778</v>
      </c>
      <c r="E1164" s="0" t="n">
        <v>11.7347222222222</v>
      </c>
      <c r="F1164" s="0" t="n">
        <v>8.28099537037038</v>
      </c>
      <c r="G1164" s="0" t="n">
        <v>6.26777777777778</v>
      </c>
      <c r="H1164" s="0" t="n">
        <v>10.5527777777778</v>
      </c>
      <c r="I1164" s="0" t="n">
        <f aca="false">H1164-G1164</f>
        <v>4.285</v>
      </c>
      <c r="J1164" s="0" t="n">
        <f aca="false">B1166-F1164</f>
        <v>2.08394097222222</v>
      </c>
      <c r="K1164" s="2" t="n">
        <v>1623.8712</v>
      </c>
      <c r="L1164" s="0" t="n">
        <v>7.98723481307321</v>
      </c>
      <c r="M1164" s="0" t="n">
        <v>0</v>
      </c>
    </row>
    <row r="1165" customFormat="false" ht="15" hidden="false" customHeight="false" outlineLevel="0" collapsed="false">
      <c r="A1165" s="1" t="n">
        <v>44749</v>
      </c>
      <c r="B1165" s="0" t="n">
        <v>9.61691840277778</v>
      </c>
      <c r="C1165" s="0" t="n">
        <v>1.0025</v>
      </c>
      <c r="D1165" s="0" t="n">
        <v>16.7605555555556</v>
      </c>
      <c r="E1165" s="0" t="n">
        <v>15.7580555555556</v>
      </c>
      <c r="F1165" s="0" t="n">
        <v>7.6887037037037</v>
      </c>
      <c r="G1165" s="0" t="n">
        <v>6.16611111111111</v>
      </c>
      <c r="H1165" s="0" t="n">
        <v>8.97777777777778</v>
      </c>
      <c r="I1165" s="0" t="n">
        <f aca="false">H1165-G1165</f>
        <v>2.81166666666667</v>
      </c>
      <c r="J1165" s="0" t="n">
        <f aca="false">B1167-F1165</f>
        <v>6.17050636574074</v>
      </c>
      <c r="K1165" s="2" t="n">
        <v>1585.96653</v>
      </c>
      <c r="L1165" s="0" t="n">
        <v>16.9618267187177</v>
      </c>
      <c r="M1165" s="0" t="n">
        <v>0</v>
      </c>
    </row>
    <row r="1166" customFormat="false" ht="15" hidden="false" customHeight="false" outlineLevel="0" collapsed="false">
      <c r="A1166" s="1" t="n">
        <v>44750</v>
      </c>
      <c r="B1166" s="0" t="n">
        <v>10.3649363425926</v>
      </c>
      <c r="C1166" s="0" t="n">
        <v>5.70361111111111</v>
      </c>
      <c r="D1166" s="0" t="n">
        <v>17.76</v>
      </c>
      <c r="E1166" s="0" t="n">
        <v>12.0563888888889</v>
      </c>
      <c r="F1166" s="0" t="n">
        <v>6.14026041666666</v>
      </c>
      <c r="G1166" s="0" t="n">
        <v>4.51888888888889</v>
      </c>
      <c r="H1166" s="0" t="n">
        <v>7.48111111111111</v>
      </c>
      <c r="I1166" s="0" t="n">
        <f aca="false">H1166-G1166</f>
        <v>2.96222222222222</v>
      </c>
      <c r="J1166" s="0" t="n">
        <f aca="false">B1168-F1166</f>
        <v>5.40554108796297</v>
      </c>
      <c r="K1166" s="2" t="n">
        <v>1566.39534</v>
      </c>
      <c r="L1166" s="0" t="n">
        <v>7.26196949166991</v>
      </c>
      <c r="M1166" s="0" t="n">
        <v>0</v>
      </c>
    </row>
    <row r="1167" customFormat="false" ht="15" hidden="false" customHeight="false" outlineLevel="0" collapsed="false">
      <c r="A1167" s="1" t="n">
        <v>44751</v>
      </c>
      <c r="B1167" s="0" t="n">
        <v>13.8592100694444</v>
      </c>
      <c r="C1167" s="0" t="n">
        <v>7.93222222222222</v>
      </c>
      <c r="D1167" s="0" t="n">
        <v>23.2438888888889</v>
      </c>
      <c r="E1167" s="0" t="n">
        <v>15.3116666666667</v>
      </c>
      <c r="F1167" s="0" t="n">
        <v>7.70674189814815</v>
      </c>
      <c r="G1167" s="0" t="n">
        <v>5.45</v>
      </c>
      <c r="H1167" s="0" t="n">
        <v>10.455</v>
      </c>
      <c r="I1167" s="0" t="n">
        <f aca="false">H1167-G1167</f>
        <v>5.005</v>
      </c>
      <c r="J1167" s="0" t="n">
        <f aca="false">B1169-F1167</f>
        <v>-1.37516203703704</v>
      </c>
      <c r="K1167" s="2" t="n">
        <v>1570.70164</v>
      </c>
      <c r="L1167" s="0" t="n">
        <v>15.0894711693231</v>
      </c>
      <c r="M1167" s="0" t="n">
        <v>0</v>
      </c>
    </row>
    <row r="1168" customFormat="false" ht="15" hidden="false" customHeight="false" outlineLevel="0" collapsed="false">
      <c r="A1168" s="1" t="n">
        <v>44752</v>
      </c>
      <c r="B1168" s="0" t="n">
        <v>11.5458015046296</v>
      </c>
      <c r="C1168" s="0" t="n">
        <v>7.37055555555556</v>
      </c>
      <c r="D1168" s="0" t="n">
        <v>16.1891666666667</v>
      </c>
      <c r="E1168" s="0" t="n">
        <v>8.81861111111111</v>
      </c>
      <c r="F1168" s="0" t="n">
        <v>8.68806712962963</v>
      </c>
      <c r="G1168" s="0" t="n">
        <v>7.58222222222222</v>
      </c>
      <c r="H1168" s="0" t="n">
        <v>9.66888888888889</v>
      </c>
      <c r="I1168" s="0" t="n">
        <f aca="false">H1168-G1168</f>
        <v>2.08666666666667</v>
      </c>
      <c r="J1168" s="0" t="n">
        <f aca="false">B1170-F1168</f>
        <v>-2.15801215277778</v>
      </c>
      <c r="K1168" s="2" t="n">
        <v>1563.94432</v>
      </c>
      <c r="L1168" s="0" t="n">
        <v>10.2132119673299</v>
      </c>
      <c r="M1168" s="0" t="n">
        <v>0</v>
      </c>
    </row>
    <row r="1169" customFormat="false" ht="15" hidden="false" customHeight="false" outlineLevel="0" collapsed="false">
      <c r="A1169" s="1" t="n">
        <v>44753</v>
      </c>
      <c r="B1169" s="0" t="n">
        <v>6.33157986111111</v>
      </c>
      <c r="C1169" s="0" t="n">
        <v>-2.04222222222222</v>
      </c>
      <c r="D1169" s="0" t="n">
        <v>11.3816666666667</v>
      </c>
      <c r="E1169" s="0" t="n">
        <v>13.4238888888889</v>
      </c>
      <c r="F1169" s="0" t="n">
        <v>6.32894097222222</v>
      </c>
      <c r="G1169" s="0" t="n">
        <v>5.14111111111111</v>
      </c>
      <c r="H1169" s="0" t="n">
        <v>7.58222222222222</v>
      </c>
      <c r="I1169" s="0" t="n">
        <f aca="false">H1169-G1169</f>
        <v>2.44111111111111</v>
      </c>
      <c r="J1169" s="0" t="n">
        <f aca="false">B1171-F1169</f>
        <v>4.79733506944445</v>
      </c>
      <c r="K1169" s="2" t="n">
        <v>1511.46121</v>
      </c>
      <c r="L1169" s="0" t="n">
        <v>21.276731896264</v>
      </c>
      <c r="M1169" s="0" t="n">
        <v>0</v>
      </c>
    </row>
    <row r="1170" customFormat="false" ht="15" hidden="false" customHeight="false" outlineLevel="0" collapsed="false">
      <c r="A1170" s="1" t="n">
        <v>44754</v>
      </c>
      <c r="B1170" s="0" t="n">
        <v>6.53005497685185</v>
      </c>
      <c r="C1170" s="0" t="n">
        <v>-2.5125</v>
      </c>
      <c r="D1170" s="0" t="n">
        <v>15.0911111111111</v>
      </c>
      <c r="E1170" s="0" t="n">
        <v>17.6036111111111</v>
      </c>
      <c r="F1170" s="0" t="n">
        <v>5.72886574074074</v>
      </c>
      <c r="G1170" s="0" t="n">
        <v>3.99777777777778</v>
      </c>
      <c r="H1170" s="0" t="n">
        <v>7.48111111111111</v>
      </c>
      <c r="I1170" s="0" t="n">
        <f aca="false">H1170-G1170</f>
        <v>3.48333333333333</v>
      </c>
      <c r="J1170" s="0" t="n">
        <f aca="false">B1172-F1170</f>
        <v>4.77557870370371</v>
      </c>
      <c r="K1170" s="2" t="n">
        <v>1496.84563</v>
      </c>
      <c r="L1170" s="0" t="n">
        <v>29.3726397278533</v>
      </c>
      <c r="M1170" s="0" t="n">
        <v>0</v>
      </c>
    </row>
    <row r="1171" customFormat="false" ht="15" hidden="false" customHeight="false" outlineLevel="0" collapsed="false">
      <c r="A1171" s="1" t="n">
        <v>44755</v>
      </c>
      <c r="B1171" s="0" t="n">
        <v>11.1262760416667</v>
      </c>
      <c r="C1171" s="0" t="n">
        <v>6.97777777777778</v>
      </c>
      <c r="D1171" s="0" t="n">
        <v>17.7119444444444</v>
      </c>
      <c r="E1171" s="0" t="n">
        <v>10.7341666666667</v>
      </c>
      <c r="F1171" s="0" t="n">
        <v>5.67694444444444</v>
      </c>
      <c r="G1171" s="0" t="n">
        <v>3.57777777777778</v>
      </c>
      <c r="H1171" s="0" t="n">
        <v>7.98277777777778</v>
      </c>
      <c r="I1171" s="0" t="n">
        <f aca="false">H1171-G1171</f>
        <v>4.405</v>
      </c>
      <c r="J1171" s="0" t="n">
        <f aca="false">B1173-F1171</f>
        <v>-3.30306423611111</v>
      </c>
      <c r="K1171" s="2" t="n">
        <v>1504.73291</v>
      </c>
      <c r="L1171" s="0" t="n">
        <v>8.7519291761115</v>
      </c>
      <c r="M1171" s="0" t="n">
        <v>0</v>
      </c>
    </row>
    <row r="1172" customFormat="false" ht="15" hidden="false" customHeight="false" outlineLevel="0" collapsed="false">
      <c r="A1172" s="1" t="n">
        <v>44756</v>
      </c>
      <c r="B1172" s="0" t="n">
        <v>10.5044444444444</v>
      </c>
      <c r="C1172" s="0" t="n">
        <v>3.84</v>
      </c>
      <c r="D1172" s="0" t="n">
        <v>15.7116666666667</v>
      </c>
      <c r="E1172" s="0" t="n">
        <v>11.8716666666667</v>
      </c>
      <c r="F1172" s="0" t="n">
        <v>5.97842592592593</v>
      </c>
      <c r="G1172" s="0" t="n">
        <v>5.24388888888889</v>
      </c>
      <c r="H1172" s="0" t="n">
        <v>6.775</v>
      </c>
      <c r="I1172" s="0" t="n">
        <f aca="false">H1172-G1172</f>
        <v>1.53111111111111</v>
      </c>
      <c r="J1172" s="0" t="n">
        <f aca="false">B1174-F1172</f>
        <v>-3.38914641203704</v>
      </c>
      <c r="K1172" s="2" t="n">
        <v>1487.62497</v>
      </c>
      <c r="L1172" s="0" t="n">
        <v>10.5857086833318</v>
      </c>
      <c r="M1172" s="0" t="n">
        <v>0</v>
      </c>
    </row>
    <row r="1173" customFormat="false" ht="15" hidden="false" customHeight="false" outlineLevel="0" collapsed="false">
      <c r="A1173" s="1" t="n">
        <v>44757</v>
      </c>
      <c r="B1173" s="0" t="n">
        <v>2.37388020833333</v>
      </c>
      <c r="C1173" s="0" t="n">
        <v>1.49333333333333</v>
      </c>
      <c r="D1173" s="0" t="n">
        <v>3.41888888888889</v>
      </c>
      <c r="E1173" s="0" t="n">
        <v>1.92555555555555</v>
      </c>
      <c r="F1173" s="0" t="n">
        <v>5.21793402777778</v>
      </c>
      <c r="G1173" s="0" t="n">
        <v>4.415</v>
      </c>
      <c r="H1173" s="0" t="n">
        <v>6.87722222222222</v>
      </c>
      <c r="I1173" s="0" t="n">
        <f aca="false">H1173-G1173</f>
        <v>2.46222222222222</v>
      </c>
      <c r="J1173" s="0" t="n">
        <f aca="false">B1175-F1173</f>
        <v>1.14914641203703</v>
      </c>
      <c r="K1173" s="2" t="n">
        <v>1447.51057</v>
      </c>
      <c r="L1173" s="0" t="n">
        <v>5.9639388890831</v>
      </c>
      <c r="M1173" s="0" t="n">
        <v>0</v>
      </c>
    </row>
    <row r="1174" customFormat="false" ht="15" hidden="false" customHeight="false" outlineLevel="0" collapsed="false">
      <c r="A1174" s="1" t="n">
        <v>44758</v>
      </c>
      <c r="B1174" s="0" t="n">
        <v>2.58927951388889</v>
      </c>
      <c r="C1174" s="0" t="n">
        <v>0.287499999999999</v>
      </c>
      <c r="D1174" s="0" t="n">
        <v>6.46472222222222</v>
      </c>
      <c r="E1174" s="0" t="n">
        <v>6.17722222222222</v>
      </c>
      <c r="F1174" s="0" t="n">
        <v>4.4612962962963</v>
      </c>
      <c r="G1174" s="0" t="n">
        <v>3.99777777777778</v>
      </c>
      <c r="H1174" s="0" t="n">
        <v>5.14111111111111</v>
      </c>
      <c r="I1174" s="0" t="n">
        <f aca="false">H1174-G1174</f>
        <v>1.14333333333333</v>
      </c>
      <c r="J1174" s="0" t="n">
        <f aca="false">B1176-F1174</f>
        <v>4.12820601851852</v>
      </c>
      <c r="K1174" s="2" t="n">
        <v>1451.32635</v>
      </c>
      <c r="L1174" s="0" t="n">
        <v>10.3531850533946</v>
      </c>
      <c r="M1174" s="0" t="n">
        <v>0</v>
      </c>
    </row>
    <row r="1175" customFormat="false" ht="15" hidden="false" customHeight="false" outlineLevel="0" collapsed="false">
      <c r="A1175" s="1" t="n">
        <v>44759</v>
      </c>
      <c r="B1175" s="0" t="n">
        <v>6.36708043981481</v>
      </c>
      <c r="C1175" s="0" t="n">
        <v>0.616666666666668</v>
      </c>
      <c r="D1175" s="0" t="n">
        <v>13.4613888888889</v>
      </c>
      <c r="E1175" s="0" t="n">
        <v>12.8447222222222</v>
      </c>
      <c r="F1175" s="0" t="n">
        <v>4.51107060185185</v>
      </c>
      <c r="G1175" s="0" t="n">
        <v>2.41</v>
      </c>
      <c r="H1175" s="0" t="n">
        <v>6.87722222222222</v>
      </c>
      <c r="I1175" s="0" t="n">
        <f aca="false">H1175-G1175</f>
        <v>4.46722222222222</v>
      </c>
      <c r="J1175" s="0" t="n">
        <f aca="false">B1177-F1175</f>
        <v>3.89708622685186</v>
      </c>
      <c r="K1175" s="2" t="n">
        <v>1470.74244</v>
      </c>
      <c r="L1175" s="0" t="n">
        <v>18.519526742517</v>
      </c>
      <c r="M1175" s="0" t="n">
        <v>0</v>
      </c>
    </row>
    <row r="1176" customFormat="false" ht="15" hidden="false" customHeight="false" outlineLevel="0" collapsed="false">
      <c r="A1176" s="1" t="n">
        <v>44760</v>
      </c>
      <c r="B1176" s="0" t="n">
        <v>8.58950231481481</v>
      </c>
      <c r="C1176" s="0" t="n">
        <v>1.76</v>
      </c>
      <c r="D1176" s="0" t="n">
        <v>16.3313888888889</v>
      </c>
      <c r="E1176" s="0" t="n">
        <v>14.5713888888889</v>
      </c>
      <c r="F1176" s="0" t="n">
        <v>5.36094328703703</v>
      </c>
      <c r="G1176" s="0" t="n">
        <v>4.10222222222222</v>
      </c>
      <c r="H1176" s="0" t="n">
        <v>6.37</v>
      </c>
      <c r="I1176" s="0" t="n">
        <f aca="false">H1176-G1176</f>
        <v>2.26777777777778</v>
      </c>
      <c r="J1176" s="0" t="n">
        <f aca="false">B1178-F1176</f>
        <v>6.62186631944445</v>
      </c>
      <c r="K1176" s="2" t="n">
        <v>1464.75876</v>
      </c>
      <c r="L1176" s="0" t="n">
        <v>11.5259338176459</v>
      </c>
      <c r="M1176" s="0" t="n">
        <v>0</v>
      </c>
    </row>
    <row r="1177" customFormat="false" ht="15" hidden="false" customHeight="false" outlineLevel="0" collapsed="false">
      <c r="A1177" s="1" t="n">
        <v>44761</v>
      </c>
      <c r="B1177" s="0" t="n">
        <v>8.40815682870371</v>
      </c>
      <c r="C1177" s="0" t="n">
        <v>0.926388888888888</v>
      </c>
      <c r="D1177" s="0" t="n">
        <v>17.4269444444444</v>
      </c>
      <c r="E1177" s="0" t="n">
        <v>16.5005555555556</v>
      </c>
      <c r="F1177" s="0" t="n">
        <v>6.84905092592592</v>
      </c>
      <c r="G1177" s="0" t="n">
        <v>4.72722222222222</v>
      </c>
      <c r="H1177" s="0" t="n">
        <v>8.97777777777778</v>
      </c>
      <c r="I1177" s="0" t="n">
        <f aca="false">H1177-G1177</f>
        <v>4.25055555555555</v>
      </c>
      <c r="J1177" s="0" t="n">
        <f aca="false">B1179-F1177</f>
        <v>5.84157118055556</v>
      </c>
      <c r="K1177" s="2" t="n">
        <v>1456.6791</v>
      </c>
      <c r="L1177" s="0" t="n">
        <v>28.3807957514615</v>
      </c>
      <c r="M1177" s="0" t="n">
        <v>0</v>
      </c>
    </row>
    <row r="1178" customFormat="false" ht="15" hidden="false" customHeight="false" outlineLevel="0" collapsed="false">
      <c r="A1178" s="1" t="n">
        <v>44762</v>
      </c>
      <c r="B1178" s="0" t="n">
        <v>11.9828096064815</v>
      </c>
      <c r="C1178" s="0" t="n">
        <v>7.0275</v>
      </c>
      <c r="D1178" s="0" t="n">
        <v>19.6147222222222</v>
      </c>
      <c r="E1178" s="0" t="n">
        <v>12.5872222222222</v>
      </c>
      <c r="F1178" s="0" t="n">
        <v>7.84743055555555</v>
      </c>
      <c r="G1178" s="0" t="n">
        <v>5.75722222222222</v>
      </c>
      <c r="H1178" s="0" t="n">
        <v>10.2588888888889</v>
      </c>
      <c r="I1178" s="0" t="n">
        <f aca="false">H1178-G1178</f>
        <v>4.50166666666667</v>
      </c>
      <c r="J1178" s="0" t="n">
        <f aca="false">B1180-F1178</f>
        <v>6.41260416666667</v>
      </c>
      <c r="K1178" s="2" t="n">
        <v>1474.19063</v>
      </c>
      <c r="L1178" s="0" t="n">
        <v>14.9571289748723</v>
      </c>
      <c r="M1178" s="0" t="n">
        <v>0</v>
      </c>
    </row>
    <row r="1179" customFormat="false" ht="15" hidden="false" customHeight="false" outlineLevel="0" collapsed="false">
      <c r="A1179" s="1" t="n">
        <v>44763</v>
      </c>
      <c r="B1179" s="0" t="n">
        <v>12.6906221064815</v>
      </c>
      <c r="C1179" s="0" t="n">
        <v>2.70055555555556</v>
      </c>
      <c r="D1179" s="0" t="n">
        <v>23.5327777777778</v>
      </c>
      <c r="E1179" s="0" t="n">
        <v>20.8322222222222</v>
      </c>
      <c r="F1179" s="0" t="n">
        <v>7.84204861111111</v>
      </c>
      <c r="G1179" s="0" t="n">
        <v>7.17888888888889</v>
      </c>
      <c r="H1179" s="0" t="n">
        <v>8.97777777777778</v>
      </c>
      <c r="I1179" s="0" t="n">
        <f aca="false">H1179-G1179</f>
        <v>1.79888888888889</v>
      </c>
      <c r="J1179" s="0" t="n">
        <f aca="false">B1181-F1179</f>
        <v>9.2583130787037</v>
      </c>
      <c r="K1179" s="2" t="n">
        <v>1453.36244</v>
      </c>
      <c r="L1179" s="0" t="n">
        <v>17.0975392688622</v>
      </c>
      <c r="M1179" s="0" t="n">
        <v>0</v>
      </c>
    </row>
    <row r="1180" customFormat="false" ht="15" hidden="false" customHeight="false" outlineLevel="0" collapsed="false">
      <c r="A1180" s="1" t="n">
        <v>44764</v>
      </c>
      <c r="B1180" s="0" t="n">
        <v>14.2600347222222</v>
      </c>
      <c r="C1180" s="0" t="n">
        <v>5.7875</v>
      </c>
      <c r="D1180" s="0" t="n">
        <v>25.7569444444444</v>
      </c>
      <c r="E1180" s="0" t="n">
        <v>19.9694444444444</v>
      </c>
      <c r="F1180" s="0" t="n">
        <v>9.1255960648148</v>
      </c>
      <c r="G1180" s="0" t="n">
        <v>7.88222222222222</v>
      </c>
      <c r="H1180" s="0" t="n">
        <v>11.2361111111111</v>
      </c>
      <c r="I1180" s="0" t="n">
        <f aca="false">H1180-G1180</f>
        <v>3.35388888888889</v>
      </c>
      <c r="J1180" s="0" t="n">
        <f aca="false">B1182-F1180</f>
        <v>5.87011574074075</v>
      </c>
      <c r="K1180" s="2" t="n">
        <v>1462.26437</v>
      </c>
      <c r="L1180" s="0" t="n">
        <v>13.2559374149455</v>
      </c>
      <c r="M1180" s="0" t="n">
        <v>0</v>
      </c>
    </row>
    <row r="1181" customFormat="false" ht="15" hidden="false" customHeight="false" outlineLevel="0" collapsed="false">
      <c r="A1181" s="1" t="n">
        <v>44765</v>
      </c>
      <c r="B1181" s="0" t="n">
        <v>17.1003616898148</v>
      </c>
      <c r="C1181" s="0" t="n">
        <v>10.3488888888889</v>
      </c>
      <c r="D1181" s="0" t="n">
        <v>25.8538888888889</v>
      </c>
      <c r="E1181" s="0" t="n">
        <v>15.505</v>
      </c>
      <c r="F1181" s="0" t="n">
        <v>11.7528125</v>
      </c>
      <c r="G1181" s="0" t="n">
        <v>9.76777777777778</v>
      </c>
      <c r="H1181" s="0" t="n">
        <v>14.8038888888889</v>
      </c>
      <c r="I1181" s="0" t="n">
        <f aca="false">H1181-G1181</f>
        <v>5.03611111111111</v>
      </c>
      <c r="J1181" s="0" t="n">
        <f aca="false">B1183-F1181</f>
        <v>0.753405671296292</v>
      </c>
      <c r="K1181" s="2" t="n">
        <v>1495.41515</v>
      </c>
      <c r="L1181" s="0" t="n">
        <v>12.4311065887174</v>
      </c>
      <c r="M1181" s="0" t="n">
        <v>0</v>
      </c>
    </row>
    <row r="1182" customFormat="false" ht="15" hidden="false" customHeight="false" outlineLevel="0" collapsed="false">
      <c r="A1182" s="1" t="n">
        <v>44766</v>
      </c>
      <c r="B1182" s="0" t="n">
        <v>14.9957118055556</v>
      </c>
      <c r="C1182" s="0" t="n">
        <v>9.165</v>
      </c>
      <c r="D1182" s="0" t="n">
        <v>23.3458333333333</v>
      </c>
      <c r="E1182" s="0" t="n">
        <v>14.1808333333333</v>
      </c>
      <c r="F1182" s="0" t="n">
        <v>12.6018344907407</v>
      </c>
      <c r="G1182" s="0" t="n">
        <v>12.4011111111111</v>
      </c>
      <c r="H1182" s="0" t="n">
        <v>13.5577777777778</v>
      </c>
      <c r="I1182" s="0" t="n">
        <f aca="false">H1182-G1182</f>
        <v>1.15666666666667</v>
      </c>
      <c r="J1182" s="0" t="n">
        <f aca="false">B1184-F1182</f>
        <v>-2.26219039351851</v>
      </c>
      <c r="K1182" s="2" t="n">
        <v>1502.89812</v>
      </c>
      <c r="L1182" s="0" t="n">
        <v>9.86694162765624</v>
      </c>
      <c r="M1182" s="0" t="n">
        <v>0</v>
      </c>
    </row>
    <row r="1183" customFormat="false" ht="15" hidden="false" customHeight="false" outlineLevel="0" collapsed="false">
      <c r="A1183" s="1" t="n">
        <v>44767</v>
      </c>
      <c r="B1183" s="0" t="n">
        <v>12.5062181712963</v>
      </c>
      <c r="C1183" s="0" t="n">
        <v>11.4305555555556</v>
      </c>
      <c r="D1183" s="0" t="n">
        <v>15.0436111111111</v>
      </c>
      <c r="E1183" s="0" t="n">
        <v>3.61305555555556</v>
      </c>
      <c r="F1183" s="0" t="n">
        <v>12.2797511574074</v>
      </c>
      <c r="G1183" s="0" t="n">
        <v>12.2072222222222</v>
      </c>
      <c r="H1183" s="0" t="n">
        <v>12.4011111111111</v>
      </c>
      <c r="I1183" s="0" t="n">
        <f aca="false">H1183-G1183</f>
        <v>0.193888888888891</v>
      </c>
      <c r="J1183" s="0" t="n">
        <f aca="false">B1185-F1183</f>
        <v>-4.78960069444445</v>
      </c>
      <c r="K1183" s="2" t="n">
        <v>1504.36262</v>
      </c>
      <c r="L1183" s="0" t="n">
        <v>4.30018638528043</v>
      </c>
      <c r="M1183" s="0" t="n">
        <v>0</v>
      </c>
    </row>
    <row r="1184" customFormat="false" ht="15" hidden="false" customHeight="false" outlineLevel="0" collapsed="false">
      <c r="A1184" s="1" t="n">
        <v>44768</v>
      </c>
      <c r="B1184" s="0" t="n">
        <v>10.3396440972222</v>
      </c>
      <c r="C1184" s="0" t="n">
        <v>8.03222222222222</v>
      </c>
      <c r="D1184" s="0" t="n">
        <v>11.7219444444444</v>
      </c>
      <c r="E1184" s="0" t="n">
        <v>3.68972222222222</v>
      </c>
      <c r="F1184" s="0" t="n">
        <v>12.2758159722222</v>
      </c>
      <c r="G1184" s="0" t="n">
        <v>12.2072222222222</v>
      </c>
      <c r="H1184" s="0" t="n">
        <v>12.4011111111111</v>
      </c>
      <c r="I1184" s="0" t="n">
        <f aca="false">H1184-G1184</f>
        <v>0.193888888888891</v>
      </c>
      <c r="J1184" s="0" t="n">
        <f aca="false">B1186-F1184</f>
        <v>-4.62460648148148</v>
      </c>
      <c r="K1184" s="2" t="n">
        <v>1503.1705</v>
      </c>
      <c r="L1184" s="0" t="n">
        <v>4.23292254517057</v>
      </c>
      <c r="M1184" s="0" t="n">
        <v>0</v>
      </c>
    </row>
    <row r="1185" customFormat="false" ht="15" hidden="false" customHeight="false" outlineLevel="0" collapsed="false">
      <c r="A1185" s="1" t="n">
        <v>44769</v>
      </c>
      <c r="B1185" s="0" t="n">
        <v>7.49015046296296</v>
      </c>
      <c r="C1185" s="0" t="n">
        <v>6.36888888888889</v>
      </c>
      <c r="D1185" s="0" t="n">
        <v>9.71805555555556</v>
      </c>
      <c r="E1185" s="0" t="n">
        <v>3.34916666666667</v>
      </c>
      <c r="F1185" s="0" t="n">
        <v>11.2457175925926</v>
      </c>
      <c r="G1185" s="0" t="n">
        <v>10.7477777777778</v>
      </c>
      <c r="H1185" s="0" t="n">
        <v>12.2072222222222</v>
      </c>
      <c r="I1185" s="0" t="n">
        <f aca="false">H1185-G1185</f>
        <v>1.45944444444445</v>
      </c>
      <c r="J1185" s="0" t="n">
        <f aca="false">B1187-F1185</f>
        <v>0.790092592592595</v>
      </c>
      <c r="K1185" s="2" t="n">
        <v>1482.64034</v>
      </c>
      <c r="L1185" s="0" t="n">
        <v>6.01409310329717</v>
      </c>
      <c r="M1185" s="0" t="n">
        <v>0</v>
      </c>
    </row>
    <row r="1186" customFormat="false" ht="15" hidden="false" customHeight="false" outlineLevel="0" collapsed="false">
      <c r="A1186" s="1" t="n">
        <v>44770</v>
      </c>
      <c r="B1186" s="0" t="n">
        <v>7.65120949074074</v>
      </c>
      <c r="C1186" s="0" t="n">
        <v>1.31388888888889</v>
      </c>
      <c r="D1186" s="0" t="n">
        <v>15.855</v>
      </c>
      <c r="E1186" s="0" t="n">
        <v>14.5411111111111</v>
      </c>
      <c r="F1186" s="0" t="n">
        <v>9.5347337962963</v>
      </c>
      <c r="G1186" s="0" t="n">
        <v>9.07722222222222</v>
      </c>
      <c r="H1186" s="0" t="n">
        <v>11.0411111111111</v>
      </c>
      <c r="I1186" s="0" t="n">
        <f aca="false">H1186-G1186</f>
        <v>1.96388888888889</v>
      </c>
      <c r="J1186" s="0" t="n">
        <f aca="false">B1188-F1186</f>
        <v>5.28281828703704</v>
      </c>
      <c r="K1186" s="2" t="n">
        <v>1450.97523</v>
      </c>
      <c r="L1186" s="0" t="n">
        <v>14.0082654057823</v>
      </c>
      <c r="M1186" s="0" t="n">
        <v>0</v>
      </c>
    </row>
    <row r="1187" customFormat="false" ht="15" hidden="false" customHeight="false" outlineLevel="0" collapsed="false">
      <c r="A1187" s="1" t="n">
        <v>44771</v>
      </c>
      <c r="B1187" s="0" t="n">
        <v>12.0358101851852</v>
      </c>
      <c r="C1187" s="0" t="n">
        <v>4.71555555555556</v>
      </c>
      <c r="D1187" s="0" t="n">
        <v>20.8055555555556</v>
      </c>
      <c r="E1187" s="0" t="n">
        <v>16.09</v>
      </c>
      <c r="F1187" s="0" t="n">
        <v>9.86886574074075</v>
      </c>
      <c r="G1187" s="0" t="n">
        <v>8.08222222222222</v>
      </c>
      <c r="H1187" s="0" t="n">
        <v>11.8188888888889</v>
      </c>
      <c r="I1187" s="0" t="n">
        <f aca="false">H1187-G1187</f>
        <v>3.73666666666667</v>
      </c>
      <c r="J1187" s="0" t="n">
        <f aca="false">B1189-F1187</f>
        <v>2.07063946759258</v>
      </c>
      <c r="K1187" s="2" t="n">
        <v>1454.63664</v>
      </c>
      <c r="L1187" s="0" t="n">
        <v>14.1529718281595</v>
      </c>
      <c r="M1187" s="0" t="n">
        <v>0</v>
      </c>
    </row>
    <row r="1188" customFormat="false" ht="15" hidden="false" customHeight="false" outlineLevel="0" collapsed="false">
      <c r="A1188" s="1" t="n">
        <v>44772</v>
      </c>
      <c r="B1188" s="0" t="n">
        <v>14.8175520833333</v>
      </c>
      <c r="C1188" s="0" t="n">
        <v>10.5033333333333</v>
      </c>
      <c r="D1188" s="0" t="n">
        <v>22.4769444444444</v>
      </c>
      <c r="E1188" s="0" t="n">
        <v>11.9736111111111</v>
      </c>
      <c r="F1188" s="0" t="n">
        <v>9.35691550925926</v>
      </c>
      <c r="G1188" s="0" t="n">
        <v>7.07888888888889</v>
      </c>
      <c r="H1188" s="0" t="n">
        <v>11.7222222222222</v>
      </c>
      <c r="I1188" s="0" t="n">
        <f aca="false">H1188-G1188</f>
        <v>4.64333333333334</v>
      </c>
      <c r="J1188" s="0" t="n">
        <f aca="false">B1190-F1188</f>
        <v>3.52624131944444</v>
      </c>
      <c r="K1188" s="2" t="n">
        <v>1443.70931</v>
      </c>
      <c r="L1188" s="0" t="n">
        <v>15.7561451159298</v>
      </c>
      <c r="M1188" s="0" t="n">
        <v>0</v>
      </c>
    </row>
    <row r="1189" customFormat="false" ht="15" hidden="false" customHeight="false" outlineLevel="0" collapsed="false">
      <c r="A1189" s="1" t="n">
        <v>44773</v>
      </c>
      <c r="B1189" s="0" t="n">
        <v>11.9395052083333</v>
      </c>
      <c r="C1189" s="0" t="n">
        <v>3.34138888888889</v>
      </c>
      <c r="D1189" s="0" t="n">
        <v>22.2861111111111</v>
      </c>
      <c r="E1189" s="0" t="n">
        <v>18.9447222222222</v>
      </c>
      <c r="F1189" s="0" t="n">
        <v>9.74844328703703</v>
      </c>
      <c r="G1189" s="0" t="n">
        <v>8.97777777777778</v>
      </c>
      <c r="H1189" s="0" t="n">
        <v>10.9438888888889</v>
      </c>
      <c r="I1189" s="0" t="n">
        <f aca="false">H1189-G1189</f>
        <v>1.96611111111111</v>
      </c>
      <c r="J1189" s="0" t="n">
        <f aca="false">B1191-F1189</f>
        <v>3.09116898148149</v>
      </c>
      <c r="K1189" s="2" t="n">
        <v>1429.7989</v>
      </c>
      <c r="L1189" s="0" t="n">
        <v>16.3208605290301</v>
      </c>
      <c r="M1189" s="0" t="n">
        <v>0</v>
      </c>
    </row>
    <row r="1190" customFormat="false" ht="15" hidden="false" customHeight="false" outlineLevel="0" collapsed="false">
      <c r="A1190" s="1" t="n">
        <v>44774</v>
      </c>
      <c r="B1190" s="0" t="n">
        <v>12.8831568287037</v>
      </c>
      <c r="C1190" s="0" t="n">
        <v>4.395</v>
      </c>
      <c r="D1190" s="0" t="n">
        <v>22.86</v>
      </c>
      <c r="E1190" s="0" t="n">
        <v>18.465</v>
      </c>
      <c r="F1190" s="0" t="n">
        <v>10.6658680555556</v>
      </c>
      <c r="G1190" s="0" t="n">
        <v>8.77888888888889</v>
      </c>
      <c r="H1190" s="0" t="n">
        <v>12.98</v>
      </c>
      <c r="I1190" s="0" t="n">
        <f aca="false">H1190-G1190</f>
        <v>4.20111111111111</v>
      </c>
      <c r="J1190" s="0" t="n">
        <f aca="false">B1192-F1190</f>
        <v>-0.43834490740741</v>
      </c>
      <c r="K1190" s="2" t="n">
        <v>1425.96549</v>
      </c>
      <c r="L1190" s="0" t="n">
        <v>17.7077980079941</v>
      </c>
      <c r="M1190" s="0" t="n">
        <v>0</v>
      </c>
    </row>
    <row r="1191" customFormat="false" ht="15" hidden="false" customHeight="false" outlineLevel="0" collapsed="false">
      <c r="A1191" s="1" t="n">
        <v>44775</v>
      </c>
      <c r="B1191" s="0" t="n">
        <v>12.8396122685185</v>
      </c>
      <c r="C1191" s="0" t="n">
        <v>4.04833333333333</v>
      </c>
      <c r="D1191" s="0" t="n">
        <v>20.2813888888889</v>
      </c>
      <c r="E1191" s="0" t="n">
        <v>16.2330555555556</v>
      </c>
      <c r="F1191" s="0" t="n">
        <v>10.0077546296296</v>
      </c>
      <c r="G1191" s="0" t="n">
        <v>9.37277777777778</v>
      </c>
      <c r="H1191" s="0" t="n">
        <v>11.7222222222222</v>
      </c>
      <c r="I1191" s="0" t="n">
        <f aca="false">H1191-G1191</f>
        <v>2.34944444444444</v>
      </c>
      <c r="J1191" s="0" t="n">
        <f aca="false">B1193-F1191</f>
        <v>0.125598958333336</v>
      </c>
      <c r="K1191" s="2" t="n">
        <v>1414.05705</v>
      </c>
      <c r="L1191" s="0" t="n">
        <v>15.5467347829509</v>
      </c>
      <c r="M1191" s="0" t="n">
        <v>0</v>
      </c>
    </row>
    <row r="1192" customFormat="false" ht="15" hidden="false" customHeight="false" outlineLevel="0" collapsed="false">
      <c r="A1192" s="1" t="n">
        <v>44776</v>
      </c>
      <c r="B1192" s="0" t="n">
        <v>10.2275231481481</v>
      </c>
      <c r="C1192" s="0" t="n">
        <v>6.5725</v>
      </c>
      <c r="D1192" s="0" t="n">
        <v>15.2347222222222</v>
      </c>
      <c r="E1192" s="0" t="n">
        <v>8.66222222222222</v>
      </c>
      <c r="F1192" s="0" t="n">
        <v>9.90120370370372</v>
      </c>
      <c r="G1192" s="0" t="n">
        <v>9.66888888888889</v>
      </c>
      <c r="H1192" s="0" t="n">
        <v>10.0627777777778</v>
      </c>
      <c r="I1192" s="0" t="n">
        <f aca="false">H1192-G1192</f>
        <v>0.393888888888888</v>
      </c>
      <c r="J1192" s="0" t="n">
        <f aca="false">B1194-F1192</f>
        <v>2.23928819444443</v>
      </c>
      <c r="K1192" s="2" t="n">
        <v>1410.11464</v>
      </c>
      <c r="L1192" s="0" t="n">
        <v>5.58075202282459</v>
      </c>
      <c r="M1192" s="0" t="n">
        <v>0</v>
      </c>
    </row>
    <row r="1193" customFormat="false" ht="15" hidden="false" customHeight="false" outlineLevel="0" collapsed="false">
      <c r="A1193" s="1" t="n">
        <v>44777</v>
      </c>
      <c r="B1193" s="0" t="n">
        <v>10.133353587963</v>
      </c>
      <c r="C1193" s="0" t="n">
        <v>1.82444444444444</v>
      </c>
      <c r="D1193" s="0" t="n">
        <v>20.5669444444444</v>
      </c>
      <c r="E1193" s="0" t="n">
        <v>18.7425</v>
      </c>
      <c r="F1193" s="0" t="n">
        <v>9.70072337962962</v>
      </c>
      <c r="G1193" s="0" t="n">
        <v>9.17611111111111</v>
      </c>
      <c r="H1193" s="0" t="n">
        <v>10.1611111111111</v>
      </c>
      <c r="I1193" s="0" t="n">
        <f aca="false">H1193-G1193</f>
        <v>0.984999999999998</v>
      </c>
      <c r="J1193" s="0" t="n">
        <f aca="false">B1195-F1193</f>
        <v>0.83726851851852</v>
      </c>
      <c r="K1193" s="2" t="n">
        <v>1391.00804</v>
      </c>
      <c r="L1193" s="0" t="n">
        <v>9.25865007696991</v>
      </c>
      <c r="M1193" s="0" t="n">
        <v>0</v>
      </c>
    </row>
    <row r="1194" customFormat="false" ht="15" hidden="false" customHeight="false" outlineLevel="0" collapsed="false">
      <c r="A1194" s="1" t="n">
        <v>44778</v>
      </c>
      <c r="B1194" s="0" t="n">
        <v>12.1404918981481</v>
      </c>
      <c r="C1194" s="0" t="n">
        <v>4.565</v>
      </c>
      <c r="D1194" s="0" t="n">
        <v>19.0441666666667</v>
      </c>
      <c r="E1194" s="0" t="n">
        <v>14.4791666666667</v>
      </c>
      <c r="F1194" s="0" t="n">
        <v>10.8456423611111</v>
      </c>
      <c r="G1194" s="0" t="n">
        <v>9.275</v>
      </c>
      <c r="H1194" s="0" t="n">
        <v>12.8827777777778</v>
      </c>
      <c r="I1194" s="0" t="n">
        <f aca="false">H1194-G1194</f>
        <v>3.60777777777778</v>
      </c>
      <c r="J1194" s="0" t="n">
        <f aca="false">B1196-F1194</f>
        <v>-7.15965567129629</v>
      </c>
      <c r="K1194" s="2" t="n">
        <v>1408.63312</v>
      </c>
      <c r="L1194" s="0" t="n">
        <v>13.7430659112487</v>
      </c>
      <c r="M1194" s="0" t="n">
        <v>0</v>
      </c>
    </row>
    <row r="1195" customFormat="false" ht="15" hidden="false" customHeight="false" outlineLevel="0" collapsed="false">
      <c r="A1195" s="1" t="n">
        <v>44779</v>
      </c>
      <c r="B1195" s="0" t="n">
        <v>10.5379918981481</v>
      </c>
      <c r="C1195" s="0" t="n">
        <v>4.41444444444444</v>
      </c>
      <c r="D1195" s="0" t="n">
        <v>15.6644444444444</v>
      </c>
      <c r="E1195" s="0" t="n">
        <v>11.25</v>
      </c>
      <c r="F1195" s="0" t="n">
        <v>9.60965277777777</v>
      </c>
      <c r="G1195" s="0" t="n">
        <v>9.07722222222222</v>
      </c>
      <c r="H1195" s="0" t="n">
        <v>11.4311111111111</v>
      </c>
      <c r="I1195" s="0" t="n">
        <f aca="false">H1195-G1195</f>
        <v>2.35388888888889</v>
      </c>
      <c r="J1195" s="0" t="n">
        <f aca="false">B1197-F1195</f>
        <v>-6.09832465277777</v>
      </c>
      <c r="K1195" s="2" t="n">
        <v>1388.51526</v>
      </c>
      <c r="L1195" s="0" t="n">
        <v>12.3875861624882</v>
      </c>
      <c r="M1195" s="0" t="n">
        <v>0</v>
      </c>
    </row>
    <row r="1196" customFormat="false" ht="15" hidden="false" customHeight="false" outlineLevel="0" collapsed="false">
      <c r="A1196" s="1" t="n">
        <v>44780</v>
      </c>
      <c r="B1196" s="0" t="n">
        <v>3.68598668981481</v>
      </c>
      <c r="C1196" s="0" t="n">
        <v>2.62361111111111</v>
      </c>
      <c r="D1196" s="0" t="n">
        <v>4.6225</v>
      </c>
      <c r="E1196" s="0" t="n">
        <v>1.99888888888889</v>
      </c>
      <c r="F1196" s="0" t="n">
        <v>8.4658738425926</v>
      </c>
      <c r="G1196" s="0" t="n">
        <v>7.68222222222222</v>
      </c>
      <c r="H1196" s="0" t="n">
        <v>9.57111111111111</v>
      </c>
      <c r="I1196" s="0" t="n">
        <f aca="false">H1196-G1196</f>
        <v>1.88888888888889</v>
      </c>
      <c r="J1196" s="0" t="n">
        <f aca="false">B1198-F1196</f>
        <v>-1.88804108796297</v>
      </c>
      <c r="K1196" s="2" t="n">
        <v>1355.31304</v>
      </c>
      <c r="L1196" s="0" t="n">
        <v>6.67322723370872</v>
      </c>
      <c r="M1196" s="0" t="n">
        <v>0</v>
      </c>
    </row>
    <row r="1197" customFormat="false" ht="15" hidden="false" customHeight="false" outlineLevel="0" collapsed="false">
      <c r="A1197" s="1" t="n">
        <v>44781</v>
      </c>
      <c r="B1197" s="0" t="n">
        <v>3.511328125</v>
      </c>
      <c r="C1197" s="0" t="n">
        <v>2.51638888888889</v>
      </c>
      <c r="D1197" s="0" t="n">
        <v>4.67416666666667</v>
      </c>
      <c r="E1197" s="0" t="n">
        <v>2.15777777777778</v>
      </c>
      <c r="F1197" s="0" t="n">
        <v>6.93311921296296</v>
      </c>
      <c r="G1197" s="0" t="n">
        <v>6.37</v>
      </c>
      <c r="H1197" s="0" t="n">
        <v>7.68222222222222</v>
      </c>
      <c r="I1197" s="0" t="n">
        <f aca="false">H1197-G1197</f>
        <v>1.31222222222222</v>
      </c>
      <c r="J1197" s="0" t="n">
        <f aca="false">B1199-F1197</f>
        <v>2.81490451388889</v>
      </c>
      <c r="K1197" s="2" t="n">
        <v>1341.93356</v>
      </c>
      <c r="L1197" s="0" t="n">
        <v>4.12302291548538</v>
      </c>
      <c r="M1197" s="0" t="n">
        <v>0</v>
      </c>
    </row>
    <row r="1198" customFormat="false" ht="15" hidden="false" customHeight="false" outlineLevel="0" collapsed="false">
      <c r="A1198" s="1" t="n">
        <v>44782</v>
      </c>
      <c r="B1198" s="0" t="n">
        <v>6.57783275462963</v>
      </c>
      <c r="C1198" s="0" t="n">
        <v>1.63805555555556</v>
      </c>
      <c r="D1198" s="0" t="n">
        <v>14.9952777777778</v>
      </c>
      <c r="E1198" s="0" t="n">
        <v>13.3572222222222</v>
      </c>
      <c r="F1198" s="0" t="n">
        <v>8.00234375</v>
      </c>
      <c r="G1198" s="0" t="n">
        <v>6.47111111111111</v>
      </c>
      <c r="H1198" s="0" t="n">
        <v>10.455</v>
      </c>
      <c r="I1198" s="0" t="n">
        <f aca="false">H1198-G1198</f>
        <v>3.98388888888889</v>
      </c>
      <c r="J1198" s="0" t="n">
        <f aca="false">B1200-F1198</f>
        <v>3.75203414351851</v>
      </c>
      <c r="K1198" s="2" t="n">
        <v>1351.45092</v>
      </c>
      <c r="L1198" s="0" t="n">
        <v>19.0278844134516</v>
      </c>
      <c r="M1198" s="0" t="n">
        <v>0</v>
      </c>
    </row>
    <row r="1199" customFormat="false" ht="15" hidden="false" customHeight="false" outlineLevel="0" collapsed="false">
      <c r="A1199" s="1" t="n">
        <v>44783</v>
      </c>
      <c r="B1199" s="0" t="n">
        <v>9.74802372685185</v>
      </c>
      <c r="C1199" s="0" t="n">
        <v>5.0375</v>
      </c>
      <c r="D1199" s="0" t="n">
        <v>16.2363888888889</v>
      </c>
      <c r="E1199" s="0" t="n">
        <v>11.1988888888889</v>
      </c>
      <c r="F1199" s="0" t="n">
        <v>8.10418981481482</v>
      </c>
      <c r="G1199" s="0" t="n">
        <v>5.655</v>
      </c>
      <c r="H1199" s="0" t="n">
        <v>10.455</v>
      </c>
      <c r="I1199" s="0" t="n">
        <f aca="false">H1199-G1199</f>
        <v>4.8</v>
      </c>
      <c r="J1199" s="0" t="n">
        <f aca="false">B1201-F1199</f>
        <v>5.60719907407407</v>
      </c>
      <c r="K1199" s="2" t="n">
        <v>1358.0567</v>
      </c>
      <c r="L1199" s="0" t="n">
        <v>12.4330805007631</v>
      </c>
      <c r="M1199" s="0" t="n">
        <v>0</v>
      </c>
    </row>
    <row r="1200" customFormat="false" ht="15" hidden="false" customHeight="false" outlineLevel="0" collapsed="false">
      <c r="A1200" s="1" t="n">
        <v>44784</v>
      </c>
      <c r="B1200" s="0" t="n">
        <v>11.7543778935185</v>
      </c>
      <c r="C1200" s="0" t="n">
        <v>5.0225</v>
      </c>
      <c r="D1200" s="0" t="n">
        <v>19.8527777777778</v>
      </c>
      <c r="E1200" s="0" t="n">
        <v>14.8302777777778</v>
      </c>
      <c r="F1200" s="0" t="n">
        <v>9.19805555555555</v>
      </c>
      <c r="G1200" s="0" t="n">
        <v>6.775</v>
      </c>
      <c r="H1200" s="0" t="n">
        <v>12.11</v>
      </c>
      <c r="I1200" s="0" t="n">
        <f aca="false">H1200-G1200</f>
        <v>5.335</v>
      </c>
      <c r="J1200" s="0" t="n">
        <f aca="false">B1202-F1200</f>
        <v>7.31189525462964</v>
      </c>
      <c r="K1200" s="2" t="n">
        <v>1355.37569</v>
      </c>
      <c r="L1200" s="0" t="n">
        <v>18.5806253662219</v>
      </c>
      <c r="M1200" s="0" t="n">
        <v>0</v>
      </c>
    </row>
    <row r="1201" customFormat="false" ht="15" hidden="false" customHeight="false" outlineLevel="0" collapsed="false">
      <c r="A1201" s="1" t="n">
        <v>44785</v>
      </c>
      <c r="B1201" s="0" t="n">
        <v>13.7113888888889</v>
      </c>
      <c r="C1201" s="0" t="n">
        <v>6.51805555555556</v>
      </c>
      <c r="D1201" s="0" t="n">
        <v>24.2561111111111</v>
      </c>
      <c r="E1201" s="0" t="n">
        <v>17.7380555555556</v>
      </c>
      <c r="F1201" s="0" t="n">
        <v>10.3407523148148</v>
      </c>
      <c r="G1201" s="0" t="n">
        <v>8.18222222222222</v>
      </c>
      <c r="H1201" s="0" t="n">
        <v>12.98</v>
      </c>
      <c r="I1201" s="0" t="n">
        <f aca="false">H1201-G1201</f>
        <v>4.79777777777777</v>
      </c>
      <c r="J1201" s="0" t="n">
        <f aca="false">B1203-F1201</f>
        <v>6.82828703703703</v>
      </c>
      <c r="K1201" s="2" t="n">
        <v>1359.44278</v>
      </c>
      <c r="L1201" s="0" t="n">
        <v>12.0834296840443</v>
      </c>
      <c r="M1201" s="0" t="n">
        <v>0</v>
      </c>
    </row>
    <row r="1202" customFormat="false" ht="15" hidden="false" customHeight="false" outlineLevel="0" collapsed="false">
      <c r="A1202" s="1" t="n">
        <v>44786</v>
      </c>
      <c r="B1202" s="0" t="n">
        <v>16.5099508101852</v>
      </c>
      <c r="C1202" s="0" t="n">
        <v>8.91333333333333</v>
      </c>
      <c r="D1202" s="0" t="n">
        <v>24.7383333333333</v>
      </c>
      <c r="E1202" s="0" t="n">
        <v>15.825</v>
      </c>
      <c r="F1202" s="0" t="n">
        <v>12.1268402777778</v>
      </c>
      <c r="G1202" s="0" t="n">
        <v>9.86611111111111</v>
      </c>
      <c r="H1202" s="0" t="n">
        <v>14.7088888888889</v>
      </c>
      <c r="I1202" s="0" t="n">
        <f aca="false">H1202-G1202</f>
        <v>4.84277777777778</v>
      </c>
      <c r="J1202" s="0" t="n">
        <f aca="false">B1204-F1202</f>
        <v>-0.98417245370371</v>
      </c>
      <c r="K1202" s="2" t="n">
        <v>1365.94401</v>
      </c>
      <c r="L1202" s="0" t="n">
        <v>11.8555371514625</v>
      </c>
      <c r="M1202" s="0" t="n">
        <v>0</v>
      </c>
    </row>
    <row r="1203" customFormat="false" ht="15" hidden="false" customHeight="false" outlineLevel="0" collapsed="false">
      <c r="A1203" s="1" t="n">
        <v>44787</v>
      </c>
      <c r="B1203" s="0" t="n">
        <v>17.1690393518518</v>
      </c>
      <c r="C1203" s="0" t="n">
        <v>7.79805555555556</v>
      </c>
      <c r="D1203" s="0" t="n">
        <v>24.45</v>
      </c>
      <c r="E1203" s="0" t="n">
        <v>16.6519444444444</v>
      </c>
      <c r="F1203" s="0" t="n">
        <v>11.8440972222222</v>
      </c>
      <c r="G1203" s="0" t="n">
        <v>10.5527777777778</v>
      </c>
      <c r="H1203" s="0" t="n">
        <v>13.4611111111111</v>
      </c>
      <c r="I1203" s="0" t="n">
        <f aca="false">H1203-G1203</f>
        <v>2.90833333333333</v>
      </c>
      <c r="J1203" s="0" t="n">
        <f aca="false">B1205-F1203</f>
        <v>1.70700520833335</v>
      </c>
      <c r="K1203" s="2" t="n">
        <v>1353.55807</v>
      </c>
      <c r="L1203" s="0" t="n">
        <v>13.0562452201136</v>
      </c>
      <c r="M1203" s="0" t="n">
        <v>0</v>
      </c>
    </row>
    <row r="1204" customFormat="false" ht="15" hidden="false" customHeight="false" outlineLevel="0" collapsed="false">
      <c r="A1204" s="1" t="n">
        <v>44788</v>
      </c>
      <c r="B1204" s="0" t="n">
        <v>11.1426678240741</v>
      </c>
      <c r="C1204" s="0" t="n">
        <v>4.45972222222222</v>
      </c>
      <c r="D1204" s="0" t="n">
        <v>20.3772222222222</v>
      </c>
      <c r="E1204" s="0" t="n">
        <v>15.9175</v>
      </c>
      <c r="F1204" s="0" t="n">
        <v>10.6435532407408</v>
      </c>
      <c r="G1204" s="0" t="n">
        <v>9.275</v>
      </c>
      <c r="H1204" s="0" t="n">
        <v>12.11</v>
      </c>
      <c r="I1204" s="0" t="n">
        <f aca="false">H1204-G1204</f>
        <v>2.835</v>
      </c>
      <c r="J1204" s="0" t="n">
        <f aca="false">B1206-F1204</f>
        <v>-0.021006944444462</v>
      </c>
      <c r="K1204" s="2" t="n">
        <v>1331.16174</v>
      </c>
      <c r="L1204" s="0" t="n">
        <v>17.8190048758345</v>
      </c>
      <c r="M1204" s="0" t="n">
        <v>0</v>
      </c>
    </row>
    <row r="1205" customFormat="false" ht="15" hidden="false" customHeight="false" outlineLevel="0" collapsed="false">
      <c r="A1205" s="1" t="n">
        <v>44789</v>
      </c>
      <c r="B1205" s="0" t="n">
        <v>13.5511024305556</v>
      </c>
      <c r="C1205" s="0" t="n">
        <v>7.12805555555556</v>
      </c>
      <c r="D1205" s="0" t="n">
        <v>22.5736111111111</v>
      </c>
      <c r="E1205" s="0" t="n">
        <v>15.4455555555556</v>
      </c>
      <c r="F1205" s="0" t="n">
        <v>9.50056134259259</v>
      </c>
      <c r="G1205" s="0" t="n">
        <v>6.57277777777778</v>
      </c>
      <c r="H1205" s="0" t="n">
        <v>11.7222222222222</v>
      </c>
      <c r="I1205" s="0" t="n">
        <f aca="false">H1205-G1205</f>
        <v>5.14944444444444</v>
      </c>
      <c r="J1205" s="0" t="n">
        <f aca="false">B1207-F1205</f>
        <v>-2.11957175925926</v>
      </c>
      <c r="K1205" s="2" t="n">
        <v>1308.40832</v>
      </c>
      <c r="L1205" s="0" t="n">
        <v>14.1827360267449</v>
      </c>
      <c r="M1205" s="0" t="n">
        <v>0</v>
      </c>
    </row>
    <row r="1206" customFormat="false" ht="15" hidden="false" customHeight="false" outlineLevel="0" collapsed="false">
      <c r="A1206" s="1" t="n">
        <v>44790</v>
      </c>
      <c r="B1206" s="0" t="n">
        <v>10.6225462962963</v>
      </c>
      <c r="C1206" s="0" t="n">
        <v>5.75722222222222</v>
      </c>
      <c r="D1206" s="0" t="n">
        <v>17.1888888888889</v>
      </c>
      <c r="E1206" s="0" t="n">
        <v>11.4316666666667</v>
      </c>
      <c r="F1206" s="0" t="n">
        <v>8.76110532407408</v>
      </c>
      <c r="G1206" s="0" t="n">
        <v>7.68222222222222</v>
      </c>
      <c r="H1206" s="0" t="n">
        <v>10.1611111111111</v>
      </c>
      <c r="I1206" s="0" t="n">
        <f aca="false">H1206-G1206</f>
        <v>2.47888888888889</v>
      </c>
      <c r="J1206" s="0" t="n">
        <f aca="false">B1208-F1206</f>
        <v>1.145859375</v>
      </c>
      <c r="K1206" s="2" t="n">
        <v>1281.81231</v>
      </c>
      <c r="L1206" s="0" t="n">
        <v>12.946420770581</v>
      </c>
      <c r="M1206" s="0" t="n">
        <v>0</v>
      </c>
    </row>
    <row r="1207" customFormat="false" ht="15" hidden="false" customHeight="false" outlineLevel="0" collapsed="false">
      <c r="A1207" s="1" t="n">
        <v>44791</v>
      </c>
      <c r="B1207" s="0" t="n">
        <v>7.38098958333333</v>
      </c>
      <c r="C1207" s="0" t="n">
        <v>1.27388888888889</v>
      </c>
      <c r="D1207" s="0" t="n">
        <v>15.855</v>
      </c>
      <c r="E1207" s="0" t="n">
        <v>14.5811111111111</v>
      </c>
      <c r="F1207" s="0" t="n">
        <v>7.19765625</v>
      </c>
      <c r="G1207" s="0" t="n">
        <v>6.06388888888889</v>
      </c>
      <c r="H1207" s="0" t="n">
        <v>9.17611111111111</v>
      </c>
      <c r="I1207" s="0" t="n">
        <f aca="false">H1207-G1207</f>
        <v>3.11222222222222</v>
      </c>
      <c r="J1207" s="0" t="n">
        <f aca="false">B1209-F1207</f>
        <v>5.67526041666667</v>
      </c>
      <c r="K1207" s="2" t="n">
        <v>1243.07089</v>
      </c>
      <c r="L1207" s="0" t="n">
        <v>13.1443528726267</v>
      </c>
      <c r="M1207" s="0" t="n">
        <v>0</v>
      </c>
    </row>
    <row r="1208" customFormat="false" ht="15" hidden="false" customHeight="false" outlineLevel="0" collapsed="false">
      <c r="A1208" s="1" t="n">
        <v>44792</v>
      </c>
      <c r="B1208" s="0" t="n">
        <v>9.90696469907407</v>
      </c>
      <c r="C1208" s="0" t="n">
        <v>1.03166666666667</v>
      </c>
      <c r="D1208" s="0" t="n">
        <v>19.0919444444444</v>
      </c>
      <c r="E1208" s="0" t="n">
        <v>18.0602777777778</v>
      </c>
      <c r="F1208" s="0" t="n">
        <v>7.90161458333333</v>
      </c>
      <c r="G1208" s="0" t="n">
        <v>5.655</v>
      </c>
      <c r="H1208" s="0" t="n">
        <v>10.5527777777778</v>
      </c>
      <c r="I1208" s="0" t="n">
        <f aca="false">H1208-G1208</f>
        <v>4.89777777777778</v>
      </c>
      <c r="J1208" s="0" t="n">
        <f aca="false">B1210-F1208</f>
        <v>4.2428269675926</v>
      </c>
      <c r="K1208" s="2" t="n">
        <v>1242.90929</v>
      </c>
      <c r="L1208" s="0" t="n">
        <v>20.5687146230861</v>
      </c>
      <c r="M1208" s="0" t="n">
        <v>0</v>
      </c>
    </row>
    <row r="1209" customFormat="false" ht="15" hidden="false" customHeight="false" outlineLevel="0" collapsed="false">
      <c r="A1209" s="1" t="n">
        <v>44793</v>
      </c>
      <c r="B1209" s="0" t="n">
        <v>12.8729166666667</v>
      </c>
      <c r="C1209" s="0" t="n">
        <v>5.37555555555556</v>
      </c>
      <c r="D1209" s="0" t="n">
        <v>21.4269444444444</v>
      </c>
      <c r="E1209" s="0" t="n">
        <v>16.0513888888889</v>
      </c>
      <c r="F1209" s="0" t="n">
        <v>7.94432291666667</v>
      </c>
      <c r="G1209" s="0" t="n">
        <v>5.14111111111111</v>
      </c>
      <c r="H1209" s="0" t="n">
        <v>10.8461111111111</v>
      </c>
      <c r="I1209" s="0" t="n">
        <f aca="false">H1209-G1209</f>
        <v>5.705</v>
      </c>
      <c r="J1209" s="0" t="n">
        <f aca="false">B1211-F1209</f>
        <v>5.1325</v>
      </c>
      <c r="K1209" s="2" t="n">
        <v>1233.85358</v>
      </c>
      <c r="L1209" s="0" t="n">
        <v>12.4197499817918</v>
      </c>
      <c r="M1209" s="0" t="n">
        <v>0</v>
      </c>
    </row>
    <row r="1210" customFormat="false" ht="15" hidden="false" customHeight="false" outlineLevel="0" collapsed="false">
      <c r="A1210" s="1" t="n">
        <v>44794</v>
      </c>
      <c r="B1210" s="0" t="n">
        <v>12.1444415509259</v>
      </c>
      <c r="C1210" s="0" t="n">
        <v>4.27305555555556</v>
      </c>
      <c r="D1210" s="0" t="n">
        <v>21.7594444444444</v>
      </c>
      <c r="E1210" s="0" t="n">
        <v>17.4863888888889</v>
      </c>
      <c r="F1210" s="0" t="n">
        <v>7.7400636574074</v>
      </c>
      <c r="G1210" s="0" t="n">
        <v>6.97777777777778</v>
      </c>
      <c r="H1210" s="0" t="n">
        <v>9.275</v>
      </c>
      <c r="I1210" s="0" t="n">
        <f aca="false">H1210-G1210</f>
        <v>2.29722222222222</v>
      </c>
      <c r="J1210" s="0" t="n">
        <f aca="false">B1212-F1210</f>
        <v>7.82081886574075</v>
      </c>
      <c r="K1210" s="2" t="n">
        <v>1207.26617</v>
      </c>
      <c r="L1210" s="0" t="n">
        <v>9.09700017463721</v>
      </c>
      <c r="M1210" s="0" t="n">
        <v>0</v>
      </c>
    </row>
    <row r="1211" customFormat="false" ht="15" hidden="false" customHeight="false" outlineLevel="0" collapsed="false">
      <c r="A1211" s="1" t="n">
        <v>44795</v>
      </c>
      <c r="B1211" s="0" t="n">
        <v>13.0768229166667</v>
      </c>
      <c r="C1211" s="0" t="n">
        <v>5.185</v>
      </c>
      <c r="D1211" s="0" t="n">
        <v>22.4783333333333</v>
      </c>
      <c r="E1211" s="0" t="n">
        <v>17.2933333333333</v>
      </c>
      <c r="F1211" s="0" t="n">
        <v>9.15280092592593</v>
      </c>
      <c r="G1211" s="0" t="n">
        <v>6.67388888888889</v>
      </c>
      <c r="H1211" s="0" t="n">
        <v>12.11</v>
      </c>
      <c r="I1211" s="0" t="n">
        <f aca="false">H1211-G1211</f>
        <v>5.43611111111111</v>
      </c>
      <c r="J1211" s="0" t="n">
        <f aca="false">B1213-F1211</f>
        <v>8.91255497685185</v>
      </c>
      <c r="K1211" s="2" t="n">
        <v>1221.62099</v>
      </c>
      <c r="L1211" s="0" t="n">
        <v>16.8878552642662</v>
      </c>
      <c r="M1211" s="0" t="n">
        <v>0</v>
      </c>
    </row>
    <row r="1212" customFormat="false" ht="15" hidden="false" customHeight="false" outlineLevel="0" collapsed="false">
      <c r="A1212" s="1" t="n">
        <v>44796</v>
      </c>
      <c r="B1212" s="0" t="n">
        <v>15.5608825231482</v>
      </c>
      <c r="C1212" s="0" t="n">
        <v>8.92694444444444</v>
      </c>
      <c r="D1212" s="0" t="n">
        <v>25.9513888888889</v>
      </c>
      <c r="E1212" s="0" t="n">
        <v>17.0244444444444</v>
      </c>
      <c r="F1212" s="0" t="n">
        <v>10.4058912037037</v>
      </c>
      <c r="G1212" s="0" t="n">
        <v>7.48111111111111</v>
      </c>
      <c r="H1212" s="0" t="n">
        <v>13.6538888888889</v>
      </c>
      <c r="I1212" s="0" t="n">
        <f aca="false">H1212-G1212</f>
        <v>6.17277777777778</v>
      </c>
      <c r="J1212" s="0" t="n">
        <f aca="false">B1214-F1212</f>
        <v>5.17025462962963</v>
      </c>
      <c r="K1212" s="2" t="n">
        <v>1224.09936</v>
      </c>
      <c r="L1212" s="0" t="n">
        <v>15.7793452735609</v>
      </c>
      <c r="M1212" s="0" t="n">
        <v>0</v>
      </c>
    </row>
    <row r="1213" customFormat="false" ht="15" hidden="false" customHeight="false" outlineLevel="0" collapsed="false">
      <c r="A1213" s="1" t="n">
        <v>44797</v>
      </c>
      <c r="B1213" s="0" t="n">
        <v>18.0653559027778</v>
      </c>
      <c r="C1213" s="0" t="n">
        <v>11.125</v>
      </c>
      <c r="D1213" s="0" t="n">
        <v>27.715</v>
      </c>
      <c r="E1213" s="0" t="n">
        <v>16.59</v>
      </c>
      <c r="F1213" s="0" t="n">
        <v>12.1738483796296</v>
      </c>
      <c r="G1213" s="0" t="n">
        <v>9.66888888888889</v>
      </c>
      <c r="H1213" s="0" t="n">
        <v>15.5688888888889</v>
      </c>
      <c r="I1213" s="0" t="n">
        <f aca="false">H1213-G1213</f>
        <v>5.9</v>
      </c>
      <c r="J1213" s="0" t="n">
        <f aca="false">B1215-F1213</f>
        <v>3.28584780092592</v>
      </c>
      <c r="K1213" s="2" t="n">
        <v>1225.46132</v>
      </c>
      <c r="L1213" s="0" t="n">
        <v>14.7818587494992</v>
      </c>
      <c r="M1213" s="0" t="n">
        <v>0</v>
      </c>
    </row>
    <row r="1214" customFormat="false" ht="15" hidden="false" customHeight="false" outlineLevel="0" collapsed="false">
      <c r="A1214" s="1" t="n">
        <v>44798</v>
      </c>
      <c r="B1214" s="0" t="n">
        <v>15.5761458333333</v>
      </c>
      <c r="C1214" s="0" t="n">
        <v>6.21555555555556</v>
      </c>
      <c r="D1214" s="0" t="n">
        <v>24.9325</v>
      </c>
      <c r="E1214" s="0" t="n">
        <v>18.7169444444444</v>
      </c>
      <c r="F1214" s="0" t="n">
        <v>11.9116724537037</v>
      </c>
      <c r="G1214" s="0" t="n">
        <v>11.2361111111111</v>
      </c>
      <c r="H1214" s="0" t="n">
        <v>13.4611111111111</v>
      </c>
      <c r="I1214" s="0" t="n">
        <f aca="false">H1214-G1214</f>
        <v>2.225</v>
      </c>
      <c r="J1214" s="0" t="n">
        <f aca="false">B1216-F1214</f>
        <v>1.83423032407408</v>
      </c>
      <c r="K1214" s="2" t="n">
        <v>1215.02383</v>
      </c>
      <c r="L1214" s="0" t="n">
        <v>21.3583537768109</v>
      </c>
      <c r="M1214" s="0" t="n">
        <v>0</v>
      </c>
    </row>
    <row r="1215" customFormat="false" ht="15" hidden="false" customHeight="false" outlineLevel="0" collapsed="false">
      <c r="A1215" s="1" t="n">
        <v>44799</v>
      </c>
      <c r="B1215" s="0" t="n">
        <v>15.4596961805556</v>
      </c>
      <c r="C1215" s="0" t="n">
        <v>6.8525</v>
      </c>
      <c r="D1215" s="0" t="n">
        <v>26.3905555555556</v>
      </c>
      <c r="E1215" s="0" t="n">
        <v>19.5380555555556</v>
      </c>
      <c r="F1215" s="0" t="n">
        <v>11.4844791666667</v>
      </c>
      <c r="G1215" s="0" t="n">
        <v>11.4311111111111</v>
      </c>
      <c r="H1215" s="0" t="n">
        <v>11.5277777777778</v>
      </c>
      <c r="I1215" s="0" t="n">
        <f aca="false">H1215-G1215</f>
        <v>0.0966666666666658</v>
      </c>
      <c r="J1215" s="0" t="n">
        <f aca="false">B1217-F1215</f>
        <v>0.136967592592585</v>
      </c>
      <c r="K1215" s="2" t="n">
        <v>1197.16644</v>
      </c>
      <c r="L1215" s="0" t="n">
        <v>11.7846361546385</v>
      </c>
      <c r="M1215" s="0" t="n">
        <v>0</v>
      </c>
    </row>
    <row r="1216" customFormat="false" ht="15" hidden="false" customHeight="false" outlineLevel="0" collapsed="false">
      <c r="A1216" s="1" t="n">
        <v>44800</v>
      </c>
      <c r="B1216" s="0" t="n">
        <v>13.7459027777778</v>
      </c>
      <c r="C1216" s="0" t="n">
        <v>8.42916666666667</v>
      </c>
      <c r="D1216" s="0" t="n">
        <v>20.1386111111111</v>
      </c>
      <c r="E1216" s="0" t="n">
        <v>11.7094444444444</v>
      </c>
      <c r="F1216" s="0" t="n">
        <v>11.1676099537037</v>
      </c>
      <c r="G1216" s="0" t="n">
        <v>10.2588888888889</v>
      </c>
      <c r="H1216" s="0" t="n">
        <v>11.625</v>
      </c>
      <c r="I1216" s="0" t="n">
        <f aca="false">H1216-G1216</f>
        <v>1.36611111111111</v>
      </c>
      <c r="J1216" s="0" t="n">
        <f aca="false">B1218-F1216</f>
        <v>1.66301215277778</v>
      </c>
      <c r="K1216" s="2" t="n">
        <v>1188.4634</v>
      </c>
      <c r="L1216" s="0" t="n">
        <v>14.8873654158114</v>
      </c>
      <c r="M1216" s="0" t="n">
        <v>0</v>
      </c>
    </row>
    <row r="1217" customFormat="false" ht="15" hidden="false" customHeight="false" outlineLevel="0" collapsed="false">
      <c r="A1217" s="1" t="n">
        <v>44801</v>
      </c>
      <c r="B1217" s="0" t="n">
        <v>11.6214467592593</v>
      </c>
      <c r="C1217" s="0" t="n">
        <v>3.63</v>
      </c>
      <c r="D1217" s="0" t="n">
        <v>24.0138888888889</v>
      </c>
      <c r="E1217" s="0" t="n">
        <v>20.3838888888889</v>
      </c>
      <c r="F1217" s="0" t="n">
        <v>9.05555555555555</v>
      </c>
      <c r="G1217" s="0" t="n">
        <v>8.38222222222222</v>
      </c>
      <c r="H1217" s="0" t="n">
        <v>11.0411111111111</v>
      </c>
      <c r="I1217" s="0" t="n">
        <f aca="false">H1217-G1217</f>
        <v>2.65888888888889</v>
      </c>
      <c r="J1217" s="0" t="n">
        <f aca="false">B1219-F1217</f>
        <v>4.43597222222223</v>
      </c>
      <c r="K1217" s="2" t="n">
        <v>1141.70791</v>
      </c>
      <c r="L1217" s="0" t="n">
        <v>11.5897109848161</v>
      </c>
      <c r="M1217" s="0" t="n">
        <v>0</v>
      </c>
    </row>
    <row r="1218" customFormat="false" ht="15" hidden="false" customHeight="false" outlineLevel="0" collapsed="false">
      <c r="A1218" s="1" t="n">
        <v>44802</v>
      </c>
      <c r="B1218" s="0" t="n">
        <v>12.8306221064815</v>
      </c>
      <c r="C1218" s="0" t="n">
        <v>7.63166666666667</v>
      </c>
      <c r="D1218" s="0" t="n">
        <v>20.425</v>
      </c>
      <c r="E1218" s="0" t="n">
        <v>12.7933333333333</v>
      </c>
      <c r="F1218" s="0" t="n">
        <v>8.96948495370371</v>
      </c>
      <c r="G1218" s="0" t="n">
        <v>6.26777777777778</v>
      </c>
      <c r="H1218" s="0" t="n">
        <v>11.4311111111111</v>
      </c>
      <c r="I1218" s="0" t="n">
        <f aca="false">H1218-G1218</f>
        <v>5.16333333333334</v>
      </c>
      <c r="J1218" s="0" t="n">
        <f aca="false">B1220-F1218</f>
        <v>7.70134837962963</v>
      </c>
      <c r="K1218" s="2" t="n">
        <v>1146.64013</v>
      </c>
      <c r="L1218" s="0" t="n">
        <v>13.6263542336922</v>
      </c>
      <c r="M1218" s="0" t="n">
        <v>0</v>
      </c>
    </row>
    <row r="1219" customFormat="false" ht="15" hidden="false" customHeight="false" outlineLevel="0" collapsed="false">
      <c r="A1219" s="1" t="n">
        <v>44803</v>
      </c>
      <c r="B1219" s="0" t="n">
        <v>13.4915277777778</v>
      </c>
      <c r="C1219" s="0" t="n">
        <v>7.12611111111111</v>
      </c>
      <c r="D1219" s="0" t="n">
        <v>22.0475</v>
      </c>
      <c r="E1219" s="0" t="n">
        <v>14.9213888888889</v>
      </c>
      <c r="F1219" s="0" t="n">
        <v>8.23274305555555</v>
      </c>
      <c r="G1219" s="0" t="n">
        <v>4.83111111111111</v>
      </c>
      <c r="H1219" s="0" t="n">
        <v>11.7222222222222</v>
      </c>
      <c r="I1219" s="0" t="n">
        <f aca="false">H1219-G1219</f>
        <v>6.89111111111111</v>
      </c>
      <c r="J1219" s="0" t="n">
        <f aca="false">B1221-F1219</f>
        <v>4.75225983796296</v>
      </c>
      <c r="K1219" s="2" t="n">
        <v>1120.64746</v>
      </c>
      <c r="L1219" s="0" t="n">
        <v>12.7425916566604</v>
      </c>
      <c r="M1219" s="0" t="n">
        <v>0</v>
      </c>
    </row>
    <row r="1220" customFormat="false" ht="15" hidden="false" customHeight="false" outlineLevel="0" collapsed="false">
      <c r="A1220" s="1" t="n">
        <v>44804</v>
      </c>
      <c r="B1220" s="0" t="n">
        <v>16.6708333333333</v>
      </c>
      <c r="C1220" s="0" t="n">
        <v>10.5038888888889</v>
      </c>
      <c r="D1220" s="0" t="n">
        <v>26.5388888888889</v>
      </c>
      <c r="E1220" s="0" t="n">
        <v>16.035</v>
      </c>
      <c r="F1220" s="0" t="n">
        <v>9.22435185185186</v>
      </c>
      <c r="G1220" s="0" t="n">
        <v>6.57277777777778</v>
      </c>
      <c r="H1220" s="0" t="n">
        <v>12.69</v>
      </c>
      <c r="I1220" s="0" t="n">
        <f aca="false">H1220-G1220</f>
        <v>6.11722222222222</v>
      </c>
      <c r="J1220" s="0" t="n">
        <f aca="false">B1222-F1220</f>
        <v>-9.22435185185186</v>
      </c>
      <c r="K1220" s="2" t="n">
        <v>1105.25224</v>
      </c>
      <c r="L1220" s="0" t="n">
        <v>11.8884011397061</v>
      </c>
      <c r="M1220" s="0" t="n">
        <v>0</v>
      </c>
    </row>
    <row r="1221" customFormat="false" ht="15" hidden="false" customHeight="false" outlineLevel="0" collapsed="false">
      <c r="A1221" s="1" t="n">
        <v>44805</v>
      </c>
      <c r="B1221" s="0" t="n">
        <v>12.9850028935185</v>
      </c>
      <c r="C1221" s="0" t="n">
        <v>3.72</v>
      </c>
      <c r="D1221" s="0" t="n">
        <v>21.1872222222222</v>
      </c>
      <c r="E1221" s="0" t="n">
        <v>17.4672222222222</v>
      </c>
      <c r="F1221" s="0" t="n">
        <v>10.3159143518519</v>
      </c>
      <c r="G1221" s="0" t="n">
        <v>9.47222222222222</v>
      </c>
      <c r="H1221" s="0" t="n">
        <v>10.7477777777778</v>
      </c>
      <c r="I1221" s="0" t="n">
        <f aca="false">H1221-G1221</f>
        <v>1.27555555555555</v>
      </c>
      <c r="J1221" s="0" t="n">
        <f aca="false">B1223-F1221</f>
        <v>-10.3159143518519</v>
      </c>
      <c r="K1221" s="2" t="n">
        <v>1095.80649</v>
      </c>
      <c r="L1221" s="0" t="n">
        <v>12.1293258949064</v>
      </c>
      <c r="M1221" s="0" t="n">
        <v>0</v>
      </c>
    </row>
    <row r="1222" customFormat="false" ht="13.8" hidden="false" customHeight="false" outlineLevel="0" collapsed="false">
      <c r="A1222" s="1"/>
    </row>
    <row r="1223" customFormat="false" ht="13.8" hidden="false" customHeight="false" outlineLevel="0" collapsed="false">
      <c r="A1223" s="1"/>
    </row>
    <row r="1224" customFormat="false" ht="13.8" hidden="false" customHeight="false" outlineLevel="0" collapsed="false">
      <c r="A1224" s="1"/>
      <c r="K1224" s="2"/>
      <c r="L1224" s="2"/>
    </row>
    <row r="1225" customFormat="false" ht="13.8" hidden="false" customHeight="false" outlineLevel="0" collapsed="false">
      <c r="A1225" s="1"/>
    </row>
    <row r="1226" customFormat="false" ht="13.8" hidden="false" customHeight="false" outlineLevel="0" collapsed="false">
      <c r="A1226" s="1"/>
    </row>
    <row r="1227" customFormat="false" ht="13.8" hidden="false" customHeight="false" outlineLevel="0" collapsed="false">
      <c r="A1227" s="1"/>
    </row>
    <row r="1228" customFormat="false" ht="13.8" hidden="false" customHeight="false" outlineLevel="0" collapsed="false">
      <c r="A1228" s="1"/>
    </row>
    <row r="1229" customFormat="false" ht="13.8" hidden="false" customHeight="false" outlineLevel="0" collapsed="false">
      <c r="A1229" s="1"/>
    </row>
    <row r="1230" customFormat="false" ht="13.8" hidden="false" customHeight="false" outlineLevel="0" collapsed="false">
      <c r="A1230" s="1"/>
    </row>
    <row r="1231" customFormat="false" ht="13.8" hidden="false" customHeight="false" outlineLevel="0" collapsed="false">
      <c r="A1231" s="1"/>
    </row>
    <row r="1232" customFormat="false" ht="13.8" hidden="false" customHeight="false" outlineLevel="0" collapsed="false">
      <c r="A1232" s="1"/>
    </row>
    <row r="1233" customFormat="false" ht="13.8" hidden="false" customHeight="false" outlineLevel="0" collapsed="false">
      <c r="A1233" s="1"/>
    </row>
    <row r="1234" customFormat="false" ht="13.8" hidden="false" customHeight="false" outlineLevel="0" collapsed="false">
      <c r="A1234" s="1"/>
    </row>
    <row r="1235" customFormat="false" ht="13.8" hidden="false" customHeight="false" outlineLevel="0" collapsed="false">
      <c r="A1235" s="1"/>
    </row>
    <row r="1236" customFormat="false" ht="13.8" hidden="false" customHeight="false" outlineLevel="0" collapsed="false">
      <c r="A1236" s="1"/>
    </row>
    <row r="1237" customFormat="false" ht="13.8" hidden="false" customHeight="false" outlineLevel="0" collapsed="false">
      <c r="A1237" s="1"/>
    </row>
    <row r="1238" customFormat="false" ht="13.8" hidden="false" customHeight="false" outlineLevel="0" collapsed="false">
      <c r="A1238" s="1"/>
    </row>
    <row r="1239" customFormat="false" ht="13.8" hidden="false" customHeight="false" outlineLevel="0" collapsed="false">
      <c r="A1239" s="1"/>
    </row>
    <row r="1240" customFormat="false" ht="13.8" hidden="false" customHeight="false" outlineLevel="0" collapsed="false">
      <c r="A1240" s="1"/>
    </row>
    <row r="1241" customFormat="false" ht="13.8" hidden="false" customHeight="false" outlineLevel="0" collapsed="false">
      <c r="A1241" s="1"/>
    </row>
    <row r="1242" customFormat="false" ht="13.8" hidden="false" customHeight="false" outlineLevel="0" collapsed="false">
      <c r="A1242" s="1"/>
    </row>
    <row r="1243" customFormat="false" ht="13.8" hidden="false" customHeight="false" outlineLevel="0" collapsed="false">
      <c r="A1243" s="1"/>
    </row>
    <row r="1244" customFormat="false" ht="13.8" hidden="false" customHeight="false" outlineLevel="0" collapsed="false">
      <c r="A1244" s="1"/>
    </row>
    <row r="1245" customFormat="false" ht="13.8" hidden="false" customHeight="false" outlineLevel="0" collapsed="false">
      <c r="A1245" s="1"/>
    </row>
    <row r="1246" customFormat="false" ht="13.8" hidden="false" customHeight="false" outlineLevel="0" collapsed="false">
      <c r="A1246" s="1"/>
    </row>
    <row r="1247" customFormat="false" ht="13.8" hidden="false" customHeight="false" outlineLevel="0" collapsed="false">
      <c r="A1247" s="1"/>
    </row>
    <row r="1248" customFormat="false" ht="13.8" hidden="false" customHeight="false" outlineLevel="0" collapsed="false">
      <c r="A1248" s="1"/>
    </row>
    <row r="1249" customFormat="false" ht="13.8" hidden="false" customHeight="false" outlineLevel="0" collapsed="false">
      <c r="A1249" s="1"/>
    </row>
    <row r="1250" customFormat="false" ht="13.8" hidden="false" customHeight="false" outlineLevel="0" collapsed="false">
      <c r="A1250" s="1"/>
    </row>
    <row r="1251" customFormat="false" ht="13.8" hidden="false" customHeight="false" outlineLevel="0" collapsed="false">
      <c r="A1251" s="1"/>
    </row>
    <row r="1252" customFormat="false" ht="13.8" hidden="false" customHeight="false" outlineLevel="0" collapsed="false">
      <c r="A1252" s="1"/>
    </row>
    <row r="1253" customFormat="false" ht="13.8" hidden="false" customHeight="false" outlineLevel="0" collapsed="false">
      <c r="A1253" s="1"/>
    </row>
    <row r="1254" customFormat="false" ht="13.8" hidden="false" customHeight="false" outlineLevel="0" collapsed="false">
      <c r="A1254" s="1"/>
    </row>
    <row r="1255" customFormat="false" ht="13.8" hidden="false" customHeight="false" outlineLevel="0" collapsed="false">
      <c r="A1255" s="1"/>
    </row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260"/>
  <sheetViews>
    <sheetView showFormulas="false" showGridLines="true" showRowColHeaders="true" showZeros="true" rightToLeft="false" tabSelected="false" showOutlineSymbols="true" defaultGridColor="true" view="normal" topLeftCell="A1230" colorId="64" zoomScale="100" zoomScaleNormal="100" zoomScalePageLayoutView="100" workbookViewId="0">
      <selection pane="topLeft" activeCell="A1243" activeCellId="0" sqref="A1243"/>
    </sheetView>
  </sheetViews>
  <sheetFormatPr defaultColWidth="11.4609375" defaultRowHeight="15" zeroHeight="false" outlineLevelRow="0" outlineLevelCol="0"/>
  <sheetData>
    <row r="1" customFormat="false" ht="15" hidden="false" customHeight="false" outlineLevel="0" collapsed="false">
      <c r="A1" s="0" t="s">
        <v>22</v>
      </c>
      <c r="B1" s="0" t="s">
        <v>0</v>
      </c>
      <c r="C1" s="0" t="s">
        <v>2</v>
      </c>
      <c r="D1" s="0" t="s">
        <v>4</v>
      </c>
      <c r="E1" s="0" t="s">
        <v>6</v>
      </c>
      <c r="F1" s="0" t="s">
        <v>44</v>
      </c>
      <c r="G1" s="0" t="s">
        <v>45</v>
      </c>
      <c r="H1" s="0" t="s">
        <v>46</v>
      </c>
      <c r="I1" s="0" t="s">
        <v>47</v>
      </c>
      <c r="J1" s="0" t="s">
        <v>48</v>
      </c>
      <c r="K1" s="0" t="s">
        <v>49</v>
      </c>
      <c r="L1" s="0" t="s">
        <v>28</v>
      </c>
      <c r="M1" s="0" t="s">
        <v>50</v>
      </c>
    </row>
    <row r="2" customFormat="false" ht="15" hidden="false" customHeight="false" outlineLevel="0" collapsed="false">
      <c r="A2" s="1" t="n">
        <v>43586</v>
      </c>
      <c r="B2" s="0" t="n">
        <v>15.5815711805556</v>
      </c>
      <c r="C2" s="0" t="n">
        <v>10.7969444444444</v>
      </c>
      <c r="D2" s="0" t="n">
        <v>21.5211111111111</v>
      </c>
      <c r="E2" s="0" t="n">
        <v>10.7241666666667</v>
      </c>
      <c r="F2" s="0" t="n">
        <v>14.9500810185185</v>
      </c>
      <c r="G2" s="0" t="n">
        <v>13.8461111111111</v>
      </c>
      <c r="H2" s="0" t="n">
        <v>15.9511111111111</v>
      </c>
      <c r="I2" s="0" t="n">
        <f aca="false">H2-G2</f>
        <v>2.105</v>
      </c>
      <c r="J2" s="0" t="n">
        <f aca="false">B2-F2</f>
        <v>0.631490162037041</v>
      </c>
      <c r="K2" s="0" t="n">
        <v>3767.32089</v>
      </c>
      <c r="L2" s="0" t="n">
        <v>14.9458703077118</v>
      </c>
      <c r="M2" s="0" t="n">
        <v>0</v>
      </c>
    </row>
    <row r="3" customFormat="false" ht="15" hidden="false" customHeight="false" outlineLevel="0" collapsed="false">
      <c r="A3" s="1" t="n">
        <v>43587</v>
      </c>
      <c r="B3" s="0" t="n">
        <v>16.3864438657407</v>
      </c>
      <c r="C3" s="0" t="n">
        <v>12.0605555555556</v>
      </c>
      <c r="D3" s="0" t="n">
        <v>21.0913888888889</v>
      </c>
      <c r="E3" s="0" t="n">
        <v>9.03083333333333</v>
      </c>
      <c r="F3" s="0" t="n">
        <v>15.0379571759259</v>
      </c>
      <c r="G3" s="0" t="n">
        <v>14.23</v>
      </c>
      <c r="H3" s="0" t="n">
        <v>15.5688888888889</v>
      </c>
      <c r="I3" s="0" t="n">
        <f aca="false">H3-G3</f>
        <v>1.33888888888889</v>
      </c>
      <c r="J3" s="0" t="n">
        <f aca="false">B3-F3</f>
        <v>1.34848668981481</v>
      </c>
      <c r="K3" s="0" t="n">
        <v>3735.30225</v>
      </c>
      <c r="L3" s="0" t="n">
        <v>13.804142145388</v>
      </c>
      <c r="M3" s="0" t="n">
        <v>0</v>
      </c>
    </row>
    <row r="4" customFormat="false" ht="15" hidden="false" customHeight="false" outlineLevel="0" collapsed="false">
      <c r="A4" s="1" t="n">
        <v>43588</v>
      </c>
      <c r="B4" s="0" t="n">
        <v>17.6504832175926</v>
      </c>
      <c r="C4" s="0" t="n">
        <v>11.3794444444444</v>
      </c>
      <c r="D4" s="0" t="n">
        <v>24.3033333333333</v>
      </c>
      <c r="E4" s="0" t="n">
        <v>12.9238888888889</v>
      </c>
      <c r="F4" s="0" t="n">
        <v>15.3996296296296</v>
      </c>
      <c r="G4" s="0" t="n">
        <v>15.1872222222222</v>
      </c>
      <c r="H4" s="0" t="n">
        <v>15.6638888888889</v>
      </c>
      <c r="I4" s="0" t="n">
        <f aca="false">H4-G4</f>
        <v>0.476666666666665</v>
      </c>
      <c r="J4" s="0" t="n">
        <f aca="false">B4-F4</f>
        <v>2.25085358796299</v>
      </c>
      <c r="K4" s="0" t="n">
        <v>3735.80137</v>
      </c>
      <c r="L4" s="0" t="n">
        <v>12.2952136461718</v>
      </c>
      <c r="M4" s="0" t="n">
        <v>0</v>
      </c>
    </row>
    <row r="5" customFormat="false" ht="15" hidden="false" customHeight="false" outlineLevel="0" collapsed="false">
      <c r="A5" s="1" t="n">
        <v>43589</v>
      </c>
      <c r="B5" s="0" t="n">
        <v>19.8813975694444</v>
      </c>
      <c r="C5" s="0" t="n">
        <v>16.3319444444444</v>
      </c>
      <c r="D5" s="0" t="n">
        <v>23.3402777777778</v>
      </c>
      <c r="E5" s="0" t="n">
        <v>7.00833333333333</v>
      </c>
      <c r="F5" s="0" t="n">
        <v>15.5466782407407</v>
      </c>
      <c r="G5" s="0" t="n">
        <v>15.3777777777778</v>
      </c>
      <c r="H5" s="0" t="n">
        <v>15.76</v>
      </c>
      <c r="I5" s="0" t="n">
        <f aca="false">H5-G5</f>
        <v>0.382222222222223</v>
      </c>
      <c r="J5" s="0" t="n">
        <f aca="false">B5-F5</f>
        <v>4.33471932870373</v>
      </c>
      <c r="K5" s="0" t="n">
        <v>3723.60019</v>
      </c>
      <c r="L5" s="0" t="n">
        <v>48.9678868524905</v>
      </c>
      <c r="M5" s="0" t="n">
        <v>0</v>
      </c>
    </row>
    <row r="6" customFormat="false" ht="15" hidden="false" customHeight="false" outlineLevel="0" collapsed="false">
      <c r="A6" s="1" t="n">
        <v>43590</v>
      </c>
      <c r="B6" s="0" t="n">
        <v>16.22828125</v>
      </c>
      <c r="C6" s="0" t="n">
        <v>13.7969444444444</v>
      </c>
      <c r="D6" s="0" t="n">
        <v>19.0441666666667</v>
      </c>
      <c r="E6" s="0" t="n">
        <v>5.24722222222222</v>
      </c>
      <c r="F6" s="0" t="n">
        <v>16.2204513888889</v>
      </c>
      <c r="G6" s="0" t="n">
        <v>15.6638888888889</v>
      </c>
      <c r="H6" s="0" t="n">
        <v>17.3788888888889</v>
      </c>
      <c r="I6" s="0" t="n">
        <f aca="false">H6-G6</f>
        <v>1.715</v>
      </c>
      <c r="J6" s="0" t="n">
        <f aca="false">B6-F6</f>
        <v>0.00782986111111228</v>
      </c>
      <c r="K6" s="0" t="n">
        <v>3667.94225</v>
      </c>
      <c r="L6" s="0" t="n">
        <v>10.3136067614541</v>
      </c>
      <c r="M6" s="0" t="n">
        <v>0</v>
      </c>
    </row>
    <row r="7" customFormat="false" ht="15" hidden="false" customHeight="false" outlineLevel="0" collapsed="false">
      <c r="A7" s="1" t="n">
        <v>43591</v>
      </c>
      <c r="B7" s="0" t="n">
        <v>15.9426302083333</v>
      </c>
      <c r="C7" s="0" t="n">
        <v>11.7705555555556</v>
      </c>
      <c r="D7" s="0" t="n">
        <v>21.9505555555556</v>
      </c>
      <c r="E7" s="0" t="n">
        <v>10.18</v>
      </c>
      <c r="F7" s="0" t="n">
        <v>16.3847800925926</v>
      </c>
      <c r="G7" s="0" t="n">
        <v>16.1411111111111</v>
      </c>
      <c r="H7" s="0" t="n">
        <v>16.7127777777778</v>
      </c>
      <c r="I7" s="0" t="n">
        <f aca="false">H7-G7</f>
        <v>0.571666666666665</v>
      </c>
      <c r="J7" s="0" t="n">
        <f aca="false">B7-F7</f>
        <v>-0.442149884259266</v>
      </c>
      <c r="K7" s="0" t="n">
        <v>3636.47057</v>
      </c>
      <c r="L7" s="0" t="n">
        <v>13.2507508665565</v>
      </c>
      <c r="M7" s="0" t="n">
        <v>0</v>
      </c>
    </row>
    <row r="8" customFormat="false" ht="15" hidden="false" customHeight="false" outlineLevel="0" collapsed="false">
      <c r="A8" s="1" t="n">
        <v>43592</v>
      </c>
      <c r="B8" s="0" t="n">
        <v>17.5636429398148</v>
      </c>
      <c r="C8" s="0" t="n">
        <v>15.2344444444444</v>
      </c>
      <c r="D8" s="0" t="n">
        <v>20.4725</v>
      </c>
      <c r="E8" s="0" t="n">
        <v>5.23805555555556</v>
      </c>
      <c r="F8" s="0" t="n">
        <v>16.8536458333333</v>
      </c>
      <c r="G8" s="0" t="n">
        <v>16.3322222222222</v>
      </c>
      <c r="H8" s="0" t="n">
        <v>17.57</v>
      </c>
      <c r="I8" s="0" t="n">
        <f aca="false">H8-G8</f>
        <v>1.23777777777778</v>
      </c>
      <c r="J8" s="0" t="n">
        <f aca="false">B8-F8</f>
        <v>0.709997106481477</v>
      </c>
      <c r="K8" s="0" t="n">
        <v>3611.58971</v>
      </c>
      <c r="L8" s="0" t="n">
        <v>14.0569922135976</v>
      </c>
      <c r="M8" s="0" t="n">
        <v>0</v>
      </c>
    </row>
    <row r="9" customFormat="false" ht="15" hidden="false" customHeight="false" outlineLevel="0" collapsed="false">
      <c r="A9" s="1" t="n">
        <v>43593</v>
      </c>
      <c r="B9" s="0" t="n">
        <v>17.1739091435185</v>
      </c>
      <c r="C9" s="0" t="n">
        <v>13.3647222222222</v>
      </c>
      <c r="D9" s="0" t="n">
        <v>20.1386111111111</v>
      </c>
      <c r="E9" s="0" t="n">
        <v>6.77388888888889</v>
      </c>
      <c r="F9" s="0" t="n">
        <v>17.3129571759259</v>
      </c>
      <c r="G9" s="0" t="n">
        <v>16.9988888888889</v>
      </c>
      <c r="H9" s="0" t="n">
        <v>17.57</v>
      </c>
      <c r="I9" s="0" t="n">
        <f aca="false">H9-G9</f>
        <v>0.571111111111112</v>
      </c>
      <c r="J9" s="0" t="n">
        <f aca="false">B9-F9</f>
        <v>-0.139048032407381</v>
      </c>
      <c r="K9" s="0" t="n">
        <v>3585.73661</v>
      </c>
      <c r="L9" s="0" t="n">
        <v>13.7965018182878</v>
      </c>
      <c r="M9" s="0" t="n">
        <v>0</v>
      </c>
    </row>
    <row r="10" customFormat="false" ht="15" hidden="false" customHeight="false" outlineLevel="0" collapsed="false">
      <c r="A10" s="1" t="n">
        <v>43594</v>
      </c>
      <c r="B10" s="0" t="n">
        <v>15.5831481481481</v>
      </c>
      <c r="C10" s="0" t="n">
        <v>11.0411111111111</v>
      </c>
      <c r="D10" s="0" t="n">
        <v>17.5219444444444</v>
      </c>
      <c r="E10" s="0" t="n">
        <v>6.48083333333333</v>
      </c>
      <c r="F10" s="0" t="n">
        <v>17.5154456018518</v>
      </c>
      <c r="G10" s="0" t="n">
        <v>16.9988888888889</v>
      </c>
      <c r="H10" s="0" t="n">
        <v>17.665</v>
      </c>
      <c r="I10" s="0" t="n">
        <f aca="false">H10-G10</f>
        <v>0.66611111111111</v>
      </c>
      <c r="J10" s="0" t="n">
        <f aca="false">B10-F10</f>
        <v>-1.9322974537037</v>
      </c>
      <c r="K10" s="0" t="n">
        <v>3585.46087</v>
      </c>
      <c r="L10" s="0" t="n">
        <v>9.06094538139842</v>
      </c>
      <c r="M10" s="0" t="n">
        <v>7.71066333333326</v>
      </c>
    </row>
    <row r="11" customFormat="false" ht="15" hidden="false" customHeight="false" outlineLevel="0" collapsed="false">
      <c r="A11" s="1" t="n">
        <v>43595</v>
      </c>
      <c r="B11" s="0" t="n">
        <v>11.1806510416667</v>
      </c>
      <c r="C11" s="0" t="n">
        <v>5.2925</v>
      </c>
      <c r="D11" s="0" t="n">
        <v>17.3788888888889</v>
      </c>
      <c r="E11" s="0" t="n">
        <v>12.0863888888889</v>
      </c>
      <c r="F11" s="0" t="n">
        <v>15.9642824074074</v>
      </c>
      <c r="G11" s="0" t="n">
        <v>15.4727777777778</v>
      </c>
      <c r="H11" s="0" t="n">
        <v>16.9027777777778</v>
      </c>
      <c r="I11" s="0" t="n">
        <f aca="false">H11-G11</f>
        <v>1.43</v>
      </c>
      <c r="J11" s="0" t="n">
        <f aca="false">B11-F11</f>
        <v>-4.78363136574074</v>
      </c>
      <c r="K11" s="0" t="n">
        <v>3552.01693</v>
      </c>
      <c r="L11" s="0" t="n">
        <v>19.4455609350271</v>
      </c>
      <c r="M11" s="0" t="n">
        <v>0</v>
      </c>
    </row>
    <row r="12" customFormat="false" ht="15" hidden="false" customHeight="false" outlineLevel="0" collapsed="false">
      <c r="A12" s="1" t="n">
        <v>43596</v>
      </c>
      <c r="B12" s="0" t="n">
        <v>12.4269328703704</v>
      </c>
      <c r="C12" s="0" t="n">
        <v>4.46333333333333</v>
      </c>
      <c r="D12" s="0" t="n">
        <v>22.9080555555556</v>
      </c>
      <c r="E12" s="0" t="n">
        <v>18.4447222222222</v>
      </c>
      <c r="F12" s="0" t="n">
        <v>14.6793344907408</v>
      </c>
      <c r="G12" s="0" t="n">
        <v>13.9422222222222</v>
      </c>
      <c r="H12" s="0" t="n">
        <v>15.6638888888889</v>
      </c>
      <c r="I12" s="0" t="n">
        <f aca="false">H12-G12</f>
        <v>1.72166666666667</v>
      </c>
      <c r="J12" s="0" t="n">
        <f aca="false">B12-F12</f>
        <v>-2.25240162037039</v>
      </c>
      <c r="K12" s="0" t="n">
        <v>3513.59267</v>
      </c>
      <c r="L12" s="0" t="n">
        <v>13.926196286392</v>
      </c>
      <c r="M12" s="0" t="n">
        <v>0</v>
      </c>
    </row>
    <row r="13" customFormat="false" ht="15" hidden="false" customHeight="false" outlineLevel="0" collapsed="false">
      <c r="A13" s="1" t="n">
        <v>43597</v>
      </c>
      <c r="B13" s="0" t="n">
        <v>15.8219560185185</v>
      </c>
      <c r="C13" s="0" t="n">
        <v>10.4061111111111</v>
      </c>
      <c r="D13" s="0" t="n">
        <v>23.3416666666667</v>
      </c>
      <c r="E13" s="0" t="n">
        <v>12.9355555555556</v>
      </c>
      <c r="F13" s="0" t="n">
        <v>14.6514756944444</v>
      </c>
      <c r="G13" s="0" t="n">
        <v>13.8461111111111</v>
      </c>
      <c r="H13" s="0" t="n">
        <v>15.2822222222222</v>
      </c>
      <c r="I13" s="0" t="n">
        <f aca="false">H13-G13</f>
        <v>1.43611111111111</v>
      </c>
      <c r="J13" s="0" t="n">
        <f aca="false">B13-F13</f>
        <v>1.17048032407407</v>
      </c>
      <c r="K13" s="0" t="n">
        <v>3486.35095</v>
      </c>
      <c r="L13" s="0" t="n">
        <v>14.0349030125687</v>
      </c>
      <c r="M13" s="0" t="n">
        <v>0</v>
      </c>
    </row>
    <row r="14" customFormat="false" ht="15" hidden="false" customHeight="false" outlineLevel="0" collapsed="false">
      <c r="A14" s="1" t="n">
        <v>43598</v>
      </c>
      <c r="B14" s="0" t="n">
        <v>15.9579021990741</v>
      </c>
      <c r="C14" s="0" t="n">
        <v>9.51888888888889</v>
      </c>
      <c r="D14" s="0" t="n">
        <v>23.5344444444444</v>
      </c>
      <c r="E14" s="0" t="n">
        <v>14.0155555555556</v>
      </c>
      <c r="F14" s="0" t="n">
        <v>14.4222511574074</v>
      </c>
      <c r="G14" s="0" t="n">
        <v>14.1338888888889</v>
      </c>
      <c r="H14" s="0" t="n">
        <v>15.1872222222222</v>
      </c>
      <c r="I14" s="0" t="n">
        <f aca="false">H14-G14</f>
        <v>1.05333333333333</v>
      </c>
      <c r="J14" s="0" t="n">
        <f aca="false">B14-F14</f>
        <v>1.53565104166665</v>
      </c>
      <c r="K14" s="0" t="n">
        <v>3456.12092</v>
      </c>
      <c r="L14" s="0" t="n">
        <v>14.8641235706394</v>
      </c>
      <c r="M14" s="0" t="n">
        <v>0</v>
      </c>
    </row>
    <row r="15" customFormat="false" ht="15" hidden="false" customHeight="false" outlineLevel="0" collapsed="false">
      <c r="A15" s="1" t="n">
        <v>43599</v>
      </c>
      <c r="B15" s="0" t="n">
        <v>15.3648206018519</v>
      </c>
      <c r="C15" s="0" t="n">
        <v>9.1225</v>
      </c>
      <c r="D15" s="0" t="n">
        <v>21.8080555555556</v>
      </c>
      <c r="E15" s="0" t="n">
        <v>12.6855555555556</v>
      </c>
      <c r="F15" s="0" t="n">
        <v>14.7915451388889</v>
      </c>
      <c r="G15" s="0" t="n">
        <v>14.0377777777778</v>
      </c>
      <c r="H15" s="0" t="n">
        <v>15.76</v>
      </c>
      <c r="I15" s="0" t="n">
        <f aca="false">H15-G15</f>
        <v>1.72222222222222</v>
      </c>
      <c r="J15" s="0" t="n">
        <f aca="false">B15-F15</f>
        <v>0.573275462962965</v>
      </c>
      <c r="K15" s="0" t="n">
        <v>3437.83302</v>
      </c>
      <c r="L15" s="0" t="n">
        <v>8.88451056866108</v>
      </c>
      <c r="M15" s="0" t="n">
        <v>0</v>
      </c>
    </row>
    <row r="16" customFormat="false" ht="15" hidden="false" customHeight="false" outlineLevel="0" collapsed="false">
      <c r="A16" s="1" t="n">
        <v>43600</v>
      </c>
      <c r="B16" s="0" t="n">
        <v>15.1562326388889</v>
      </c>
      <c r="C16" s="0" t="n">
        <v>11.0411111111111</v>
      </c>
      <c r="D16" s="0" t="n">
        <v>20.3291666666667</v>
      </c>
      <c r="E16" s="0" t="n">
        <v>9.28805555555556</v>
      </c>
      <c r="F16" s="0" t="n">
        <v>14.5366724537037</v>
      </c>
      <c r="G16" s="0" t="n">
        <v>13.5577777777778</v>
      </c>
      <c r="H16" s="0" t="n">
        <v>15.2822222222222</v>
      </c>
      <c r="I16" s="0" t="n">
        <f aca="false">H16-G16</f>
        <v>1.72444444444444</v>
      </c>
      <c r="J16" s="0" t="n">
        <f aca="false">B16-F16</f>
        <v>0.619560185185181</v>
      </c>
      <c r="K16" s="0" t="n">
        <v>3407.53939</v>
      </c>
      <c r="L16" s="0" t="n">
        <v>17.5802494934844</v>
      </c>
      <c r="M16" s="0" t="n">
        <v>0</v>
      </c>
    </row>
    <row r="17" customFormat="false" ht="15" hidden="false" customHeight="false" outlineLevel="0" collapsed="false">
      <c r="A17" s="1" t="n">
        <v>43601</v>
      </c>
      <c r="B17" s="0" t="n">
        <v>13.825072337963</v>
      </c>
      <c r="C17" s="0" t="n">
        <v>10.7480555555556</v>
      </c>
      <c r="D17" s="0" t="n">
        <v>17.2838888888889</v>
      </c>
      <c r="E17" s="0" t="n">
        <v>6.53583333333334</v>
      </c>
      <c r="F17" s="0" t="n">
        <v>13.800462962963</v>
      </c>
      <c r="G17" s="0" t="n">
        <v>13.0761111111111</v>
      </c>
      <c r="H17" s="0" t="n">
        <v>14.8038888888889</v>
      </c>
      <c r="I17" s="0" t="n">
        <f aca="false">H17-G17</f>
        <v>1.72777777777778</v>
      </c>
      <c r="J17" s="0" t="n">
        <f aca="false">B17-F17</f>
        <v>0.0246093749999901</v>
      </c>
      <c r="K17" s="0" t="n">
        <v>3354.30935</v>
      </c>
      <c r="L17" s="0" t="n">
        <v>15.3886354454886</v>
      </c>
      <c r="M17" s="0" t="n">
        <v>0</v>
      </c>
    </row>
    <row r="18" customFormat="false" ht="15" hidden="false" customHeight="false" outlineLevel="0" collapsed="false">
      <c r="A18" s="1" t="n">
        <v>43602</v>
      </c>
      <c r="B18" s="0" t="n">
        <v>16.6081047453704</v>
      </c>
      <c r="C18" s="0" t="n">
        <v>13.7013888888889</v>
      </c>
      <c r="D18" s="0" t="n">
        <v>21.7119444444444</v>
      </c>
      <c r="E18" s="0" t="n">
        <v>8.01055555555556</v>
      </c>
      <c r="F18" s="0" t="n">
        <v>13.9369212962963</v>
      </c>
      <c r="G18" s="0" t="n">
        <v>13.0761111111111</v>
      </c>
      <c r="H18" s="0" t="n">
        <v>14.9</v>
      </c>
      <c r="I18" s="0" t="n">
        <f aca="false">H18-G18</f>
        <v>1.82388888888889</v>
      </c>
      <c r="J18" s="0" t="n">
        <f aca="false">B18-F18</f>
        <v>2.67118344907406</v>
      </c>
      <c r="K18" s="0" t="n">
        <v>3330.37509</v>
      </c>
      <c r="L18" s="0" t="n">
        <v>12.4622936124758</v>
      </c>
      <c r="M18" s="0" t="n">
        <v>0</v>
      </c>
    </row>
    <row r="19" customFormat="false" ht="15" hidden="false" customHeight="false" outlineLevel="0" collapsed="false">
      <c r="A19" s="1" t="n">
        <v>43603</v>
      </c>
      <c r="B19" s="0" t="n">
        <v>13.5569328703704</v>
      </c>
      <c r="C19" s="0" t="n">
        <v>9.3225</v>
      </c>
      <c r="D19" s="0" t="n">
        <v>17.1408333333333</v>
      </c>
      <c r="E19" s="0" t="n">
        <v>7.81833333333333</v>
      </c>
      <c r="F19" s="0" t="n">
        <v>14.0485532407407</v>
      </c>
      <c r="G19" s="0" t="n">
        <v>13.365</v>
      </c>
      <c r="H19" s="0" t="n">
        <v>14.6127777777778</v>
      </c>
      <c r="I19" s="0" t="n">
        <f aca="false">H19-G19</f>
        <v>1.24777777777778</v>
      </c>
      <c r="J19" s="0" t="n">
        <f aca="false">B19-F19</f>
        <v>-0.491620370370377</v>
      </c>
      <c r="K19" s="0" t="n">
        <v>3291.96302</v>
      </c>
      <c r="L19" s="0" t="n">
        <v>21.3013123905336</v>
      </c>
      <c r="M19" s="0" t="n">
        <v>0</v>
      </c>
    </row>
    <row r="20" customFormat="false" ht="15" hidden="false" customHeight="false" outlineLevel="0" collapsed="false">
      <c r="A20" s="1" t="n">
        <v>43604</v>
      </c>
      <c r="B20" s="0" t="n">
        <v>11.7249074074074</v>
      </c>
      <c r="C20" s="0" t="n">
        <v>6.11416666666667</v>
      </c>
      <c r="D20" s="0" t="n">
        <v>19.3294444444444</v>
      </c>
      <c r="E20" s="0" t="n">
        <v>13.2152777777778</v>
      </c>
      <c r="F20" s="0" t="n">
        <v>12.802650462963</v>
      </c>
      <c r="G20" s="0" t="n">
        <v>12.4972222222222</v>
      </c>
      <c r="H20" s="0" t="n">
        <v>13.365</v>
      </c>
      <c r="I20" s="0" t="n">
        <f aca="false">H20-G20</f>
        <v>0.86777777777778</v>
      </c>
      <c r="J20" s="0" t="n">
        <f aca="false">B20-F20</f>
        <v>-1.07774305555557</v>
      </c>
      <c r="K20" s="0" t="n">
        <v>3256.52579</v>
      </c>
      <c r="L20" s="0" t="n">
        <v>7.02662711445896</v>
      </c>
      <c r="M20" s="0" t="n">
        <v>0</v>
      </c>
    </row>
    <row r="21" customFormat="false" ht="15" hidden="false" customHeight="false" outlineLevel="0" collapsed="false">
      <c r="A21" s="1" t="n">
        <v>43605</v>
      </c>
      <c r="B21" s="0" t="n">
        <v>11.2173929398148</v>
      </c>
      <c r="C21" s="0" t="n">
        <v>6.47083333333333</v>
      </c>
      <c r="D21" s="0" t="n">
        <v>13.8461111111111</v>
      </c>
      <c r="E21" s="0" t="n">
        <v>7.37527777777778</v>
      </c>
      <c r="F21" s="0" t="n">
        <v>12.9324768518519</v>
      </c>
      <c r="G21" s="0" t="n">
        <v>12.4972222222222</v>
      </c>
      <c r="H21" s="0" t="n">
        <v>13.1727777777778</v>
      </c>
      <c r="I21" s="0" t="n">
        <f aca="false">H21-G21</f>
        <v>0.675555555555556</v>
      </c>
      <c r="J21" s="0" t="n">
        <f aca="false">B21-F21</f>
        <v>-1.71508391203704</v>
      </c>
      <c r="K21" s="0" t="n">
        <v>3235.21639</v>
      </c>
      <c r="L21" s="0" t="n">
        <v>11.491557005526</v>
      </c>
      <c r="M21" s="0" t="n">
        <v>0</v>
      </c>
    </row>
    <row r="22" customFormat="false" ht="15" hidden="false" customHeight="false" outlineLevel="0" collapsed="false">
      <c r="A22" s="1" t="n">
        <v>43606</v>
      </c>
      <c r="B22" s="0" t="n">
        <v>5.85677662037037</v>
      </c>
      <c r="C22" s="0" t="n">
        <v>4.88138888888889</v>
      </c>
      <c r="D22" s="0" t="n">
        <v>7.28</v>
      </c>
      <c r="E22" s="0" t="n">
        <v>2.39861111111111</v>
      </c>
      <c r="F22" s="0" t="n">
        <v>11.0460474537037</v>
      </c>
      <c r="G22" s="0" t="n">
        <v>10.2588888888889</v>
      </c>
      <c r="H22" s="0" t="n">
        <v>12.4972222222222</v>
      </c>
      <c r="I22" s="0" t="n">
        <f aca="false">H22-G22</f>
        <v>2.23833333333333</v>
      </c>
      <c r="J22" s="0" t="n">
        <f aca="false">B22-F22</f>
        <v>-5.18927083333333</v>
      </c>
      <c r="K22" s="0" t="n">
        <v>3195.31979</v>
      </c>
      <c r="L22" s="0" t="n">
        <v>8.12533050868756</v>
      </c>
      <c r="M22" s="0" t="n">
        <v>3.36023208333331</v>
      </c>
    </row>
    <row r="23" customFormat="false" ht="15" hidden="false" customHeight="false" outlineLevel="0" collapsed="false">
      <c r="A23" s="1" t="n">
        <v>43607</v>
      </c>
      <c r="B23" s="0" t="n">
        <v>5.12411458333333</v>
      </c>
      <c r="C23" s="0" t="n">
        <v>1.59555555555556</v>
      </c>
      <c r="D23" s="0" t="n">
        <v>8.38083333333333</v>
      </c>
      <c r="E23" s="0" t="n">
        <v>6.78527777777778</v>
      </c>
      <c r="F23" s="0" t="n">
        <v>9.74098958333333</v>
      </c>
      <c r="G23" s="0" t="n">
        <v>9.47222222222222</v>
      </c>
      <c r="H23" s="0" t="n">
        <v>10.2588888888889</v>
      </c>
      <c r="I23" s="0" t="n">
        <f aca="false">H23-G23</f>
        <v>0.786666666666669</v>
      </c>
      <c r="J23" s="0" t="n">
        <f aca="false">B23-F23</f>
        <v>-4.616875</v>
      </c>
      <c r="K23" s="0" t="n">
        <v>3242.43285</v>
      </c>
      <c r="L23" s="0" t="n">
        <v>15.6151443453838</v>
      </c>
      <c r="M23" s="0" t="n">
        <v>12.71732125</v>
      </c>
    </row>
    <row r="24" customFormat="false" ht="15" hidden="false" customHeight="false" outlineLevel="0" collapsed="false">
      <c r="A24" s="1" t="n">
        <v>43608</v>
      </c>
      <c r="B24" s="0" t="n">
        <v>7.14889756944444</v>
      </c>
      <c r="C24" s="0" t="n">
        <v>1.15388888888889</v>
      </c>
      <c r="D24" s="0" t="n">
        <v>15.9502777777778</v>
      </c>
      <c r="E24" s="0" t="n">
        <v>14.7963888888889</v>
      </c>
      <c r="F24" s="0" t="n">
        <v>9.43916666666667</v>
      </c>
      <c r="G24" s="0" t="n">
        <v>8.58111111111111</v>
      </c>
      <c r="H24" s="0" t="n">
        <v>10.1611111111111</v>
      </c>
      <c r="I24" s="0" t="n">
        <f aca="false">H24-G24</f>
        <v>1.58</v>
      </c>
      <c r="J24" s="0" t="n">
        <f aca="false">B24-F24</f>
        <v>-2.29026909722223</v>
      </c>
      <c r="K24" s="0" t="n">
        <v>3255.63735</v>
      </c>
      <c r="L24" s="0" t="n">
        <v>22.9354094960143</v>
      </c>
      <c r="M24" s="0" t="n">
        <v>0</v>
      </c>
    </row>
    <row r="25" customFormat="false" ht="15" hidden="false" customHeight="false" outlineLevel="0" collapsed="false">
      <c r="A25" s="1" t="n">
        <v>43609</v>
      </c>
      <c r="B25" s="0" t="n">
        <v>11.2230902777778</v>
      </c>
      <c r="C25" s="0" t="n">
        <v>6.82583333333333</v>
      </c>
      <c r="D25" s="0" t="n">
        <v>17.9030555555556</v>
      </c>
      <c r="E25" s="0" t="n">
        <v>11.0772222222222</v>
      </c>
      <c r="F25" s="0" t="n">
        <v>9.72188657407409</v>
      </c>
      <c r="G25" s="0" t="n">
        <v>8.97777777777778</v>
      </c>
      <c r="H25" s="0" t="n">
        <v>10.3572222222222</v>
      </c>
      <c r="I25" s="0" t="n">
        <f aca="false">H25-G25</f>
        <v>1.37944444444445</v>
      </c>
      <c r="J25" s="0" t="n">
        <f aca="false">B25-F25</f>
        <v>1.5012037037037</v>
      </c>
      <c r="K25" s="0" t="n">
        <v>3265.53705</v>
      </c>
      <c r="L25" s="0" t="n">
        <v>10.2308979163579</v>
      </c>
      <c r="M25" s="0" t="n">
        <v>0</v>
      </c>
    </row>
    <row r="26" customFormat="false" ht="15" hidden="false" customHeight="false" outlineLevel="0" collapsed="false">
      <c r="A26" s="1" t="n">
        <v>43610</v>
      </c>
      <c r="B26" s="0" t="n">
        <v>13.3269849537037</v>
      </c>
      <c r="C26" s="0" t="n">
        <v>11.1863888888889</v>
      </c>
      <c r="D26" s="0" t="n">
        <v>16.9511111111111</v>
      </c>
      <c r="E26" s="0" t="n">
        <v>5.76472222222223</v>
      </c>
      <c r="F26" s="0" t="n">
        <v>10.021869212963</v>
      </c>
      <c r="G26" s="0" t="n">
        <v>9.37277777777778</v>
      </c>
      <c r="H26" s="0" t="n">
        <v>10.7477777777778</v>
      </c>
      <c r="I26" s="0" t="n">
        <f aca="false">H26-G26</f>
        <v>1.375</v>
      </c>
      <c r="J26" s="0" t="n">
        <f aca="false">B26-F26</f>
        <v>3.30511574074074</v>
      </c>
      <c r="K26" s="0" t="n">
        <v>3262.2871</v>
      </c>
      <c r="L26" s="0" t="n">
        <v>13.2512714519856</v>
      </c>
      <c r="M26" s="0" t="n">
        <v>0</v>
      </c>
    </row>
    <row r="27" customFormat="false" ht="15" hidden="false" customHeight="false" outlineLevel="0" collapsed="false">
      <c r="A27" s="1" t="n">
        <v>43611</v>
      </c>
      <c r="B27" s="0" t="n">
        <v>11.7897222222222</v>
      </c>
      <c r="C27" s="0" t="n">
        <v>7.12611111111111</v>
      </c>
      <c r="D27" s="0" t="n">
        <v>18.0455555555556</v>
      </c>
      <c r="E27" s="0" t="n">
        <v>10.9194444444444</v>
      </c>
      <c r="F27" s="0" t="n">
        <v>10.2865740740741</v>
      </c>
      <c r="G27" s="0" t="n">
        <v>10.0627777777778</v>
      </c>
      <c r="H27" s="0" t="n">
        <v>10.6511111111111</v>
      </c>
      <c r="I27" s="0" t="n">
        <f aca="false">H27-G27</f>
        <v>0.588333333333331</v>
      </c>
      <c r="J27" s="0" t="n">
        <f aca="false">B27-F27</f>
        <v>1.50314814814813</v>
      </c>
      <c r="K27" s="0" t="n">
        <v>3238.80251</v>
      </c>
      <c r="L27" s="0" t="n">
        <v>7.9200694491783</v>
      </c>
      <c r="M27" s="0" t="n">
        <v>0</v>
      </c>
    </row>
    <row r="28" customFormat="false" ht="15" hidden="false" customHeight="false" outlineLevel="0" collapsed="false">
      <c r="A28" s="1" t="n">
        <v>43612</v>
      </c>
      <c r="B28" s="0" t="n">
        <v>7.10909432870371</v>
      </c>
      <c r="C28" s="0" t="n">
        <v>1.69111111111111</v>
      </c>
      <c r="D28" s="0" t="n">
        <v>13.5094444444444</v>
      </c>
      <c r="E28" s="0" t="n">
        <v>11.8183333333333</v>
      </c>
      <c r="F28" s="0" t="n">
        <v>10.203900462963</v>
      </c>
      <c r="G28" s="0" t="n">
        <v>10.0627777777778</v>
      </c>
      <c r="H28" s="0" t="n">
        <v>10.455</v>
      </c>
      <c r="I28" s="0" t="n">
        <f aca="false">H28-G28</f>
        <v>0.392222222222223</v>
      </c>
      <c r="J28" s="0" t="n">
        <f aca="false">B28-F28</f>
        <v>-3.09480613425927</v>
      </c>
      <c r="K28" s="0" t="n">
        <v>3214.86118</v>
      </c>
      <c r="L28" s="0" t="n">
        <v>9.22330533548093</v>
      </c>
      <c r="M28" s="0" t="n">
        <v>0</v>
      </c>
    </row>
    <row r="29" customFormat="false" ht="15" hidden="false" customHeight="false" outlineLevel="0" collapsed="false">
      <c r="A29" s="1" t="n">
        <v>43613</v>
      </c>
      <c r="B29" s="0" t="n">
        <v>8.36336226851852</v>
      </c>
      <c r="C29" s="0" t="n">
        <v>0.363055555555556</v>
      </c>
      <c r="D29" s="0" t="n">
        <v>19.1869444444444</v>
      </c>
      <c r="E29" s="0" t="n">
        <v>18.8238888888889</v>
      </c>
      <c r="F29" s="0" t="n">
        <v>9.56206597222221</v>
      </c>
      <c r="G29" s="0" t="n">
        <v>9.275</v>
      </c>
      <c r="H29" s="0" t="n">
        <v>10.2588888888889</v>
      </c>
      <c r="I29" s="0" t="n">
        <f aca="false">H29-G29</f>
        <v>0.98388888888889</v>
      </c>
      <c r="J29" s="0" t="n">
        <f aca="false">B29-F29</f>
        <v>-1.19870370370369</v>
      </c>
      <c r="K29" s="0" t="n">
        <v>3214.86177</v>
      </c>
      <c r="L29" s="0" t="n">
        <v>15.978157939565</v>
      </c>
      <c r="M29" s="0" t="n">
        <v>0</v>
      </c>
    </row>
    <row r="30" customFormat="false" ht="15" hidden="false" customHeight="false" outlineLevel="0" collapsed="false">
      <c r="A30" s="1" t="n">
        <v>43614</v>
      </c>
      <c r="B30" s="0" t="n">
        <v>10.5730584490741</v>
      </c>
      <c r="C30" s="0" t="n">
        <v>5.85444444444445</v>
      </c>
      <c r="D30" s="0" t="n">
        <v>13.075</v>
      </c>
      <c r="E30" s="0" t="n">
        <v>7.22055555555556</v>
      </c>
      <c r="F30" s="0" t="n">
        <v>9.8494039351852</v>
      </c>
      <c r="G30" s="0" t="n">
        <v>9.37277777777778</v>
      </c>
      <c r="H30" s="0" t="n">
        <v>10.3572222222222</v>
      </c>
      <c r="I30" s="0" t="n">
        <f aca="false">H30-G30</f>
        <v>0.984444444444444</v>
      </c>
      <c r="J30" s="0" t="n">
        <f aca="false">B30-F30</f>
        <v>0.723654513888867</v>
      </c>
      <c r="K30" s="0" t="n">
        <v>3205.11496</v>
      </c>
      <c r="L30" s="0" t="n">
        <v>6.40021632614758</v>
      </c>
      <c r="M30" s="0" t="n">
        <v>0</v>
      </c>
    </row>
    <row r="31" customFormat="false" ht="15" hidden="false" customHeight="false" outlineLevel="0" collapsed="false">
      <c r="A31" s="1" t="n">
        <v>43615</v>
      </c>
      <c r="B31" s="0" t="n">
        <v>10.4707320601852</v>
      </c>
      <c r="C31" s="0" t="n">
        <v>8.13222222222223</v>
      </c>
      <c r="D31" s="0" t="n">
        <v>15.2819444444444</v>
      </c>
      <c r="E31" s="0" t="n">
        <v>7.14972222222222</v>
      </c>
      <c r="F31" s="0" t="n">
        <v>10.4571122685185</v>
      </c>
      <c r="G31" s="0" t="n">
        <v>10.3572222222222</v>
      </c>
      <c r="H31" s="0" t="n">
        <v>10.6511111111111</v>
      </c>
      <c r="I31" s="0" t="n">
        <f aca="false">H31-G31</f>
        <v>0.293888888888887</v>
      </c>
      <c r="J31" s="0" t="n">
        <f aca="false">B31-F31</f>
        <v>0.013619791666649</v>
      </c>
      <c r="K31" s="0" t="n">
        <v>3201.17606</v>
      </c>
      <c r="L31" s="0" t="n">
        <v>8.52099172796501</v>
      </c>
      <c r="M31" s="0" t="n">
        <v>0</v>
      </c>
    </row>
    <row r="32" customFormat="false" ht="15" hidden="false" customHeight="false" outlineLevel="0" collapsed="false">
      <c r="A32" s="1" t="n">
        <v>43616</v>
      </c>
      <c r="B32" s="0" t="n">
        <v>10.3999681712963</v>
      </c>
      <c r="C32" s="0" t="n">
        <v>7.63166666666667</v>
      </c>
      <c r="D32" s="0" t="n">
        <v>14.7561111111111</v>
      </c>
      <c r="E32" s="0" t="n">
        <v>7.12444444444444</v>
      </c>
      <c r="F32" s="0" t="n">
        <v>11.0733969907408</v>
      </c>
      <c r="G32" s="0" t="n">
        <v>10.6511111111111</v>
      </c>
      <c r="H32" s="0" t="n">
        <v>11.5277777777778</v>
      </c>
      <c r="I32" s="0" t="n">
        <f aca="false">H32-G32</f>
        <v>0.876666666666669</v>
      </c>
      <c r="J32" s="0" t="n">
        <f aca="false">B32-F32</f>
        <v>-0.673428819444451</v>
      </c>
      <c r="K32" s="0" t="n">
        <v>3197.57028</v>
      </c>
      <c r="L32" s="0" t="n">
        <v>7.41917264997336</v>
      </c>
      <c r="M32" s="0" t="n">
        <v>0</v>
      </c>
    </row>
    <row r="33" customFormat="false" ht="15" hidden="false" customHeight="false" outlineLevel="0" collapsed="false">
      <c r="A33" s="1" t="n">
        <v>43617</v>
      </c>
      <c r="B33" s="0" t="n">
        <v>11.9970862268519</v>
      </c>
      <c r="C33" s="0" t="n">
        <v>6.21388888888889</v>
      </c>
      <c r="D33" s="0" t="n">
        <v>18.9491666666667</v>
      </c>
      <c r="E33" s="0" t="n">
        <v>12.7352777777778</v>
      </c>
      <c r="F33" s="0" t="n">
        <v>11.4336747685185</v>
      </c>
      <c r="G33" s="0" t="n">
        <v>11.0411111111111</v>
      </c>
      <c r="H33" s="0" t="n">
        <v>11.7222222222222</v>
      </c>
      <c r="I33" s="0" t="n">
        <f aca="false">H33-G33</f>
        <v>0.681111111111111</v>
      </c>
      <c r="J33" s="0" t="n">
        <f aca="false">B33-F33</f>
        <v>0.563411458333341</v>
      </c>
      <c r="K33" s="0" t="n">
        <v>3200.24909</v>
      </c>
      <c r="L33" s="0" t="n">
        <v>8.4964310041578</v>
      </c>
      <c r="M33" s="0" t="n">
        <v>0</v>
      </c>
    </row>
    <row r="34" customFormat="false" ht="15" hidden="false" customHeight="false" outlineLevel="0" collapsed="false">
      <c r="A34" s="1" t="n">
        <v>43618</v>
      </c>
      <c r="B34" s="0" t="n">
        <v>10.4747858796296</v>
      </c>
      <c r="C34" s="0" t="n">
        <v>5.70194444444445</v>
      </c>
      <c r="D34" s="0" t="n">
        <v>16.2358333333333</v>
      </c>
      <c r="E34" s="0" t="n">
        <v>10.5338888888889</v>
      </c>
      <c r="F34" s="0" t="n">
        <v>11.5793171296296</v>
      </c>
      <c r="G34" s="0" t="n">
        <v>11.1388888888889</v>
      </c>
      <c r="H34" s="0" t="n">
        <v>11.9161111111111</v>
      </c>
      <c r="I34" s="0" t="n">
        <f aca="false">H34-G34</f>
        <v>0.777222222222223</v>
      </c>
      <c r="J34" s="0" t="n">
        <f aca="false">B34-F34</f>
        <v>-1.10453125000001</v>
      </c>
      <c r="K34" s="0" t="n">
        <v>3185.21452</v>
      </c>
      <c r="L34" s="0" t="n">
        <v>7.85271793163483</v>
      </c>
      <c r="M34" s="0" t="n">
        <v>0</v>
      </c>
    </row>
    <row r="35" customFormat="false" ht="15" hidden="false" customHeight="false" outlineLevel="0" collapsed="false">
      <c r="A35" s="1" t="n">
        <v>43619</v>
      </c>
      <c r="B35" s="0" t="n">
        <v>11.3636082175926</v>
      </c>
      <c r="C35" s="0" t="n">
        <v>4.69944444444444</v>
      </c>
      <c r="D35" s="0" t="n">
        <v>18.9491666666667</v>
      </c>
      <c r="E35" s="0" t="n">
        <v>14.2497222222222</v>
      </c>
      <c r="F35" s="0" t="n">
        <v>11.6437210648148</v>
      </c>
      <c r="G35" s="0" t="n">
        <v>10.9438888888889</v>
      </c>
      <c r="H35" s="0" t="n">
        <v>12.3038888888889</v>
      </c>
      <c r="I35" s="0" t="n">
        <f aca="false">H35-G35</f>
        <v>1.36</v>
      </c>
      <c r="J35" s="0" t="n">
        <f aca="false">B35-F35</f>
        <v>-0.280112847222219</v>
      </c>
      <c r="K35" s="0" t="n">
        <v>3184.57178</v>
      </c>
      <c r="L35" s="0" t="n">
        <v>9.59083129443225</v>
      </c>
      <c r="M35" s="0" t="n">
        <v>0</v>
      </c>
    </row>
    <row r="36" customFormat="false" ht="15" hidden="false" customHeight="false" outlineLevel="0" collapsed="false">
      <c r="A36" s="1" t="n">
        <v>43620</v>
      </c>
      <c r="B36" s="0" t="n">
        <v>14.8067795138889</v>
      </c>
      <c r="C36" s="0" t="n">
        <v>12.4</v>
      </c>
      <c r="D36" s="0" t="n">
        <v>19.3769444444444</v>
      </c>
      <c r="E36" s="0" t="n">
        <v>6.97694444444444</v>
      </c>
      <c r="F36" s="0" t="n">
        <v>12.2018402777778</v>
      </c>
      <c r="G36" s="0" t="n">
        <v>11.5277777777778</v>
      </c>
      <c r="H36" s="0" t="n">
        <v>13.0761111111111</v>
      </c>
      <c r="I36" s="0" t="n">
        <f aca="false">H36-G36</f>
        <v>1.54833333333333</v>
      </c>
      <c r="J36" s="0" t="n">
        <f aca="false">B36-F36</f>
        <v>2.6049392361111</v>
      </c>
      <c r="K36" s="0" t="n">
        <v>3195.57309</v>
      </c>
      <c r="L36" s="0" t="n">
        <v>14.047914883359</v>
      </c>
      <c r="M36" s="0" t="n">
        <v>0</v>
      </c>
    </row>
    <row r="37" customFormat="false" ht="15" hidden="false" customHeight="false" outlineLevel="0" collapsed="false">
      <c r="A37" s="1" t="n">
        <v>43621</v>
      </c>
      <c r="B37" s="0" t="n">
        <v>15.0979861111111</v>
      </c>
      <c r="C37" s="0" t="n">
        <v>9.46805555555556</v>
      </c>
      <c r="D37" s="0" t="n">
        <v>20.3297222222222</v>
      </c>
      <c r="E37" s="0" t="n">
        <v>10.8616666666667</v>
      </c>
      <c r="F37" s="0" t="n">
        <v>12.1391608796296</v>
      </c>
      <c r="G37" s="0" t="n">
        <v>11.625</v>
      </c>
      <c r="H37" s="0" t="n">
        <v>12.7872222222222</v>
      </c>
      <c r="I37" s="0" t="n">
        <f aca="false">H37-G37</f>
        <v>1.16222222222223</v>
      </c>
      <c r="J37" s="0" t="n">
        <f aca="false">B37-F37</f>
        <v>2.95882523148149</v>
      </c>
      <c r="K37" s="0" t="n">
        <v>3162.92657</v>
      </c>
      <c r="L37" s="0" t="n">
        <v>11.4179124726602</v>
      </c>
      <c r="M37" s="0" t="n">
        <v>0</v>
      </c>
    </row>
    <row r="38" customFormat="false" ht="15" hidden="false" customHeight="false" outlineLevel="0" collapsed="false">
      <c r="A38" s="1" t="n">
        <v>43622</v>
      </c>
      <c r="B38" s="0" t="n">
        <v>12.954927662037</v>
      </c>
      <c r="C38" s="0" t="n">
        <v>6.45972222222222</v>
      </c>
      <c r="D38" s="0" t="n">
        <v>19.4725</v>
      </c>
      <c r="E38" s="0" t="n">
        <v>13.0127777777778</v>
      </c>
      <c r="F38" s="0" t="n">
        <v>12.1705844907407</v>
      </c>
      <c r="G38" s="0" t="n">
        <v>12.0127777777778</v>
      </c>
      <c r="H38" s="0" t="n">
        <v>12.4011111111111</v>
      </c>
      <c r="I38" s="0" t="n">
        <f aca="false">H38-G38</f>
        <v>0.388333333333337</v>
      </c>
      <c r="J38" s="0" t="n">
        <f aca="false">B38-F38</f>
        <v>0.784343171296316</v>
      </c>
      <c r="K38" s="0" t="n">
        <v>3142.29729</v>
      </c>
      <c r="L38" s="0" t="n">
        <v>8.91525021304576</v>
      </c>
      <c r="M38" s="0" t="n">
        <v>0</v>
      </c>
    </row>
    <row r="39" customFormat="false" ht="15" hidden="false" customHeight="false" outlineLevel="0" collapsed="false">
      <c r="A39" s="1" t="n">
        <v>43623</v>
      </c>
      <c r="B39" s="0" t="n">
        <v>11.2321788194444</v>
      </c>
      <c r="C39" s="0" t="n">
        <v>2.185</v>
      </c>
      <c r="D39" s="0" t="n">
        <v>19.9480555555556</v>
      </c>
      <c r="E39" s="0" t="n">
        <v>17.7630555555556</v>
      </c>
      <c r="F39" s="0" t="n">
        <v>11.5742476851852</v>
      </c>
      <c r="G39" s="0" t="n">
        <v>11.2361111111111</v>
      </c>
      <c r="H39" s="0" t="n">
        <v>12.3038888888889</v>
      </c>
      <c r="I39" s="0" t="n">
        <f aca="false">H39-G39</f>
        <v>1.06777777777778</v>
      </c>
      <c r="J39" s="0" t="n">
        <f aca="false">B39-F39</f>
        <v>-0.342068865740721</v>
      </c>
      <c r="K39" s="0" t="n">
        <v>3129.53622</v>
      </c>
      <c r="L39" s="0" t="n">
        <v>10.0211110548204</v>
      </c>
      <c r="M39" s="0" t="n">
        <v>0</v>
      </c>
    </row>
    <row r="40" customFormat="false" ht="15" hidden="false" customHeight="false" outlineLevel="0" collapsed="false">
      <c r="A40" s="1" t="n">
        <v>43624</v>
      </c>
      <c r="B40" s="0" t="n">
        <v>12.2688628472222</v>
      </c>
      <c r="C40" s="0" t="n">
        <v>7.63055555555556</v>
      </c>
      <c r="D40" s="0" t="n">
        <v>18.8066666666667</v>
      </c>
      <c r="E40" s="0" t="n">
        <v>11.1761111111111</v>
      </c>
      <c r="F40" s="0" t="n">
        <v>11.4516319444444</v>
      </c>
      <c r="G40" s="0" t="n">
        <v>10.8461111111111</v>
      </c>
      <c r="H40" s="0" t="n">
        <v>11.9161111111111</v>
      </c>
      <c r="I40" s="0" t="n">
        <f aca="false">H40-G40</f>
        <v>1.07</v>
      </c>
      <c r="J40" s="0" t="n">
        <f aca="false">B40-F40</f>
        <v>0.81723090277778</v>
      </c>
      <c r="K40" s="0" t="n">
        <v>3121.91912</v>
      </c>
      <c r="L40" s="0" t="n">
        <v>7.89900147025573</v>
      </c>
      <c r="M40" s="0" t="n">
        <v>0</v>
      </c>
    </row>
    <row r="41" customFormat="false" ht="15" hidden="false" customHeight="false" outlineLevel="0" collapsed="false">
      <c r="A41" s="1" t="n">
        <v>43625</v>
      </c>
      <c r="B41" s="0" t="n">
        <v>12.9317332175926</v>
      </c>
      <c r="C41" s="0" t="n">
        <v>8.62972222222222</v>
      </c>
      <c r="D41" s="0" t="n">
        <v>19.2344444444444</v>
      </c>
      <c r="E41" s="0" t="n">
        <v>10.6047222222222</v>
      </c>
      <c r="F41" s="0" t="n">
        <v>10.9012731481482</v>
      </c>
      <c r="G41" s="0" t="n">
        <v>10.0627777777778</v>
      </c>
      <c r="H41" s="0" t="n">
        <v>11.625</v>
      </c>
      <c r="I41" s="0" t="n">
        <f aca="false">H41-G41</f>
        <v>1.56222222222222</v>
      </c>
      <c r="J41" s="0" t="n">
        <f aca="false">B41-F41</f>
        <v>2.03046006944444</v>
      </c>
      <c r="K41" s="0" t="n">
        <v>3104.31155</v>
      </c>
      <c r="L41" s="0" t="n">
        <v>11.2346583059879</v>
      </c>
      <c r="M41" s="0" t="n">
        <v>0</v>
      </c>
    </row>
    <row r="42" customFormat="false" ht="15" hidden="false" customHeight="false" outlineLevel="0" collapsed="false">
      <c r="A42" s="1" t="n">
        <v>43626</v>
      </c>
      <c r="B42" s="0" t="n">
        <v>13.7248813657407</v>
      </c>
      <c r="C42" s="0" t="n">
        <v>8.975</v>
      </c>
      <c r="D42" s="0" t="n">
        <v>20.9494444444444</v>
      </c>
      <c r="E42" s="0" t="n">
        <v>11.9744444444444</v>
      </c>
      <c r="F42" s="0" t="n">
        <v>10.8437847222222</v>
      </c>
      <c r="G42" s="0" t="n">
        <v>10.6511111111111</v>
      </c>
      <c r="H42" s="0" t="n">
        <v>11.3338888888889</v>
      </c>
      <c r="I42" s="0" t="n">
        <f aca="false">H42-G42</f>
        <v>0.682777777777782</v>
      </c>
      <c r="J42" s="0" t="n">
        <f aca="false">B42-F42</f>
        <v>2.88109664351852</v>
      </c>
      <c r="K42" s="0" t="n">
        <v>3083.91297</v>
      </c>
      <c r="L42" s="0" t="n">
        <v>9.15520484548044</v>
      </c>
      <c r="M42" s="0" t="n">
        <v>0</v>
      </c>
    </row>
    <row r="43" customFormat="false" ht="15" hidden="false" customHeight="false" outlineLevel="0" collapsed="false">
      <c r="A43" s="1" t="n">
        <v>43627</v>
      </c>
      <c r="B43" s="0" t="n">
        <v>11.4621990740741</v>
      </c>
      <c r="C43" s="0" t="n">
        <v>7.63055555555556</v>
      </c>
      <c r="D43" s="0" t="n">
        <v>16.8077777777778</v>
      </c>
      <c r="E43" s="0" t="n">
        <v>9.17722222222222</v>
      </c>
      <c r="F43" s="0" t="n">
        <v>11.2775405092593</v>
      </c>
      <c r="G43" s="0" t="n">
        <v>10.8461111111111</v>
      </c>
      <c r="H43" s="0" t="n">
        <v>11.7222222222222</v>
      </c>
      <c r="I43" s="0" t="n">
        <f aca="false">H43-G43</f>
        <v>0.87611111111111</v>
      </c>
      <c r="J43" s="0" t="n">
        <f aca="false">B43-F43</f>
        <v>0.184658564814811</v>
      </c>
      <c r="K43" s="0" t="n">
        <v>3071.60528</v>
      </c>
      <c r="L43" s="0" t="n">
        <v>7.777010592865</v>
      </c>
      <c r="M43" s="0" t="n">
        <v>0</v>
      </c>
    </row>
    <row r="44" customFormat="false" ht="15" hidden="false" customHeight="false" outlineLevel="0" collapsed="false">
      <c r="A44" s="1" t="n">
        <v>43628</v>
      </c>
      <c r="B44" s="0" t="n">
        <v>11.7800434027778</v>
      </c>
      <c r="C44" s="0" t="n">
        <v>6.44805555555556</v>
      </c>
      <c r="D44" s="0" t="n">
        <v>17.6169444444444</v>
      </c>
      <c r="E44" s="0" t="n">
        <v>11.1688888888889</v>
      </c>
      <c r="F44" s="0" t="n">
        <v>11.7210300925926</v>
      </c>
      <c r="G44" s="0" t="n">
        <v>11.625</v>
      </c>
      <c r="H44" s="0" t="n">
        <v>11.9161111111111</v>
      </c>
      <c r="I44" s="0" t="n">
        <f aca="false">H44-G44</f>
        <v>0.291111111111112</v>
      </c>
      <c r="J44" s="0" t="n">
        <f aca="false">B44-F44</f>
        <v>0.059013310185188</v>
      </c>
      <c r="K44" s="0" t="n">
        <v>3063.40308</v>
      </c>
      <c r="L44" s="0" t="n">
        <v>8.40277383762009</v>
      </c>
      <c r="M44" s="0" t="n">
        <v>0</v>
      </c>
    </row>
    <row r="45" customFormat="false" ht="15" hidden="false" customHeight="false" outlineLevel="0" collapsed="false">
      <c r="A45" s="1" t="n">
        <v>43629</v>
      </c>
      <c r="B45" s="0" t="n">
        <v>10.8796440972222</v>
      </c>
      <c r="C45" s="0" t="n">
        <v>8.68</v>
      </c>
      <c r="D45" s="0" t="n">
        <v>15.1861111111111</v>
      </c>
      <c r="E45" s="0" t="n">
        <v>6.50611111111111</v>
      </c>
      <c r="F45" s="0" t="n">
        <v>12.123130787037</v>
      </c>
      <c r="G45" s="0" t="n">
        <v>11.9161111111111</v>
      </c>
      <c r="H45" s="0" t="n">
        <v>12.4011111111111</v>
      </c>
      <c r="I45" s="0" t="n">
        <f aca="false">H45-G45</f>
        <v>0.485000000000003</v>
      </c>
      <c r="J45" s="0" t="n">
        <f aca="false">B45-F45</f>
        <v>-1.24348668981481</v>
      </c>
      <c r="K45" s="0" t="n">
        <v>3051.11562</v>
      </c>
      <c r="L45" s="0" t="n">
        <v>8.54068002759663</v>
      </c>
      <c r="M45" s="0" t="n">
        <v>0</v>
      </c>
    </row>
    <row r="46" customFormat="false" ht="15" hidden="false" customHeight="false" outlineLevel="0" collapsed="false">
      <c r="A46" s="1" t="n">
        <v>43630</v>
      </c>
      <c r="B46" s="0" t="n">
        <v>8.25556712962963</v>
      </c>
      <c r="C46" s="0" t="n">
        <v>5.75694444444444</v>
      </c>
      <c r="D46" s="0" t="n">
        <v>11.3325</v>
      </c>
      <c r="E46" s="0" t="n">
        <v>5.57555555555556</v>
      </c>
      <c r="F46" s="0" t="n">
        <v>11.6421643518519</v>
      </c>
      <c r="G46" s="0" t="n">
        <v>11.3338888888889</v>
      </c>
      <c r="H46" s="0" t="n">
        <v>12.4011111111111</v>
      </c>
      <c r="I46" s="0" t="n">
        <f aca="false">H46-G46</f>
        <v>1.06722222222222</v>
      </c>
      <c r="J46" s="0" t="n">
        <f aca="false">B46-F46</f>
        <v>-3.38659722222222</v>
      </c>
      <c r="K46" s="0" t="n">
        <v>3028.2498</v>
      </c>
      <c r="L46" s="0" t="n">
        <v>6.49733093458916</v>
      </c>
      <c r="M46" s="0" t="n">
        <v>0</v>
      </c>
    </row>
    <row r="47" customFormat="false" ht="15" hidden="false" customHeight="false" outlineLevel="0" collapsed="false">
      <c r="A47" s="1" t="n">
        <v>43631</v>
      </c>
      <c r="B47" s="0" t="n">
        <v>5.5417650462963</v>
      </c>
      <c r="C47" s="0" t="n">
        <v>2.355</v>
      </c>
      <c r="D47" s="0" t="n">
        <v>8.18166666666667</v>
      </c>
      <c r="E47" s="0" t="n">
        <v>5.82666666666667</v>
      </c>
      <c r="F47" s="0" t="n">
        <v>10.2556018518518</v>
      </c>
      <c r="G47" s="0" t="n">
        <v>9.17611111111111</v>
      </c>
      <c r="H47" s="0" t="n">
        <v>11.2361111111111</v>
      </c>
      <c r="I47" s="0" t="n">
        <f aca="false">H47-G47</f>
        <v>2.06</v>
      </c>
      <c r="J47" s="0" t="n">
        <f aca="false">B47-F47</f>
        <v>-4.71383680555555</v>
      </c>
      <c r="K47" s="0" t="n">
        <v>3005.68044</v>
      </c>
      <c r="L47" s="0" t="n">
        <v>12.8551949245768</v>
      </c>
      <c r="M47" s="0" t="n">
        <v>0</v>
      </c>
    </row>
    <row r="48" customFormat="false" ht="15" hidden="false" customHeight="false" outlineLevel="0" collapsed="false">
      <c r="A48" s="1" t="n">
        <v>43632</v>
      </c>
      <c r="B48" s="0" t="n">
        <v>3.91289641203704</v>
      </c>
      <c r="C48" s="0" t="n">
        <v>2.19472222222222</v>
      </c>
      <c r="D48" s="0" t="n">
        <v>6.01166666666667</v>
      </c>
      <c r="E48" s="0" t="n">
        <v>3.81694444444445</v>
      </c>
      <c r="F48" s="0" t="n">
        <v>8.60560763888888</v>
      </c>
      <c r="G48" s="0" t="n">
        <v>8.38222222222222</v>
      </c>
      <c r="H48" s="0" t="n">
        <v>9.17611111111111</v>
      </c>
      <c r="I48" s="0" t="n">
        <f aca="false">H48-G48</f>
        <v>0.79388888888889</v>
      </c>
      <c r="J48" s="0" t="n">
        <f aca="false">B48-F48</f>
        <v>-4.69271122685184</v>
      </c>
      <c r="K48" s="0" t="n">
        <v>2988.14017</v>
      </c>
      <c r="L48" s="0" t="n">
        <v>9.04752815481865</v>
      </c>
      <c r="M48" s="0" t="n">
        <v>1.69329916666668</v>
      </c>
    </row>
    <row r="49" customFormat="false" ht="15" hidden="false" customHeight="false" outlineLevel="0" collapsed="false">
      <c r="A49" s="1" t="n">
        <v>43633</v>
      </c>
      <c r="B49" s="0" t="n">
        <v>5.53065972222222</v>
      </c>
      <c r="C49" s="0" t="n">
        <v>2.34666666666667</v>
      </c>
      <c r="D49" s="0" t="n">
        <v>9.86583333333333</v>
      </c>
      <c r="E49" s="0" t="n">
        <v>7.51916666666667</v>
      </c>
      <c r="F49" s="0" t="n">
        <v>8.67181712962962</v>
      </c>
      <c r="G49" s="0" t="n">
        <v>8.48111111111111</v>
      </c>
      <c r="H49" s="0" t="n">
        <v>8.97777777777778</v>
      </c>
      <c r="I49" s="0" t="n">
        <f aca="false">H49-G49</f>
        <v>0.496666666666666</v>
      </c>
      <c r="J49" s="0" t="n">
        <f aca="false">B49-F49</f>
        <v>-3.1411574074074</v>
      </c>
      <c r="K49" s="0" t="n">
        <v>2998.82582</v>
      </c>
      <c r="L49" s="0" t="n">
        <v>9.6878596506245</v>
      </c>
      <c r="M49" s="0" t="n">
        <v>0</v>
      </c>
    </row>
    <row r="50" customFormat="false" ht="15" hidden="false" customHeight="false" outlineLevel="0" collapsed="false">
      <c r="A50" s="1" t="n">
        <v>43634</v>
      </c>
      <c r="B50" s="0" t="n">
        <v>7.70614583333333</v>
      </c>
      <c r="C50" s="0" t="n">
        <v>0.663333333333333</v>
      </c>
      <c r="D50" s="0" t="n">
        <v>17.2838888888889</v>
      </c>
      <c r="E50" s="0" t="n">
        <v>16.6205555555556</v>
      </c>
      <c r="F50" s="0" t="n">
        <v>8.52677083333333</v>
      </c>
      <c r="G50" s="0" t="n">
        <v>8.28222222222222</v>
      </c>
      <c r="H50" s="0" t="n">
        <v>8.97777777777778</v>
      </c>
      <c r="I50" s="0" t="n">
        <f aca="false">H50-G50</f>
        <v>0.695555555555552</v>
      </c>
      <c r="J50" s="0" t="n">
        <f aca="false">B50-F50</f>
        <v>-0.820625000000001</v>
      </c>
      <c r="K50" s="0" t="n">
        <v>3010.71221</v>
      </c>
      <c r="L50" s="0" t="n">
        <v>18.060363378299</v>
      </c>
      <c r="M50" s="0" t="n">
        <v>0</v>
      </c>
    </row>
    <row r="51" customFormat="false" ht="15" hidden="false" customHeight="false" outlineLevel="0" collapsed="false">
      <c r="A51" s="1" t="n">
        <v>43635</v>
      </c>
      <c r="B51" s="0" t="n">
        <v>10.5801273148148</v>
      </c>
      <c r="C51" s="0" t="n">
        <v>2.94361111111111</v>
      </c>
      <c r="D51" s="0" t="n">
        <v>19.7580555555556</v>
      </c>
      <c r="E51" s="0" t="n">
        <v>16.8144444444444</v>
      </c>
      <c r="F51" s="0" t="n">
        <v>8.62298032407407</v>
      </c>
      <c r="G51" s="0" t="n">
        <v>8.18222222222222</v>
      </c>
      <c r="H51" s="0" t="n">
        <v>9.07722222222222</v>
      </c>
      <c r="I51" s="0" t="n">
        <f aca="false">H51-G51</f>
        <v>0.894999999999998</v>
      </c>
      <c r="J51" s="0" t="n">
        <f aca="false">B51-F51</f>
        <v>1.95714699074074</v>
      </c>
      <c r="K51" s="0" t="n">
        <v>3011.85022</v>
      </c>
      <c r="L51" s="0" t="n">
        <v>9.04616334437834</v>
      </c>
      <c r="M51" s="0" t="n">
        <v>0</v>
      </c>
    </row>
    <row r="52" customFormat="false" ht="15" hidden="false" customHeight="false" outlineLevel="0" collapsed="false">
      <c r="A52" s="1" t="n">
        <v>43636</v>
      </c>
      <c r="B52" s="0" t="n">
        <v>12.8129427083333</v>
      </c>
      <c r="C52" s="0" t="n">
        <v>8.38</v>
      </c>
      <c r="D52" s="0" t="n">
        <v>18.1405555555556</v>
      </c>
      <c r="E52" s="0" t="n">
        <v>9.76055555555556</v>
      </c>
      <c r="F52" s="0" t="n">
        <v>9.00061921296296</v>
      </c>
      <c r="G52" s="0" t="n">
        <v>8.28222222222222</v>
      </c>
      <c r="H52" s="0" t="n">
        <v>9.66888888888889</v>
      </c>
      <c r="I52" s="0" t="n">
        <f aca="false">H52-G52</f>
        <v>1.38666666666667</v>
      </c>
      <c r="J52" s="0" t="n">
        <f aca="false">B52-F52</f>
        <v>3.81232349537038</v>
      </c>
      <c r="K52" s="0" t="n">
        <v>3007.29451</v>
      </c>
      <c r="L52" s="0" t="n">
        <v>10.8629137526317</v>
      </c>
      <c r="M52" s="0" t="n">
        <v>0</v>
      </c>
    </row>
    <row r="53" customFormat="false" ht="15" hidden="false" customHeight="false" outlineLevel="0" collapsed="false">
      <c r="A53" s="1" t="n">
        <v>43637</v>
      </c>
      <c r="B53" s="0" t="n">
        <v>14.0376041666667</v>
      </c>
      <c r="C53" s="0" t="n">
        <v>7.75138888888889</v>
      </c>
      <c r="D53" s="0" t="n">
        <v>20.3763888888889</v>
      </c>
      <c r="E53" s="0" t="n">
        <v>12.625</v>
      </c>
      <c r="F53" s="0" t="n">
        <v>9.5726099537037</v>
      </c>
      <c r="G53" s="0" t="n">
        <v>9.17611111111111</v>
      </c>
      <c r="H53" s="0" t="n">
        <v>9.965</v>
      </c>
      <c r="I53" s="0" t="n">
        <f aca="false">H53-G53</f>
        <v>0.788888888888886</v>
      </c>
      <c r="J53" s="0" t="n">
        <f aca="false">B53-F53</f>
        <v>4.46499421296297</v>
      </c>
      <c r="K53" s="0" t="n">
        <v>2991.70384</v>
      </c>
      <c r="L53" s="0" t="n">
        <v>13.982042217452</v>
      </c>
      <c r="M53" s="0" t="n">
        <v>0</v>
      </c>
    </row>
    <row r="54" customFormat="false" ht="15" hidden="false" customHeight="false" outlineLevel="0" collapsed="false">
      <c r="A54" s="1" t="n">
        <v>43638</v>
      </c>
      <c r="B54" s="0" t="n">
        <v>12.165072337963</v>
      </c>
      <c r="C54" s="0" t="n">
        <v>6.355</v>
      </c>
      <c r="D54" s="0" t="n">
        <v>21.2819444444444</v>
      </c>
      <c r="E54" s="0" t="n">
        <v>14.9269444444444</v>
      </c>
      <c r="F54" s="0" t="n">
        <v>10.1211168981482</v>
      </c>
      <c r="G54" s="0" t="n">
        <v>9.965</v>
      </c>
      <c r="H54" s="0" t="n">
        <v>10.3572222222222</v>
      </c>
      <c r="I54" s="0" t="n">
        <f aca="false">H54-G54</f>
        <v>0.392222222222223</v>
      </c>
      <c r="J54" s="0" t="n">
        <f aca="false">B54-F54</f>
        <v>2.0439554398148</v>
      </c>
      <c r="K54" s="0" t="n">
        <v>2971.69893</v>
      </c>
      <c r="L54" s="0" t="n">
        <v>10.0012047912733</v>
      </c>
      <c r="M54" s="0" t="n">
        <v>0</v>
      </c>
    </row>
    <row r="55" customFormat="false" ht="15" hidden="false" customHeight="false" outlineLevel="0" collapsed="false">
      <c r="A55" s="1" t="n">
        <v>43639</v>
      </c>
      <c r="B55" s="0" t="n">
        <v>13.1746759259259</v>
      </c>
      <c r="C55" s="0" t="n">
        <v>7.16916666666667</v>
      </c>
      <c r="D55" s="0" t="n">
        <v>22.2869444444444</v>
      </c>
      <c r="E55" s="0" t="n">
        <v>15.1177777777778</v>
      </c>
      <c r="F55" s="0" t="n">
        <v>10.5121122685185</v>
      </c>
      <c r="G55" s="0" t="n">
        <v>10.3572222222222</v>
      </c>
      <c r="H55" s="0" t="n">
        <v>10.6511111111111</v>
      </c>
      <c r="I55" s="0" t="n">
        <f aca="false">H55-G55</f>
        <v>0.293888888888887</v>
      </c>
      <c r="J55" s="0" t="n">
        <f aca="false">B55-F55</f>
        <v>2.66256365740738</v>
      </c>
      <c r="K55" s="0" t="n">
        <v>2969.99768</v>
      </c>
      <c r="L55" s="0" t="n">
        <v>8.08374843882988</v>
      </c>
      <c r="M55" s="0" t="n">
        <v>0</v>
      </c>
    </row>
    <row r="56" customFormat="false" ht="15" hidden="false" customHeight="false" outlineLevel="0" collapsed="false">
      <c r="A56" s="1" t="n">
        <v>43640</v>
      </c>
      <c r="B56" s="0" t="n">
        <v>12.2465277777778</v>
      </c>
      <c r="C56" s="0" t="n">
        <v>6.55666666666667</v>
      </c>
      <c r="D56" s="0" t="n">
        <v>20.9969444444444</v>
      </c>
      <c r="E56" s="0" t="n">
        <v>14.4402777777778</v>
      </c>
      <c r="F56" s="0" t="n">
        <v>10.9669270833333</v>
      </c>
      <c r="G56" s="0" t="n">
        <v>10.6511111111111</v>
      </c>
      <c r="H56" s="0" t="n">
        <v>11.4311111111111</v>
      </c>
      <c r="I56" s="0" t="n">
        <f aca="false">H56-G56</f>
        <v>0.780000000000003</v>
      </c>
      <c r="J56" s="0" t="n">
        <f aca="false">B56-F56</f>
        <v>1.27960069444444</v>
      </c>
      <c r="K56" s="0" t="n">
        <v>2959.69251</v>
      </c>
      <c r="L56" s="0" t="n">
        <v>7.81104971103166</v>
      </c>
      <c r="M56" s="0" t="n">
        <v>0</v>
      </c>
    </row>
    <row r="57" customFormat="false" ht="15" hidden="false" customHeight="false" outlineLevel="0" collapsed="false">
      <c r="A57" s="1" t="n">
        <v>43641</v>
      </c>
      <c r="B57" s="0" t="n">
        <v>6.363515625</v>
      </c>
      <c r="C57" s="0" t="n">
        <v>-0.497777777777778</v>
      </c>
      <c r="D57" s="0" t="n">
        <v>14.0836111111111</v>
      </c>
      <c r="E57" s="0" t="n">
        <v>14.5813888888889</v>
      </c>
      <c r="F57" s="0" t="n">
        <v>10.0472337962963</v>
      </c>
      <c r="G57" s="0" t="n">
        <v>9.37277777777778</v>
      </c>
      <c r="H57" s="0" t="n">
        <v>11.3338888888889</v>
      </c>
      <c r="I57" s="0" t="n">
        <f aca="false">H57-G57</f>
        <v>1.96111111111111</v>
      </c>
      <c r="J57" s="0" t="n">
        <f aca="false">B57-F57</f>
        <v>-3.68371817129629</v>
      </c>
      <c r="K57" s="0" t="n">
        <v>2928.11211</v>
      </c>
      <c r="L57" s="0" t="n">
        <v>16.3258605674096</v>
      </c>
      <c r="M57" s="0" t="n">
        <v>0</v>
      </c>
    </row>
    <row r="58" customFormat="false" ht="15" hidden="false" customHeight="false" outlineLevel="0" collapsed="false">
      <c r="A58" s="1" t="n">
        <v>43642</v>
      </c>
      <c r="B58" s="0" t="n">
        <v>7.74638020833333</v>
      </c>
      <c r="C58" s="0" t="n">
        <v>1.74416666666667</v>
      </c>
      <c r="D58" s="0" t="n">
        <v>13.605</v>
      </c>
      <c r="E58" s="0" t="n">
        <v>11.8608333333333</v>
      </c>
      <c r="F58" s="0" t="n">
        <v>8.2686111111111</v>
      </c>
      <c r="G58" s="0" t="n">
        <v>7.48111111111111</v>
      </c>
      <c r="H58" s="0" t="n">
        <v>9.66888888888889</v>
      </c>
      <c r="I58" s="0" t="n">
        <f aca="false">H58-G58</f>
        <v>2.18777777777778</v>
      </c>
      <c r="J58" s="0" t="n">
        <f aca="false">B58-F58</f>
        <v>-0.522230902777773</v>
      </c>
      <c r="K58" s="0" t="n">
        <v>2909.72029</v>
      </c>
      <c r="L58" s="0" t="n">
        <v>11.6411327612711</v>
      </c>
      <c r="M58" s="0" t="n">
        <v>0</v>
      </c>
    </row>
    <row r="59" customFormat="false" ht="15" hidden="false" customHeight="false" outlineLevel="0" collapsed="false">
      <c r="A59" s="1" t="n">
        <v>43643</v>
      </c>
      <c r="B59" s="0" t="n">
        <v>10.3953732638889</v>
      </c>
      <c r="C59" s="0" t="n">
        <v>4.60527777777778</v>
      </c>
      <c r="D59" s="0" t="n">
        <v>16.7130555555556</v>
      </c>
      <c r="E59" s="0" t="n">
        <v>12.1077777777778</v>
      </c>
      <c r="F59" s="0" t="n">
        <v>6.94009259259258</v>
      </c>
      <c r="G59" s="0" t="n">
        <v>6.06388888888889</v>
      </c>
      <c r="H59" s="0" t="n">
        <v>7.68222222222222</v>
      </c>
      <c r="I59" s="0" t="n">
        <f aca="false">H59-G59</f>
        <v>1.61833333333334</v>
      </c>
      <c r="J59" s="0" t="n">
        <f aca="false">B59-F59</f>
        <v>3.4552806712963</v>
      </c>
      <c r="K59" s="0" t="n">
        <v>2886.65904</v>
      </c>
      <c r="L59" s="0" t="n">
        <v>12.7512186338054</v>
      </c>
      <c r="M59" s="0" t="n">
        <v>0</v>
      </c>
    </row>
    <row r="60" customFormat="false" ht="15" hidden="false" customHeight="false" outlineLevel="0" collapsed="false">
      <c r="A60" s="1" t="n">
        <v>43644</v>
      </c>
      <c r="B60" s="0" t="n">
        <v>9.63869791666667</v>
      </c>
      <c r="C60" s="0" t="n">
        <v>1.02055555555556</v>
      </c>
      <c r="D60" s="0" t="n">
        <v>19.3775</v>
      </c>
      <c r="E60" s="0" t="n">
        <v>18.3569444444444</v>
      </c>
      <c r="F60" s="0" t="n">
        <v>7.19184027777777</v>
      </c>
      <c r="G60" s="0" t="n">
        <v>6.97777777777778</v>
      </c>
      <c r="H60" s="0" t="n">
        <v>7.58222222222222</v>
      </c>
      <c r="I60" s="0" t="n">
        <f aca="false">H60-G60</f>
        <v>0.604444444444445</v>
      </c>
      <c r="J60" s="0" t="n">
        <f aca="false">B60-F60</f>
        <v>2.4468576388889</v>
      </c>
      <c r="K60" s="0" t="n">
        <v>2869.10142</v>
      </c>
      <c r="L60" s="0" t="n">
        <v>12.7731923870721</v>
      </c>
      <c r="M60" s="0" t="n">
        <v>0</v>
      </c>
    </row>
    <row r="61" customFormat="false" ht="15" hidden="false" customHeight="false" outlineLevel="0" collapsed="false">
      <c r="A61" s="1" t="n">
        <v>43645</v>
      </c>
      <c r="B61" s="0" t="n">
        <v>5.28269386574074</v>
      </c>
      <c r="C61" s="0" t="n">
        <v>0.148055555555556</v>
      </c>
      <c r="D61" s="0" t="n">
        <v>14.0844444444444</v>
      </c>
      <c r="E61" s="0" t="n">
        <v>13.9363888888889</v>
      </c>
      <c r="F61" s="0" t="n">
        <v>7.55660879629629</v>
      </c>
      <c r="G61" s="0" t="n">
        <v>7.28</v>
      </c>
      <c r="H61" s="0" t="n">
        <v>7.78222222222222</v>
      </c>
      <c r="I61" s="0" t="n">
        <f aca="false">H61-G61</f>
        <v>0.502222222222223</v>
      </c>
      <c r="J61" s="0" t="n">
        <f aca="false">B61-F61</f>
        <v>-2.27391493055555</v>
      </c>
      <c r="K61" s="0" t="n">
        <v>2841.35981</v>
      </c>
      <c r="L61" s="0" t="n">
        <v>15.0586276827837</v>
      </c>
      <c r="M61" s="0" t="n">
        <v>0</v>
      </c>
    </row>
    <row r="62" customFormat="false" ht="15" hidden="false" customHeight="false" outlineLevel="0" collapsed="false">
      <c r="A62" s="1" t="n">
        <v>43646</v>
      </c>
      <c r="B62" s="0" t="n">
        <v>6.81958043981481</v>
      </c>
      <c r="C62" s="0" t="n">
        <v>1.1075</v>
      </c>
      <c r="D62" s="0" t="n">
        <v>14.0369444444444</v>
      </c>
      <c r="E62" s="0" t="n">
        <v>12.9294444444444</v>
      </c>
      <c r="F62" s="0" t="n">
        <v>7.70879050925926</v>
      </c>
      <c r="G62" s="0" t="n">
        <v>7.17888888888889</v>
      </c>
      <c r="H62" s="0" t="n">
        <v>8.08222222222222</v>
      </c>
      <c r="I62" s="0" t="n">
        <f aca="false">H62-G62</f>
        <v>0.903333333333337</v>
      </c>
      <c r="J62" s="0" t="n">
        <f aca="false">B62-F62</f>
        <v>-0.889210069444443</v>
      </c>
      <c r="K62" s="0" t="n">
        <v>2832.41879</v>
      </c>
      <c r="L62" s="0" t="n">
        <v>18.7539753258734</v>
      </c>
      <c r="M62" s="0" t="n">
        <v>0</v>
      </c>
    </row>
    <row r="63" customFormat="false" ht="15" hidden="false" customHeight="false" outlineLevel="0" collapsed="false">
      <c r="A63" s="1" t="n">
        <v>43647</v>
      </c>
      <c r="B63" s="0" t="n">
        <v>6.92539641203704</v>
      </c>
      <c r="C63" s="0" t="n">
        <v>-1.99361111111111</v>
      </c>
      <c r="D63" s="0" t="n">
        <v>15.2344444444444</v>
      </c>
      <c r="E63" s="0" t="n">
        <v>17.2280555555556</v>
      </c>
      <c r="F63" s="0" t="n">
        <v>7.75438657407408</v>
      </c>
      <c r="G63" s="0" t="n">
        <v>7.07888888888889</v>
      </c>
      <c r="H63" s="0" t="n">
        <v>8.38222222222222</v>
      </c>
      <c r="I63" s="0" t="n">
        <f aca="false">H63-G63</f>
        <v>1.30333333333334</v>
      </c>
      <c r="J63" s="0" t="n">
        <f aca="false">B63-F63</f>
        <v>-0.828990162037042</v>
      </c>
      <c r="K63" s="0" t="n">
        <v>2827.57196</v>
      </c>
      <c r="L63" s="0" t="n">
        <v>17.7885486294459</v>
      </c>
      <c r="M63" s="0" t="n">
        <v>0</v>
      </c>
    </row>
    <row r="64" customFormat="false" ht="15" hidden="false" customHeight="false" outlineLevel="0" collapsed="false">
      <c r="A64" s="1" t="n">
        <v>43648</v>
      </c>
      <c r="B64" s="0" t="n">
        <v>10.2292303240741</v>
      </c>
      <c r="C64" s="0" t="n">
        <v>5.805</v>
      </c>
      <c r="D64" s="0" t="n">
        <v>18.14</v>
      </c>
      <c r="E64" s="0" t="n">
        <v>12.335</v>
      </c>
      <c r="F64" s="0" t="n">
        <v>7.43463541666667</v>
      </c>
      <c r="G64" s="0" t="n">
        <v>6.97777777777778</v>
      </c>
      <c r="H64" s="0" t="n">
        <v>8.18222222222222</v>
      </c>
      <c r="I64" s="0" t="n">
        <f aca="false">H64-G64</f>
        <v>1.20444444444444</v>
      </c>
      <c r="J64" s="0" t="n">
        <f aca="false">B64-F64</f>
        <v>2.79459490740741</v>
      </c>
      <c r="K64" s="0" t="n">
        <v>2821.38763</v>
      </c>
      <c r="L64" s="0" t="n">
        <v>11.0872944392289</v>
      </c>
      <c r="M64" s="0" t="n">
        <v>0</v>
      </c>
    </row>
    <row r="65" customFormat="false" ht="15" hidden="false" customHeight="false" outlineLevel="0" collapsed="false">
      <c r="A65" s="1" t="n">
        <v>43649</v>
      </c>
      <c r="B65" s="0" t="n">
        <v>7.54622685185185</v>
      </c>
      <c r="C65" s="0" t="n">
        <v>1.32944444444444</v>
      </c>
      <c r="D65" s="0" t="n">
        <v>15.2344444444444</v>
      </c>
      <c r="E65" s="0" t="n">
        <v>13.905</v>
      </c>
      <c r="F65" s="0" t="n">
        <v>7.57246527777777</v>
      </c>
      <c r="G65" s="0" t="n">
        <v>6.87722222222222</v>
      </c>
      <c r="H65" s="0" t="n">
        <v>8.18222222222222</v>
      </c>
      <c r="I65" s="0" t="n">
        <f aca="false">H65-G65</f>
        <v>1.305</v>
      </c>
      <c r="J65" s="0" t="n">
        <f aca="false">B65-F65</f>
        <v>-0.0262384259259187</v>
      </c>
      <c r="K65" s="0" t="n">
        <v>2796.83823</v>
      </c>
      <c r="L65" s="0" t="n">
        <v>15.8899403808039</v>
      </c>
      <c r="M65" s="0" t="n">
        <v>0</v>
      </c>
    </row>
    <row r="66" customFormat="false" ht="15" hidden="false" customHeight="false" outlineLevel="0" collapsed="false">
      <c r="A66" s="1" t="n">
        <v>43650</v>
      </c>
      <c r="B66" s="0" t="n">
        <v>5.41123263888889</v>
      </c>
      <c r="C66" s="0" t="n">
        <v>1.46805555555555</v>
      </c>
      <c r="D66" s="0" t="n">
        <v>12.0616666666667</v>
      </c>
      <c r="E66" s="0" t="n">
        <v>10.5936111111111</v>
      </c>
      <c r="F66" s="0" t="n">
        <v>7.53643518518517</v>
      </c>
      <c r="G66" s="0" t="n">
        <v>7.17888888888889</v>
      </c>
      <c r="H66" s="0" t="n">
        <v>8.08222222222222</v>
      </c>
      <c r="I66" s="0" t="n">
        <f aca="false">H66-G66</f>
        <v>0.903333333333337</v>
      </c>
      <c r="J66" s="0" t="n">
        <f aca="false">B66-F66</f>
        <v>-2.12520254629628</v>
      </c>
      <c r="K66" s="0" t="n">
        <v>2779.51436</v>
      </c>
      <c r="L66" s="0" t="n">
        <v>9.79266878662948</v>
      </c>
      <c r="M66" s="0" t="n">
        <v>0</v>
      </c>
    </row>
    <row r="67" customFormat="false" ht="15" hidden="false" customHeight="false" outlineLevel="0" collapsed="false">
      <c r="A67" s="1" t="n">
        <v>43651</v>
      </c>
      <c r="B67" s="0" t="n">
        <v>5.92816840277778</v>
      </c>
      <c r="C67" s="0" t="n">
        <v>-1.4825</v>
      </c>
      <c r="D67" s="0" t="n">
        <v>15.5188888888889</v>
      </c>
      <c r="E67" s="0" t="n">
        <v>17.0013888888889</v>
      </c>
      <c r="F67" s="0" t="n">
        <v>7.02469328703703</v>
      </c>
      <c r="G67" s="0" t="n">
        <v>6.67388888888889</v>
      </c>
      <c r="H67" s="0" t="n">
        <v>7.48111111111111</v>
      </c>
      <c r="I67" s="0" t="n">
        <f aca="false">H67-G67</f>
        <v>0.807222222222223</v>
      </c>
      <c r="J67" s="0" t="n">
        <f aca="false">B67-F67</f>
        <v>-1.09652488425925</v>
      </c>
      <c r="K67" s="0" t="n">
        <v>2770.31873</v>
      </c>
      <c r="L67" s="0" t="n">
        <v>25.4096182621066</v>
      </c>
      <c r="M67" s="0" t="n">
        <v>0</v>
      </c>
    </row>
    <row r="68" customFormat="false" ht="15" hidden="false" customHeight="false" outlineLevel="0" collapsed="false">
      <c r="A68" s="1" t="n">
        <v>43652</v>
      </c>
      <c r="B68" s="0" t="n">
        <v>7.58266493055556</v>
      </c>
      <c r="C68" s="0" t="n">
        <v>2.45388888888889</v>
      </c>
      <c r="D68" s="0" t="n">
        <v>13.5094444444444</v>
      </c>
      <c r="E68" s="0" t="n">
        <v>11.0555555555556</v>
      </c>
      <c r="F68" s="0" t="n">
        <v>7.25611689814815</v>
      </c>
      <c r="G68" s="0" t="n">
        <v>6.67388888888889</v>
      </c>
      <c r="H68" s="0" t="n">
        <v>7.88222222222222</v>
      </c>
      <c r="I68" s="0" t="n">
        <f aca="false">H68-G68</f>
        <v>1.20833333333334</v>
      </c>
      <c r="J68" s="0" t="n">
        <f aca="false">B68-F68</f>
        <v>0.326548032407405</v>
      </c>
      <c r="K68" s="0" t="n">
        <v>2766.65057</v>
      </c>
      <c r="L68" s="0" t="n">
        <v>10.6259188034508</v>
      </c>
      <c r="M68" s="0" t="n">
        <v>0</v>
      </c>
    </row>
    <row r="69" customFormat="false" ht="15" hidden="false" customHeight="false" outlineLevel="0" collapsed="false">
      <c r="A69" s="1" t="n">
        <v>43653</v>
      </c>
      <c r="B69" s="0" t="n">
        <v>9.82608796296297</v>
      </c>
      <c r="C69" s="0" t="n">
        <v>7.07888888888889</v>
      </c>
      <c r="D69" s="0" t="n">
        <v>13.9411111111111</v>
      </c>
      <c r="E69" s="0" t="n">
        <v>6.86222222222222</v>
      </c>
      <c r="F69" s="0" t="n">
        <v>7.60514467592592</v>
      </c>
      <c r="G69" s="0" t="n">
        <v>7.07888888888889</v>
      </c>
      <c r="H69" s="0" t="n">
        <v>8.18222222222222</v>
      </c>
      <c r="I69" s="0" t="n">
        <f aca="false">H69-G69</f>
        <v>1.10333333333334</v>
      </c>
      <c r="J69" s="0" t="n">
        <f aca="false">B69-F69</f>
        <v>2.22094328703705</v>
      </c>
      <c r="K69" s="0" t="n">
        <v>2762.67369</v>
      </c>
      <c r="L69" s="0" t="n">
        <v>10.0400316436289</v>
      </c>
      <c r="M69" s="0" t="n">
        <v>0</v>
      </c>
    </row>
    <row r="70" customFormat="false" ht="15" hidden="false" customHeight="false" outlineLevel="0" collapsed="false">
      <c r="A70" s="1" t="n">
        <v>43654</v>
      </c>
      <c r="B70" s="0" t="n">
        <v>10.2983622685185</v>
      </c>
      <c r="C70" s="0" t="n">
        <v>5.02055555555556</v>
      </c>
      <c r="D70" s="0" t="n">
        <v>15.9025</v>
      </c>
      <c r="E70" s="0" t="n">
        <v>10.8819444444444</v>
      </c>
      <c r="F70" s="0" t="n">
        <v>7.88484953703703</v>
      </c>
      <c r="G70" s="0" t="n">
        <v>7.28</v>
      </c>
      <c r="H70" s="0" t="n">
        <v>8.48111111111111</v>
      </c>
      <c r="I70" s="0" t="n">
        <f aca="false">H70-G70</f>
        <v>1.20111111111111</v>
      </c>
      <c r="J70" s="0" t="n">
        <f aca="false">B70-F70</f>
        <v>2.41351273148148</v>
      </c>
      <c r="K70" s="0" t="n">
        <v>2752.50183</v>
      </c>
      <c r="L70" s="0" t="n">
        <v>9.5929066205404</v>
      </c>
      <c r="M70" s="0" t="n">
        <v>0</v>
      </c>
    </row>
    <row r="71" customFormat="false" ht="15" hidden="false" customHeight="false" outlineLevel="0" collapsed="false">
      <c r="A71" s="1" t="n">
        <v>43655</v>
      </c>
      <c r="B71" s="0" t="n">
        <v>10.8235532407407</v>
      </c>
      <c r="C71" s="0" t="n">
        <v>4.50555555555556</v>
      </c>
      <c r="D71" s="0" t="n">
        <v>19.52</v>
      </c>
      <c r="E71" s="0" t="n">
        <v>15.0144444444444</v>
      </c>
      <c r="F71" s="0" t="n">
        <v>8.00840856481481</v>
      </c>
      <c r="G71" s="0" t="n">
        <v>7.78222222222222</v>
      </c>
      <c r="H71" s="0" t="n">
        <v>8.48111111111111</v>
      </c>
      <c r="I71" s="0" t="n">
        <f aca="false">H71-G71</f>
        <v>0.698888888888886</v>
      </c>
      <c r="J71" s="0" t="n">
        <f aca="false">B71-F71</f>
        <v>2.81514467592593</v>
      </c>
      <c r="K71" s="0" t="n">
        <v>2739.08041</v>
      </c>
      <c r="L71" s="0" t="n">
        <v>9.38803628279535</v>
      </c>
      <c r="M71" s="0" t="n">
        <v>0</v>
      </c>
    </row>
    <row r="72" customFormat="false" ht="15" hidden="false" customHeight="false" outlineLevel="0" collapsed="false">
      <c r="A72" s="1" t="n">
        <v>43656</v>
      </c>
      <c r="B72" s="0" t="n">
        <v>10.2247280092593</v>
      </c>
      <c r="C72" s="0" t="n">
        <v>2.78111111111111</v>
      </c>
      <c r="D72" s="0" t="n">
        <v>20.9019444444444</v>
      </c>
      <c r="E72" s="0" t="n">
        <v>18.1208333333333</v>
      </c>
      <c r="F72" s="0" t="n">
        <v>8.10101851851852</v>
      </c>
      <c r="G72" s="0" t="n">
        <v>7.78222222222222</v>
      </c>
      <c r="H72" s="0" t="n">
        <v>8.28222222222222</v>
      </c>
      <c r="I72" s="0" t="n">
        <f aca="false">H72-G72</f>
        <v>0.5</v>
      </c>
      <c r="J72" s="0" t="n">
        <f aca="false">B72-F72</f>
        <v>2.12370949074074</v>
      </c>
      <c r="K72" s="0" t="n">
        <v>2724.67432</v>
      </c>
      <c r="L72" s="0" t="n">
        <v>10.9120600541263</v>
      </c>
      <c r="M72" s="0" t="n">
        <v>0</v>
      </c>
    </row>
    <row r="73" customFormat="false" ht="15" hidden="false" customHeight="false" outlineLevel="0" collapsed="false">
      <c r="A73" s="1" t="n">
        <v>43657</v>
      </c>
      <c r="B73" s="0" t="n">
        <v>10.4974768518519</v>
      </c>
      <c r="C73" s="0" t="n">
        <v>4.60944444444445</v>
      </c>
      <c r="D73" s="0" t="n">
        <v>17.0458333333333</v>
      </c>
      <c r="E73" s="0" t="n">
        <v>12.4363888888889</v>
      </c>
      <c r="F73" s="0" t="n">
        <v>8.56833333333332</v>
      </c>
      <c r="G73" s="0" t="n">
        <v>8.28222222222222</v>
      </c>
      <c r="H73" s="0" t="n">
        <v>8.77888888888889</v>
      </c>
      <c r="I73" s="0" t="n">
        <f aca="false">H73-G73</f>
        <v>0.496666666666666</v>
      </c>
      <c r="J73" s="0" t="n">
        <f aca="false">B73-F73</f>
        <v>1.92914351851853</v>
      </c>
      <c r="K73" s="0" t="n">
        <v>2718.58129</v>
      </c>
      <c r="L73" s="0" t="n">
        <v>8.9881699733381</v>
      </c>
      <c r="M73" s="0" t="n">
        <v>0</v>
      </c>
    </row>
    <row r="74" customFormat="false" ht="15" hidden="false" customHeight="false" outlineLevel="0" collapsed="false">
      <c r="A74" s="1" t="n">
        <v>43658</v>
      </c>
      <c r="B74" s="0" t="n">
        <v>10.0663570601852</v>
      </c>
      <c r="C74" s="0" t="n">
        <v>4.825</v>
      </c>
      <c r="D74" s="0" t="n">
        <v>16.2844444444444</v>
      </c>
      <c r="E74" s="0" t="n">
        <v>11.4594444444444</v>
      </c>
      <c r="F74" s="0" t="n">
        <v>9.16635416666666</v>
      </c>
      <c r="G74" s="0" t="n">
        <v>8.77888888888889</v>
      </c>
      <c r="H74" s="0" t="n">
        <v>9.66888888888889</v>
      </c>
      <c r="I74" s="0" t="n">
        <f aca="false">H74-G74</f>
        <v>0.890000000000001</v>
      </c>
      <c r="J74" s="0" t="n">
        <f aca="false">B74-F74</f>
        <v>0.90000289351852</v>
      </c>
      <c r="K74" s="0" t="n">
        <v>2705.30171</v>
      </c>
      <c r="L74" s="0" t="n">
        <v>11.4577745044603</v>
      </c>
      <c r="M74" s="0" t="n">
        <v>0</v>
      </c>
    </row>
    <row r="75" customFormat="false" ht="15" hidden="false" customHeight="false" outlineLevel="0" collapsed="false">
      <c r="A75" s="1" t="n">
        <v>43659</v>
      </c>
      <c r="B75" s="0" t="n">
        <v>10.6848003472222</v>
      </c>
      <c r="C75" s="0" t="n">
        <v>4.175</v>
      </c>
      <c r="D75" s="0" t="n">
        <v>18.9016666666667</v>
      </c>
      <c r="E75" s="0" t="n">
        <v>14.7266666666667</v>
      </c>
      <c r="F75" s="0" t="n">
        <v>9.50163194444443</v>
      </c>
      <c r="G75" s="0" t="n">
        <v>9.37277777777778</v>
      </c>
      <c r="H75" s="0" t="n">
        <v>9.66888888888889</v>
      </c>
      <c r="I75" s="0" t="n">
        <f aca="false">H75-G75</f>
        <v>0.296111111111111</v>
      </c>
      <c r="J75" s="0" t="n">
        <f aca="false">B75-F75</f>
        <v>1.18316840277779</v>
      </c>
      <c r="K75" s="0" t="n">
        <v>2709.32702</v>
      </c>
      <c r="L75" s="0" t="n">
        <v>10.7344145603221</v>
      </c>
      <c r="M75" s="0" t="n">
        <v>0</v>
      </c>
    </row>
    <row r="76" customFormat="false" ht="15" hidden="false" customHeight="false" outlineLevel="0" collapsed="false">
      <c r="A76" s="1" t="n">
        <v>43660</v>
      </c>
      <c r="B76" s="0" t="n">
        <v>11.4202141203704</v>
      </c>
      <c r="C76" s="0" t="n">
        <v>5.13138888888889</v>
      </c>
      <c r="D76" s="0" t="n">
        <v>19.71</v>
      </c>
      <c r="E76" s="0" t="n">
        <v>14.5786111111111</v>
      </c>
      <c r="F76" s="0" t="n">
        <v>9.48637152777778</v>
      </c>
      <c r="G76" s="0" t="n">
        <v>9.07722222222222</v>
      </c>
      <c r="H76" s="0" t="n">
        <v>9.965</v>
      </c>
      <c r="I76" s="0" t="n">
        <f aca="false">H76-G76</f>
        <v>0.887777777777778</v>
      </c>
      <c r="J76" s="0" t="n">
        <f aca="false">B76-F76</f>
        <v>1.9338425925926</v>
      </c>
      <c r="K76" s="0" t="n">
        <v>2698.61239</v>
      </c>
      <c r="L76" s="0" t="n">
        <v>8.02737137443761</v>
      </c>
      <c r="M76" s="0" t="n">
        <v>0</v>
      </c>
    </row>
    <row r="77" customFormat="false" ht="15" hidden="false" customHeight="false" outlineLevel="0" collapsed="false">
      <c r="A77" s="1" t="n">
        <v>43661</v>
      </c>
      <c r="B77" s="0" t="n">
        <v>10.5785127314815</v>
      </c>
      <c r="C77" s="0" t="n">
        <v>4.09333333333333</v>
      </c>
      <c r="D77" s="0" t="n">
        <v>19.6636111111111</v>
      </c>
      <c r="E77" s="0" t="n">
        <v>15.5702777777778</v>
      </c>
      <c r="F77" s="0" t="n">
        <v>9.81684027777777</v>
      </c>
      <c r="G77" s="0" t="n">
        <v>9.66888888888889</v>
      </c>
      <c r="H77" s="0" t="n">
        <v>10.0627777777778</v>
      </c>
      <c r="I77" s="0" t="n">
        <f aca="false">H77-G77</f>
        <v>0.393888888888888</v>
      </c>
      <c r="J77" s="0" t="n">
        <f aca="false">B77-F77</f>
        <v>0.761672453703719</v>
      </c>
      <c r="K77" s="0" t="n">
        <v>2692.22214</v>
      </c>
      <c r="L77" s="0" t="n">
        <v>10.7390919255144</v>
      </c>
      <c r="M77" s="0" t="n">
        <v>0</v>
      </c>
    </row>
    <row r="78" customFormat="false" ht="15" hidden="false" customHeight="false" outlineLevel="0" collapsed="false">
      <c r="A78" s="1" t="n">
        <v>43662</v>
      </c>
      <c r="B78" s="0" t="n">
        <v>12.0392013888889</v>
      </c>
      <c r="C78" s="0" t="n">
        <v>5.8475</v>
      </c>
      <c r="D78" s="0" t="n">
        <v>18.3305555555556</v>
      </c>
      <c r="E78" s="0" t="n">
        <v>12.4830555555556</v>
      </c>
      <c r="F78" s="0" t="n">
        <v>10.2871238425926</v>
      </c>
      <c r="G78" s="0" t="n">
        <v>9.66888888888889</v>
      </c>
      <c r="H78" s="0" t="n">
        <v>11.3338888888889</v>
      </c>
      <c r="I78" s="0" t="n">
        <f aca="false">H78-G78</f>
        <v>1.665</v>
      </c>
      <c r="J78" s="0" t="n">
        <f aca="false">B78-F78</f>
        <v>1.7520775462963</v>
      </c>
      <c r="K78" s="0" t="n">
        <v>2687.0707</v>
      </c>
      <c r="L78" s="0" t="n">
        <v>11.6158915282947</v>
      </c>
      <c r="M78" s="0" t="n">
        <v>0</v>
      </c>
    </row>
    <row r="79" customFormat="false" ht="15" hidden="false" customHeight="false" outlineLevel="0" collapsed="false">
      <c r="A79" s="1" t="n">
        <v>43663</v>
      </c>
      <c r="B79" s="0" t="n">
        <v>14.8179716435185</v>
      </c>
      <c r="C79" s="0" t="n">
        <v>11.625</v>
      </c>
      <c r="D79" s="0" t="n">
        <v>19.0916666666667</v>
      </c>
      <c r="E79" s="0" t="n">
        <v>7.46666666666667</v>
      </c>
      <c r="F79" s="0" t="n">
        <v>11.0629861111111</v>
      </c>
      <c r="G79" s="0" t="n">
        <v>10.455</v>
      </c>
      <c r="H79" s="0" t="n">
        <v>11.7222222222222</v>
      </c>
      <c r="I79" s="0" t="n">
        <f aca="false">H79-G79</f>
        <v>1.26722222222222</v>
      </c>
      <c r="J79" s="0" t="n">
        <f aca="false">B79-F79</f>
        <v>3.7549855324074</v>
      </c>
      <c r="K79" s="0" t="n">
        <v>2683.03066</v>
      </c>
      <c r="L79" s="0" t="n">
        <v>10.4523878951506</v>
      </c>
      <c r="M79" s="0" t="n">
        <v>0</v>
      </c>
    </row>
    <row r="80" customFormat="false" ht="15" hidden="false" customHeight="false" outlineLevel="0" collapsed="false">
      <c r="A80" s="1" t="n">
        <v>43664</v>
      </c>
      <c r="B80" s="0" t="n">
        <v>11.6034085648148</v>
      </c>
      <c r="C80" s="0" t="n">
        <v>2.24527777777778</v>
      </c>
      <c r="D80" s="0" t="n">
        <v>16.1416666666667</v>
      </c>
      <c r="E80" s="0" t="n">
        <v>13.8963888888889</v>
      </c>
      <c r="F80" s="0" t="n">
        <v>10.8985416666667</v>
      </c>
      <c r="G80" s="0" t="n">
        <v>10.3572222222222</v>
      </c>
      <c r="H80" s="0" t="n">
        <v>11.625</v>
      </c>
      <c r="I80" s="0" t="n">
        <f aca="false">H80-G80</f>
        <v>1.26777777777778</v>
      </c>
      <c r="J80" s="0" t="n">
        <f aca="false">B80-F80</f>
        <v>0.704866898148145</v>
      </c>
      <c r="K80" s="0" t="n">
        <v>2655.85817</v>
      </c>
      <c r="L80" s="0" t="n">
        <v>20.6131356092344</v>
      </c>
      <c r="M80" s="0" t="n">
        <v>0</v>
      </c>
    </row>
    <row r="81" customFormat="false" ht="15" hidden="false" customHeight="false" outlineLevel="0" collapsed="false">
      <c r="A81" s="1" t="n">
        <v>43665</v>
      </c>
      <c r="B81" s="0" t="n">
        <v>8.42827546296296</v>
      </c>
      <c r="C81" s="0" t="n">
        <v>-1.13083333333333</v>
      </c>
      <c r="D81" s="0" t="n">
        <v>17.9975</v>
      </c>
      <c r="E81" s="0" t="n">
        <v>19.1283333333333</v>
      </c>
      <c r="F81" s="0" t="n">
        <v>9.59905671296296</v>
      </c>
      <c r="G81" s="0" t="n">
        <v>8.97777777777778</v>
      </c>
      <c r="H81" s="0" t="n">
        <v>10.2588888888889</v>
      </c>
      <c r="I81" s="0" t="n">
        <f aca="false">H81-G81</f>
        <v>1.28111111111111</v>
      </c>
      <c r="J81" s="0" t="n">
        <f aca="false">B81-F81</f>
        <v>-1.17078125</v>
      </c>
      <c r="K81" s="0" t="n">
        <v>2617.10635</v>
      </c>
      <c r="L81" s="0" t="n">
        <v>18.4117663847119</v>
      </c>
      <c r="M81" s="0" t="n">
        <v>0</v>
      </c>
    </row>
    <row r="82" customFormat="false" ht="15" hidden="false" customHeight="false" outlineLevel="0" collapsed="false">
      <c r="A82" s="1" t="n">
        <v>43666</v>
      </c>
      <c r="B82" s="0" t="n">
        <v>13.645078125</v>
      </c>
      <c r="C82" s="0" t="n">
        <v>7.97722222222222</v>
      </c>
      <c r="D82" s="0" t="n">
        <v>19.9486111111111</v>
      </c>
      <c r="E82" s="0" t="n">
        <v>11.9713888888889</v>
      </c>
      <c r="F82" s="0" t="n">
        <v>9.97936342592593</v>
      </c>
      <c r="G82" s="0" t="n">
        <v>9.275</v>
      </c>
      <c r="H82" s="0" t="n">
        <v>11.1388888888889</v>
      </c>
      <c r="I82" s="0" t="n">
        <f aca="false">H82-G82</f>
        <v>1.86388888888889</v>
      </c>
      <c r="J82" s="0" t="n">
        <f aca="false">B82-F82</f>
        <v>3.66571469907406</v>
      </c>
      <c r="K82" s="0" t="n">
        <v>2624.47775</v>
      </c>
      <c r="L82" s="0" t="n">
        <v>10.5352342937285</v>
      </c>
      <c r="M82" s="0" t="n">
        <v>0</v>
      </c>
    </row>
    <row r="83" customFormat="false" ht="15" hidden="false" customHeight="false" outlineLevel="0" collapsed="false">
      <c r="A83" s="1" t="n">
        <v>43667</v>
      </c>
      <c r="B83" s="0" t="n">
        <v>14.0397164351852</v>
      </c>
      <c r="C83" s="0" t="n">
        <v>10.845</v>
      </c>
      <c r="D83" s="0" t="n">
        <v>16.4275</v>
      </c>
      <c r="E83" s="0" t="n">
        <v>5.5825</v>
      </c>
      <c r="F83" s="0" t="n">
        <v>11.6996585648148</v>
      </c>
      <c r="G83" s="0" t="n">
        <v>11.1388888888889</v>
      </c>
      <c r="H83" s="0" t="n">
        <v>12.4011111111111</v>
      </c>
      <c r="I83" s="0" t="n">
        <f aca="false">H83-G83</f>
        <v>1.26222222222223</v>
      </c>
      <c r="J83" s="0" t="n">
        <f aca="false">B83-F83</f>
        <v>2.34005787037037</v>
      </c>
      <c r="K83" s="0" t="n">
        <v>2625.08371</v>
      </c>
      <c r="L83" s="0" t="n">
        <v>10.0275773839822</v>
      </c>
      <c r="M83" s="0" t="n">
        <v>0</v>
      </c>
    </row>
    <row r="84" customFormat="false" ht="15" hidden="false" customHeight="false" outlineLevel="0" collapsed="false">
      <c r="A84" s="1" t="n">
        <v>43668</v>
      </c>
      <c r="B84" s="0" t="n">
        <v>9.21562789351852</v>
      </c>
      <c r="C84" s="0" t="n">
        <v>7.0775</v>
      </c>
      <c r="D84" s="0" t="n">
        <v>11.625</v>
      </c>
      <c r="E84" s="0" t="n">
        <v>4.5475</v>
      </c>
      <c r="F84" s="0" t="n">
        <v>9.36255208333334</v>
      </c>
      <c r="G84" s="0" t="n">
        <v>8.38222222222222</v>
      </c>
      <c r="H84" s="0" t="n">
        <v>11.3338888888889</v>
      </c>
      <c r="I84" s="0" t="n">
        <f aca="false">H84-G84</f>
        <v>2.95166666666667</v>
      </c>
      <c r="J84" s="0" t="n">
        <f aca="false">B84-F84</f>
        <v>-0.146924189814824</v>
      </c>
      <c r="K84" s="0" t="n">
        <v>2581.09156</v>
      </c>
      <c r="L84" s="0" t="n">
        <v>13.5054444815662</v>
      </c>
      <c r="M84" s="0" t="n">
        <v>0</v>
      </c>
    </row>
    <row r="85" customFormat="false" ht="15" hidden="false" customHeight="false" outlineLevel="0" collapsed="false">
      <c r="A85" s="1" t="n">
        <v>43669</v>
      </c>
      <c r="B85" s="0" t="n">
        <v>7.2786574074074</v>
      </c>
      <c r="C85" s="0" t="n">
        <v>1.08083333333333</v>
      </c>
      <c r="D85" s="0" t="n">
        <v>13.4130555555556</v>
      </c>
      <c r="E85" s="0" t="n">
        <v>12.3322222222222</v>
      </c>
      <c r="F85" s="0" t="n">
        <v>8.30481481481481</v>
      </c>
      <c r="G85" s="0" t="n">
        <v>7.88222222222222</v>
      </c>
      <c r="H85" s="0" t="n">
        <v>8.68</v>
      </c>
      <c r="I85" s="0" t="n">
        <f aca="false">H85-G85</f>
        <v>0.797777777777777</v>
      </c>
      <c r="J85" s="0" t="n">
        <f aca="false">B85-F85</f>
        <v>-1.02615740740741</v>
      </c>
      <c r="K85" s="0" t="n">
        <v>2552.93044</v>
      </c>
      <c r="L85" s="0" t="n">
        <v>11.17825217595</v>
      </c>
      <c r="M85" s="0" t="n">
        <v>0</v>
      </c>
    </row>
    <row r="86" customFormat="false" ht="15" hidden="false" customHeight="false" outlineLevel="0" collapsed="false">
      <c r="A86" s="1" t="n">
        <v>43670</v>
      </c>
      <c r="B86" s="0" t="n">
        <v>4.99058738425926</v>
      </c>
      <c r="C86" s="0" t="n">
        <v>-3.81361111111111</v>
      </c>
      <c r="D86" s="0" t="n">
        <v>16.2355555555556</v>
      </c>
      <c r="E86" s="0" t="n">
        <v>20.0491666666667</v>
      </c>
      <c r="F86" s="0" t="n">
        <v>7.7483912037037</v>
      </c>
      <c r="G86" s="0" t="n">
        <v>7.38111111111111</v>
      </c>
      <c r="H86" s="0" t="n">
        <v>8.58111111111111</v>
      </c>
      <c r="I86" s="0" t="n">
        <f aca="false">H86-G86</f>
        <v>1.2</v>
      </c>
      <c r="J86" s="0" t="n">
        <f aca="false">B86-F86</f>
        <v>-2.75780381944444</v>
      </c>
      <c r="K86" s="0" t="n">
        <v>2531.43768</v>
      </c>
      <c r="L86" s="0" t="n">
        <v>30.8357487120876</v>
      </c>
      <c r="M86" s="0" t="n">
        <v>0</v>
      </c>
    </row>
    <row r="87" customFormat="false" ht="15" hidden="false" customHeight="false" outlineLevel="0" collapsed="false">
      <c r="A87" s="1" t="n">
        <v>43671</v>
      </c>
      <c r="B87" s="0" t="n">
        <v>8.93596643518518</v>
      </c>
      <c r="C87" s="0" t="n">
        <v>1.47638888888889</v>
      </c>
      <c r="D87" s="0" t="n">
        <v>18.5211111111111</v>
      </c>
      <c r="E87" s="0" t="n">
        <v>17.0447222222222</v>
      </c>
      <c r="F87" s="0" t="n">
        <v>7.59637731481481</v>
      </c>
      <c r="G87" s="0" t="n">
        <v>7.28</v>
      </c>
      <c r="H87" s="0" t="n">
        <v>7.78222222222222</v>
      </c>
      <c r="I87" s="0" t="n">
        <f aca="false">H87-G87</f>
        <v>0.502222222222223</v>
      </c>
      <c r="J87" s="0" t="n">
        <f aca="false">B87-F87</f>
        <v>1.33958912037037</v>
      </c>
      <c r="K87" s="0" t="n">
        <v>2536.85333</v>
      </c>
      <c r="L87" s="0" t="n">
        <v>16.2300758001419</v>
      </c>
      <c r="M87" s="0" t="n">
        <v>0</v>
      </c>
    </row>
    <row r="88" customFormat="false" ht="15" hidden="false" customHeight="false" outlineLevel="0" collapsed="false">
      <c r="A88" s="1" t="n">
        <v>43672</v>
      </c>
      <c r="B88" s="0" t="n">
        <v>8.71742766203704</v>
      </c>
      <c r="C88" s="0" t="n">
        <v>0.190277777777777</v>
      </c>
      <c r="D88" s="0" t="n">
        <v>20.0436111111111</v>
      </c>
      <c r="E88" s="0" t="n">
        <v>19.8533333333333</v>
      </c>
      <c r="F88" s="0" t="n">
        <v>7.59420138888888</v>
      </c>
      <c r="G88" s="0" t="n">
        <v>7.38111111111111</v>
      </c>
      <c r="H88" s="0" t="n">
        <v>7.88222222222222</v>
      </c>
      <c r="I88" s="0" t="n">
        <f aca="false">H88-G88</f>
        <v>0.501111111111112</v>
      </c>
      <c r="J88" s="0" t="n">
        <f aca="false">B88-F88</f>
        <v>1.12322627314815</v>
      </c>
      <c r="K88" s="0" t="n">
        <v>2528.6851</v>
      </c>
      <c r="L88" s="0" t="n">
        <v>15.2670737666733</v>
      </c>
      <c r="M88" s="0" t="n">
        <v>0</v>
      </c>
    </row>
    <row r="89" customFormat="false" ht="15" hidden="false" customHeight="false" outlineLevel="0" collapsed="false">
      <c r="A89" s="1" t="n">
        <v>43673</v>
      </c>
      <c r="B89" s="0" t="n">
        <v>10.2764236111111</v>
      </c>
      <c r="C89" s="0" t="n">
        <v>3.32888888888889</v>
      </c>
      <c r="D89" s="0" t="n">
        <v>17.855</v>
      </c>
      <c r="E89" s="0" t="n">
        <v>14.5261111111111</v>
      </c>
      <c r="F89" s="0" t="n">
        <v>8.18726851851852</v>
      </c>
      <c r="G89" s="0" t="n">
        <v>7.38111111111111</v>
      </c>
      <c r="H89" s="0" t="n">
        <v>9.275</v>
      </c>
      <c r="I89" s="0" t="n">
        <f aca="false">H89-G89</f>
        <v>1.89388888888889</v>
      </c>
      <c r="J89" s="0" t="n">
        <f aca="false">B89-F89</f>
        <v>2.0891550925926</v>
      </c>
      <c r="K89" s="0" t="n">
        <v>2522.14055</v>
      </c>
      <c r="L89" s="0" t="n">
        <v>9.37971012183622</v>
      </c>
      <c r="M89" s="0" t="n">
        <v>0</v>
      </c>
    </row>
    <row r="90" customFormat="false" ht="15" hidden="false" customHeight="false" outlineLevel="0" collapsed="false">
      <c r="A90" s="1" t="n">
        <v>43674</v>
      </c>
      <c r="B90" s="0" t="n">
        <v>9.41901041666667</v>
      </c>
      <c r="C90" s="0" t="n">
        <v>4.34611111111111</v>
      </c>
      <c r="D90" s="0" t="n">
        <v>14.7075</v>
      </c>
      <c r="E90" s="0" t="n">
        <v>10.3613888888889</v>
      </c>
      <c r="F90" s="0" t="n">
        <v>8.99010416666666</v>
      </c>
      <c r="G90" s="0" t="n">
        <v>8.28222222222222</v>
      </c>
      <c r="H90" s="0" t="n">
        <v>9.76777777777778</v>
      </c>
      <c r="I90" s="0" t="n">
        <f aca="false">H90-G90</f>
        <v>1.48555555555556</v>
      </c>
      <c r="J90" s="0" t="n">
        <f aca="false">B90-F90</f>
        <v>0.42890625000001</v>
      </c>
      <c r="K90" s="0" t="n">
        <v>2501.88347</v>
      </c>
      <c r="L90" s="0" t="n">
        <v>8.22674904926058</v>
      </c>
      <c r="M90" s="0" t="n">
        <v>0</v>
      </c>
    </row>
    <row r="91" customFormat="false" ht="15" hidden="false" customHeight="false" outlineLevel="0" collapsed="false">
      <c r="A91" s="1" t="n">
        <v>43675</v>
      </c>
      <c r="B91" s="0" t="n">
        <v>10.4633767361111</v>
      </c>
      <c r="C91" s="0" t="n">
        <v>5.13972222222222</v>
      </c>
      <c r="D91" s="0" t="n">
        <v>19.2347222222222</v>
      </c>
      <c r="E91" s="0" t="n">
        <v>14.095</v>
      </c>
      <c r="F91" s="0" t="n">
        <v>9.27868055555554</v>
      </c>
      <c r="G91" s="0" t="n">
        <v>8.97777777777778</v>
      </c>
      <c r="H91" s="0" t="n">
        <v>9.66888888888889</v>
      </c>
      <c r="I91" s="0" t="n">
        <f aca="false">H91-G91</f>
        <v>0.691111111111114</v>
      </c>
      <c r="J91" s="0" t="n">
        <f aca="false">B91-F91</f>
        <v>1.18469618055557</v>
      </c>
      <c r="K91" s="0" t="n">
        <v>2491.90623</v>
      </c>
      <c r="L91" s="0" t="n">
        <v>12.9973023627757</v>
      </c>
      <c r="M91" s="0" t="n">
        <v>0</v>
      </c>
    </row>
    <row r="92" customFormat="false" ht="15" hidden="false" customHeight="false" outlineLevel="0" collapsed="false">
      <c r="A92" s="1" t="n">
        <v>43676</v>
      </c>
      <c r="B92" s="0" t="n">
        <v>12.6411313657407</v>
      </c>
      <c r="C92" s="0" t="n">
        <v>6.26611111111111</v>
      </c>
      <c r="D92" s="0" t="n">
        <v>20.615</v>
      </c>
      <c r="E92" s="0" t="n">
        <v>14.3488888888889</v>
      </c>
      <c r="F92" s="0" t="n">
        <v>9.9492476851852</v>
      </c>
      <c r="G92" s="0" t="n">
        <v>9.47222222222222</v>
      </c>
      <c r="H92" s="0" t="n">
        <v>10.7477777777778</v>
      </c>
      <c r="I92" s="0" t="n">
        <f aca="false">H92-G92</f>
        <v>1.27555555555555</v>
      </c>
      <c r="J92" s="0" t="n">
        <f aca="false">B92-F92</f>
        <v>2.69188368055555</v>
      </c>
      <c r="K92" s="0" t="n">
        <v>2489.95051</v>
      </c>
      <c r="L92" s="0" t="n">
        <v>10.8797024278528</v>
      </c>
      <c r="M92" s="0" t="n">
        <v>0</v>
      </c>
    </row>
    <row r="93" customFormat="false" ht="15" hidden="false" customHeight="false" outlineLevel="0" collapsed="false">
      <c r="A93" s="1" t="n">
        <v>43677</v>
      </c>
      <c r="B93" s="0" t="n">
        <v>16.1747453703704</v>
      </c>
      <c r="C93" s="0" t="n">
        <v>11.4788888888889</v>
      </c>
      <c r="D93" s="0" t="n">
        <v>24.4</v>
      </c>
      <c r="E93" s="0" t="n">
        <v>12.9211111111111</v>
      </c>
      <c r="F93" s="0" t="n">
        <v>10.6797743055556</v>
      </c>
      <c r="G93" s="0" t="n">
        <v>10.2588888888889</v>
      </c>
      <c r="H93" s="0" t="n">
        <v>11.5277777777778</v>
      </c>
      <c r="I93" s="0" t="n">
        <f aca="false">H93-G93</f>
        <v>1.26888888888889</v>
      </c>
      <c r="J93" s="0" t="n">
        <f aca="false">B93-F93</f>
        <v>5.49497106481481</v>
      </c>
      <c r="K93" s="0" t="n">
        <v>2490.18368</v>
      </c>
      <c r="L93" s="0" t="n">
        <v>8.98384054952106</v>
      </c>
      <c r="M93" s="0" t="n">
        <v>0</v>
      </c>
    </row>
    <row r="94" customFormat="false" ht="15" hidden="false" customHeight="false" outlineLevel="0" collapsed="false">
      <c r="A94" s="1" t="n">
        <v>43678</v>
      </c>
      <c r="B94" s="0" t="n">
        <v>11.0229774305556</v>
      </c>
      <c r="C94" s="0" t="n">
        <v>2.32361111111111</v>
      </c>
      <c r="D94" s="0" t="n">
        <v>18.3780555555556</v>
      </c>
      <c r="E94" s="0" t="n">
        <v>16.0544444444444</v>
      </c>
      <c r="F94" s="0" t="n">
        <v>10.4146412037037</v>
      </c>
      <c r="G94" s="0" t="n">
        <v>9.86611111111111</v>
      </c>
      <c r="H94" s="0" t="n">
        <v>11.5277777777778</v>
      </c>
      <c r="I94" s="0" t="n">
        <f aca="false">H94-G94</f>
        <v>1.66166666666667</v>
      </c>
      <c r="J94" s="0" t="n">
        <f aca="false">B94-F94</f>
        <v>0.608336226851836</v>
      </c>
      <c r="K94" s="0" t="n">
        <v>2457.45253</v>
      </c>
      <c r="L94" s="0" t="n">
        <v>13.5916732891524</v>
      </c>
      <c r="M94" s="0" t="n">
        <v>0</v>
      </c>
    </row>
    <row r="95" customFormat="false" ht="15" hidden="false" customHeight="false" outlineLevel="0" collapsed="false">
      <c r="A95" s="1" t="n">
        <v>43679</v>
      </c>
      <c r="B95" s="0" t="n">
        <v>6.35431712962963</v>
      </c>
      <c r="C95" s="0" t="n">
        <v>-2.26916666666667</v>
      </c>
      <c r="D95" s="0" t="n">
        <v>18.0930555555556</v>
      </c>
      <c r="E95" s="0" t="n">
        <v>20.3622222222222</v>
      </c>
      <c r="F95" s="0" t="n">
        <v>9.04328125</v>
      </c>
      <c r="G95" s="0" t="n">
        <v>8.48111111111111</v>
      </c>
      <c r="H95" s="0" t="n">
        <v>10.3572222222222</v>
      </c>
      <c r="I95" s="0" t="n">
        <f aca="false">H95-G95</f>
        <v>1.87611111111111</v>
      </c>
      <c r="J95" s="0" t="n">
        <f aca="false">B95-F95</f>
        <v>-2.68896412037037</v>
      </c>
      <c r="K95" s="0" t="n">
        <v>2429.04854</v>
      </c>
      <c r="L95" s="0" t="n">
        <v>20.0245211884025</v>
      </c>
      <c r="M95" s="0" t="n">
        <v>0</v>
      </c>
    </row>
    <row r="96" customFormat="false" ht="15" hidden="false" customHeight="false" outlineLevel="0" collapsed="false">
      <c r="A96" s="1" t="n">
        <v>43680</v>
      </c>
      <c r="B96" s="0" t="n">
        <v>9.22690682870371</v>
      </c>
      <c r="C96" s="0" t="n">
        <v>-0.4775</v>
      </c>
      <c r="D96" s="0" t="n">
        <v>18.6636111111111</v>
      </c>
      <c r="E96" s="0" t="n">
        <v>19.1411111111111</v>
      </c>
      <c r="F96" s="0" t="n">
        <v>8.69024305555554</v>
      </c>
      <c r="G96" s="0" t="n">
        <v>7.88222222222222</v>
      </c>
      <c r="H96" s="0" t="n">
        <v>9.47222222222222</v>
      </c>
      <c r="I96" s="0" t="n">
        <f aca="false">H96-G96</f>
        <v>1.59</v>
      </c>
      <c r="J96" s="0" t="n">
        <f aca="false">B96-F96</f>
        <v>0.536663773148169</v>
      </c>
      <c r="K96" s="0" t="n">
        <v>2417.06681</v>
      </c>
      <c r="L96" s="0" t="n">
        <v>13.5709922249723</v>
      </c>
      <c r="M96" s="0" t="n">
        <v>0</v>
      </c>
    </row>
    <row r="97" customFormat="false" ht="15" hidden="false" customHeight="false" outlineLevel="0" collapsed="false">
      <c r="A97" s="1" t="n">
        <v>43681</v>
      </c>
      <c r="B97" s="0" t="n">
        <v>13.0419126157407</v>
      </c>
      <c r="C97" s="0" t="n">
        <v>7.78166666666667</v>
      </c>
      <c r="D97" s="0" t="n">
        <v>19.1394444444444</v>
      </c>
      <c r="E97" s="0" t="n">
        <v>11.3577777777778</v>
      </c>
      <c r="F97" s="0" t="n">
        <v>8.78837384259258</v>
      </c>
      <c r="G97" s="0" t="n">
        <v>7.88222222222222</v>
      </c>
      <c r="H97" s="0" t="n">
        <v>9.57111111111111</v>
      </c>
      <c r="I97" s="0" t="n">
        <f aca="false">H97-G97</f>
        <v>1.68888888888889</v>
      </c>
      <c r="J97" s="0" t="n">
        <f aca="false">B97-F97</f>
        <v>4.25353877314816</v>
      </c>
      <c r="K97" s="0" t="n">
        <v>2409.42426</v>
      </c>
      <c r="L97" s="0" t="n">
        <v>11.0281311045949</v>
      </c>
      <c r="M97" s="0" t="n">
        <v>0</v>
      </c>
    </row>
    <row r="98" customFormat="false" ht="15" hidden="false" customHeight="false" outlineLevel="0" collapsed="false">
      <c r="A98" s="1" t="n">
        <v>43682</v>
      </c>
      <c r="B98" s="0" t="n">
        <v>14.528125</v>
      </c>
      <c r="C98" s="0" t="n">
        <v>10.0625</v>
      </c>
      <c r="D98" s="0" t="n">
        <v>20.4725</v>
      </c>
      <c r="E98" s="0" t="n">
        <v>10.41</v>
      </c>
      <c r="F98" s="0" t="n">
        <v>8.84874421296295</v>
      </c>
      <c r="G98" s="0" t="n">
        <v>7.88222222222222</v>
      </c>
      <c r="H98" s="0" t="n">
        <v>9.86611111111111</v>
      </c>
      <c r="I98" s="0" t="n">
        <f aca="false">H98-G98</f>
        <v>1.98388888888889</v>
      </c>
      <c r="J98" s="0" t="n">
        <f aca="false">B98-F98</f>
        <v>5.67938078703705</v>
      </c>
      <c r="K98" s="0" t="n">
        <v>2379.58717</v>
      </c>
      <c r="L98" s="0" t="n">
        <v>9.10387329560928</v>
      </c>
      <c r="M98" s="0" t="n">
        <v>0</v>
      </c>
    </row>
    <row r="99" customFormat="false" ht="15" hidden="false" customHeight="false" outlineLevel="0" collapsed="false">
      <c r="A99" s="1" t="n">
        <v>43683</v>
      </c>
      <c r="B99" s="0" t="n">
        <v>16.3260329861111</v>
      </c>
      <c r="C99" s="0" t="n">
        <v>11.5761111111111</v>
      </c>
      <c r="D99" s="0" t="n">
        <v>25.03</v>
      </c>
      <c r="E99" s="0" t="n">
        <v>13.4538888888889</v>
      </c>
      <c r="F99" s="0" t="n">
        <v>9.16947337962963</v>
      </c>
      <c r="G99" s="0" t="n">
        <v>8.28222222222222</v>
      </c>
      <c r="H99" s="0" t="n">
        <v>10.1611111111111</v>
      </c>
      <c r="I99" s="0" t="n">
        <f aca="false">H99-G99</f>
        <v>1.87888888888889</v>
      </c>
      <c r="J99" s="0" t="n">
        <f aca="false">B99-F99</f>
        <v>7.15655960648148</v>
      </c>
      <c r="K99" s="0" t="n">
        <v>2357.53662</v>
      </c>
      <c r="L99" s="0" t="n">
        <v>13.8709637539796</v>
      </c>
      <c r="M99" s="0" t="n">
        <v>0</v>
      </c>
    </row>
    <row r="100" customFormat="false" ht="15" hidden="false" customHeight="false" outlineLevel="0" collapsed="false">
      <c r="A100" s="1" t="n">
        <v>43684</v>
      </c>
      <c r="B100" s="0" t="n">
        <v>9.8959375</v>
      </c>
      <c r="C100" s="0" t="n">
        <v>3.94361111111111</v>
      </c>
      <c r="D100" s="0" t="n">
        <v>14.9469444444444</v>
      </c>
      <c r="E100" s="0" t="n">
        <v>11.0033333333333</v>
      </c>
      <c r="F100" s="0" t="n">
        <v>8.85793981481482</v>
      </c>
      <c r="G100" s="0" t="n">
        <v>8.08222222222222</v>
      </c>
      <c r="H100" s="0" t="n">
        <v>9.86611111111111</v>
      </c>
      <c r="I100" s="0" t="n">
        <f aca="false">H100-G100</f>
        <v>1.78388888888889</v>
      </c>
      <c r="J100" s="0" t="n">
        <f aca="false">B100-F100</f>
        <v>1.03799768518519</v>
      </c>
      <c r="K100" s="0" t="n">
        <v>2313.84628</v>
      </c>
      <c r="L100" s="0" t="n">
        <v>15.0700093271145</v>
      </c>
      <c r="M100" s="0" t="n">
        <v>0</v>
      </c>
    </row>
    <row r="101" customFormat="false" ht="15" hidden="false" customHeight="false" outlineLevel="0" collapsed="false">
      <c r="A101" s="1" t="n">
        <v>43685</v>
      </c>
      <c r="B101" s="0" t="n">
        <v>7.69344328703703</v>
      </c>
      <c r="C101" s="0" t="n">
        <v>4.415</v>
      </c>
      <c r="D101" s="0" t="n">
        <v>11.8191666666667</v>
      </c>
      <c r="E101" s="0" t="n">
        <v>7.40416666666667</v>
      </c>
      <c r="F101" s="0" t="n">
        <v>7.57782407407406</v>
      </c>
      <c r="G101" s="0" t="n">
        <v>7.17888888888889</v>
      </c>
      <c r="H101" s="0" t="n">
        <v>8.58111111111111</v>
      </c>
      <c r="I101" s="0" t="n">
        <f aca="false">H101-G101</f>
        <v>1.40222222222222</v>
      </c>
      <c r="J101" s="0" t="n">
        <f aca="false">B101-F101</f>
        <v>0.115619212962971</v>
      </c>
      <c r="K101" s="0" t="n">
        <v>2275.54695</v>
      </c>
      <c r="L101" s="0" t="n">
        <v>11.5137288013613</v>
      </c>
      <c r="M101" s="0" t="n">
        <v>0</v>
      </c>
    </row>
    <row r="102" customFormat="false" ht="15" hidden="false" customHeight="false" outlineLevel="0" collapsed="false">
      <c r="A102" s="1" t="n">
        <v>43686</v>
      </c>
      <c r="B102" s="0" t="n">
        <v>4.28076388888889</v>
      </c>
      <c r="C102" s="0" t="n">
        <v>-4.42361111111111</v>
      </c>
      <c r="D102" s="0" t="n">
        <v>14.2775</v>
      </c>
      <c r="E102" s="0" t="n">
        <v>18.7011111111111</v>
      </c>
      <c r="F102" s="0" t="n">
        <v>6.88865162037037</v>
      </c>
      <c r="G102" s="0" t="n">
        <v>6.26777777777778</v>
      </c>
      <c r="H102" s="0" t="n">
        <v>7.28</v>
      </c>
      <c r="I102" s="0" t="n">
        <f aca="false">H102-G102</f>
        <v>1.01222222222222</v>
      </c>
      <c r="J102" s="0" t="n">
        <f aca="false">B102-F102</f>
        <v>-2.60788773148148</v>
      </c>
      <c r="K102" s="0" t="n">
        <v>2234.63819</v>
      </c>
      <c r="L102" s="0" t="n">
        <v>40.3014893040268</v>
      </c>
      <c r="M102" s="0" t="n">
        <v>0</v>
      </c>
    </row>
    <row r="103" customFormat="false" ht="15" hidden="false" customHeight="false" outlineLevel="0" collapsed="false">
      <c r="A103" s="1" t="n">
        <v>43687</v>
      </c>
      <c r="B103" s="0" t="n">
        <v>10.1098090277778</v>
      </c>
      <c r="C103" s="0" t="n">
        <v>1.7025</v>
      </c>
      <c r="D103" s="0" t="n">
        <v>19.8055555555556</v>
      </c>
      <c r="E103" s="0" t="n">
        <v>18.1030555555556</v>
      </c>
      <c r="F103" s="0" t="n">
        <v>7.45891782407407</v>
      </c>
      <c r="G103" s="0" t="n">
        <v>6.47111111111111</v>
      </c>
      <c r="H103" s="0" t="n">
        <v>8.58111111111111</v>
      </c>
      <c r="I103" s="0" t="n">
        <f aca="false">H103-G103</f>
        <v>2.11</v>
      </c>
      <c r="J103" s="0" t="n">
        <f aca="false">B103-F103</f>
        <v>2.65089120370371</v>
      </c>
      <c r="K103" s="0" t="n">
        <v>2254.80899</v>
      </c>
      <c r="L103" s="0" t="n">
        <v>11.6245350101643</v>
      </c>
      <c r="M103" s="0" t="n">
        <v>0</v>
      </c>
    </row>
    <row r="104" customFormat="false" ht="15" hidden="false" customHeight="false" outlineLevel="0" collapsed="false">
      <c r="A104" s="1" t="n">
        <v>43688</v>
      </c>
      <c r="B104" s="0" t="n">
        <v>14.1487760416667</v>
      </c>
      <c r="C104" s="0" t="n">
        <v>8.33222222222222</v>
      </c>
      <c r="D104" s="0" t="n">
        <v>23.3891666666667</v>
      </c>
      <c r="E104" s="0" t="n">
        <v>15.0569444444444</v>
      </c>
      <c r="F104" s="0" t="n">
        <v>7.9547974537037</v>
      </c>
      <c r="G104" s="0" t="n">
        <v>7.38111111111111</v>
      </c>
      <c r="H104" s="0" t="n">
        <v>8.68</v>
      </c>
      <c r="I104" s="0" t="n">
        <f aca="false">H104-G104</f>
        <v>1.29888888888889</v>
      </c>
      <c r="J104" s="0" t="n">
        <f aca="false">B104-F104</f>
        <v>6.19397858796297</v>
      </c>
      <c r="K104" s="0" t="n">
        <v>2247.27836</v>
      </c>
      <c r="L104" s="0" t="n">
        <v>9.2749789558515</v>
      </c>
      <c r="M104" s="0" t="n">
        <v>0</v>
      </c>
    </row>
    <row r="105" customFormat="false" ht="15" hidden="false" customHeight="false" outlineLevel="0" collapsed="false">
      <c r="A105" s="1" t="n">
        <v>43689</v>
      </c>
      <c r="B105" s="0" t="n">
        <v>9.98424189814815</v>
      </c>
      <c r="C105" s="0" t="n">
        <v>3.73194444444445</v>
      </c>
      <c r="D105" s="0" t="n">
        <v>16.2838888888889</v>
      </c>
      <c r="E105" s="0" t="n">
        <v>12.5519444444444</v>
      </c>
      <c r="F105" s="0" t="n">
        <v>8.46789351851851</v>
      </c>
      <c r="G105" s="0" t="n">
        <v>7.68222222222222</v>
      </c>
      <c r="H105" s="0" t="n">
        <v>9.07722222222222</v>
      </c>
      <c r="I105" s="0" t="n">
        <f aca="false">H105-G105</f>
        <v>1.395</v>
      </c>
      <c r="J105" s="0" t="n">
        <f aca="false">B105-F105</f>
        <v>1.51634837962964</v>
      </c>
      <c r="K105" s="0" t="n">
        <v>2220.12459</v>
      </c>
      <c r="L105" s="0" t="n">
        <v>13.9293634727805</v>
      </c>
      <c r="M105" s="0" t="n">
        <v>0</v>
      </c>
    </row>
    <row r="106" customFormat="false" ht="15" hidden="false" customHeight="false" outlineLevel="0" collapsed="false">
      <c r="A106" s="1" t="n">
        <v>43690</v>
      </c>
      <c r="B106" s="0" t="n">
        <v>7.6802806712963</v>
      </c>
      <c r="C106" s="0" t="n">
        <v>-2.1825</v>
      </c>
      <c r="D106" s="0" t="n">
        <v>16.6655555555556</v>
      </c>
      <c r="E106" s="0" t="n">
        <v>18.8480555555556</v>
      </c>
      <c r="F106" s="0" t="n">
        <v>8.53571759259258</v>
      </c>
      <c r="G106" s="0" t="n">
        <v>7.68222222222222</v>
      </c>
      <c r="H106" s="0" t="n">
        <v>9.37277777777778</v>
      </c>
      <c r="I106" s="0" t="n">
        <f aca="false">H106-G106</f>
        <v>1.69055555555556</v>
      </c>
      <c r="J106" s="0" t="n">
        <f aca="false">B106-F106</f>
        <v>-0.855436921296286</v>
      </c>
      <c r="K106" s="0" t="n">
        <v>2195.40097</v>
      </c>
      <c r="L106" s="0" t="n">
        <v>27.6065780349044</v>
      </c>
      <c r="M106" s="0" t="n">
        <v>0</v>
      </c>
    </row>
    <row r="107" customFormat="false" ht="15" hidden="false" customHeight="false" outlineLevel="0" collapsed="false">
      <c r="A107" s="1" t="n">
        <v>43691</v>
      </c>
      <c r="B107" s="0" t="n">
        <v>8.99654513888889</v>
      </c>
      <c r="C107" s="0" t="n">
        <v>4.20638888888889</v>
      </c>
      <c r="D107" s="0" t="n">
        <v>14.2761111111111</v>
      </c>
      <c r="E107" s="0" t="n">
        <v>10.0697222222222</v>
      </c>
      <c r="F107" s="0" t="n">
        <v>8.48417824074074</v>
      </c>
      <c r="G107" s="0" t="n">
        <v>7.58222222222222</v>
      </c>
      <c r="H107" s="0" t="n">
        <v>9.275</v>
      </c>
      <c r="I107" s="0" t="n">
        <f aca="false">H107-G107</f>
        <v>1.69277777777778</v>
      </c>
      <c r="J107" s="0" t="n">
        <f aca="false">B107-F107</f>
        <v>0.512366898148148</v>
      </c>
      <c r="K107" s="0" t="n">
        <v>2184.82694</v>
      </c>
      <c r="L107" s="0" t="n">
        <v>12.8580956695227</v>
      </c>
      <c r="M107" s="0" t="n">
        <v>0</v>
      </c>
    </row>
    <row r="108" customFormat="false" ht="15" hidden="false" customHeight="false" outlineLevel="0" collapsed="false">
      <c r="A108" s="1" t="n">
        <v>43692</v>
      </c>
      <c r="B108" s="0" t="n">
        <v>11.6460040509259</v>
      </c>
      <c r="C108" s="0" t="n">
        <v>6.62361111111111</v>
      </c>
      <c r="D108" s="0" t="n">
        <v>19.2825</v>
      </c>
      <c r="E108" s="0" t="n">
        <v>12.6588888888889</v>
      </c>
      <c r="F108" s="0" t="n">
        <v>8.09627314814815</v>
      </c>
      <c r="G108" s="0" t="n">
        <v>7.38111111111111</v>
      </c>
      <c r="H108" s="0" t="n">
        <v>8.77888888888889</v>
      </c>
      <c r="I108" s="0" t="n">
        <f aca="false">H108-G108</f>
        <v>1.39777777777778</v>
      </c>
      <c r="J108" s="0" t="n">
        <f aca="false">B108-F108</f>
        <v>3.54973090277777</v>
      </c>
      <c r="K108" s="0" t="n">
        <v>2172.34314</v>
      </c>
      <c r="L108" s="0" t="n">
        <v>8.09112900084648</v>
      </c>
      <c r="M108" s="0" t="n">
        <v>0</v>
      </c>
    </row>
    <row r="109" customFormat="false" ht="15" hidden="false" customHeight="false" outlineLevel="0" collapsed="false">
      <c r="A109" s="1" t="n">
        <v>43693</v>
      </c>
      <c r="B109" s="0" t="n">
        <v>13.3302256944444</v>
      </c>
      <c r="C109" s="0" t="n">
        <v>6.00944444444444</v>
      </c>
      <c r="D109" s="0" t="n">
        <v>22.6241666666667</v>
      </c>
      <c r="E109" s="0" t="n">
        <v>16.6147222222222</v>
      </c>
      <c r="F109" s="0" t="n">
        <v>8.81701967592592</v>
      </c>
      <c r="G109" s="0" t="n">
        <v>8.18222222222222</v>
      </c>
      <c r="H109" s="0" t="n">
        <v>9.37277777777778</v>
      </c>
      <c r="I109" s="0" t="n">
        <f aca="false">H109-G109</f>
        <v>1.19055555555556</v>
      </c>
      <c r="J109" s="0" t="n">
        <f aca="false">B109-F109</f>
        <v>4.51320601851853</v>
      </c>
      <c r="K109" s="0" t="n">
        <v>2159.96653</v>
      </c>
      <c r="L109" s="0" t="n">
        <v>7.91629634278543</v>
      </c>
      <c r="M109" s="0" t="n">
        <v>0</v>
      </c>
    </row>
    <row r="110" customFormat="false" ht="15" hidden="false" customHeight="false" outlineLevel="0" collapsed="false">
      <c r="A110" s="1" t="n">
        <v>43694</v>
      </c>
      <c r="B110" s="0" t="n">
        <v>12.201875</v>
      </c>
      <c r="C110" s="0" t="n">
        <v>3.0575</v>
      </c>
      <c r="D110" s="0" t="n">
        <v>22.2861111111111</v>
      </c>
      <c r="E110" s="0" t="n">
        <v>19.2286111111111</v>
      </c>
      <c r="F110" s="0" t="n">
        <v>9.46357060185186</v>
      </c>
      <c r="G110" s="0" t="n">
        <v>9.07722222222222</v>
      </c>
      <c r="H110" s="0" t="n">
        <v>10.3572222222222</v>
      </c>
      <c r="I110" s="0" t="n">
        <f aca="false">H110-G110</f>
        <v>1.28</v>
      </c>
      <c r="J110" s="0" t="n">
        <f aca="false">B110-F110</f>
        <v>2.73830439814814</v>
      </c>
      <c r="K110" s="0" t="n">
        <v>2146.35993</v>
      </c>
      <c r="L110" s="0" t="n">
        <v>12.3124223574168</v>
      </c>
      <c r="M110" s="0" t="n">
        <v>0</v>
      </c>
    </row>
    <row r="111" customFormat="false" ht="15" hidden="false" customHeight="false" outlineLevel="0" collapsed="false">
      <c r="A111" s="1" t="n">
        <v>43695</v>
      </c>
      <c r="B111" s="0" t="n">
        <v>7.63664930555555</v>
      </c>
      <c r="C111" s="0" t="n">
        <v>2.51555555555556</v>
      </c>
      <c r="D111" s="0" t="n">
        <v>15.9480555555556</v>
      </c>
      <c r="E111" s="0" t="n">
        <v>13.4325</v>
      </c>
      <c r="F111" s="0" t="n">
        <v>10.0481539351852</v>
      </c>
      <c r="G111" s="0" t="n">
        <v>9.66888888888889</v>
      </c>
      <c r="H111" s="0" t="n">
        <v>10.3572222222222</v>
      </c>
      <c r="I111" s="0" t="n">
        <f aca="false">H111-G111</f>
        <v>0.688333333333333</v>
      </c>
      <c r="J111" s="0" t="n">
        <f aca="false">B111-F111</f>
        <v>-2.41150462962964</v>
      </c>
      <c r="K111" s="0" t="n">
        <v>2123.91404</v>
      </c>
      <c r="L111" s="0" t="n">
        <v>13.2414882475174</v>
      </c>
      <c r="M111" s="0" t="n">
        <v>0</v>
      </c>
    </row>
    <row r="112" customFormat="false" ht="15" hidden="false" customHeight="false" outlineLevel="0" collapsed="false">
      <c r="A112" s="1" t="n">
        <v>43696</v>
      </c>
      <c r="B112" s="0" t="n">
        <v>4.65491608796296</v>
      </c>
      <c r="C112" s="0" t="n">
        <v>0.838333333333333</v>
      </c>
      <c r="D112" s="0" t="n">
        <v>7.38055555555556</v>
      </c>
      <c r="E112" s="0" t="n">
        <v>6.54222222222222</v>
      </c>
      <c r="F112" s="0" t="n">
        <v>9.32366898148148</v>
      </c>
      <c r="G112" s="0" t="n">
        <v>8.97777777777778</v>
      </c>
      <c r="H112" s="0" t="n">
        <v>10.1611111111111</v>
      </c>
      <c r="I112" s="0" t="n">
        <f aca="false">H112-G112</f>
        <v>1.18333333333334</v>
      </c>
      <c r="J112" s="0" t="n">
        <f aca="false">B112-F112</f>
        <v>-4.66875289351852</v>
      </c>
      <c r="K112" s="0" t="n">
        <v>2084.39252</v>
      </c>
      <c r="L112" s="0" t="n">
        <v>11.1159998255695</v>
      </c>
      <c r="M112" s="0" t="n">
        <v>0</v>
      </c>
    </row>
    <row r="113" customFormat="false" ht="15" hidden="false" customHeight="false" outlineLevel="0" collapsed="false">
      <c r="A113" s="1" t="n">
        <v>43697</v>
      </c>
      <c r="B113" s="0" t="n">
        <v>8.7008275462963</v>
      </c>
      <c r="C113" s="0" t="n">
        <v>5.39805555555556</v>
      </c>
      <c r="D113" s="0" t="n">
        <v>13.0275</v>
      </c>
      <c r="E113" s="0" t="n">
        <v>7.62944444444445</v>
      </c>
      <c r="F113" s="0" t="n">
        <v>8.9445775462963</v>
      </c>
      <c r="G113" s="0" t="n">
        <v>8.68</v>
      </c>
      <c r="H113" s="0" t="n">
        <v>9.275</v>
      </c>
      <c r="I113" s="0" t="n">
        <f aca="false">H113-G113</f>
        <v>0.594999999999999</v>
      </c>
      <c r="J113" s="0" t="n">
        <f aca="false">B113-F113</f>
        <v>-0.24375</v>
      </c>
      <c r="K113" s="0" t="n">
        <v>2098.42548</v>
      </c>
      <c r="L113" s="0" t="n">
        <v>9.4690557813478</v>
      </c>
      <c r="M113" s="0" t="n">
        <v>0</v>
      </c>
    </row>
    <row r="114" customFormat="false" ht="15" hidden="false" customHeight="false" outlineLevel="0" collapsed="false">
      <c r="A114" s="1" t="n">
        <v>43698</v>
      </c>
      <c r="B114" s="0" t="n">
        <v>10.7870457175926</v>
      </c>
      <c r="C114" s="0" t="n">
        <v>5.55222222222222</v>
      </c>
      <c r="D114" s="0" t="n">
        <v>17.7594444444444</v>
      </c>
      <c r="E114" s="0" t="n">
        <v>12.2072222222222</v>
      </c>
      <c r="F114" s="0" t="n">
        <v>9.12465277777778</v>
      </c>
      <c r="G114" s="0" t="n">
        <v>8.18222222222222</v>
      </c>
      <c r="H114" s="0" t="n">
        <v>10.1611111111111</v>
      </c>
      <c r="I114" s="0" t="n">
        <f aca="false">H114-G114</f>
        <v>1.97888888888889</v>
      </c>
      <c r="J114" s="0" t="n">
        <f aca="false">B114-F114</f>
        <v>1.66239293981482</v>
      </c>
      <c r="K114" s="0" t="n">
        <v>2099.55892</v>
      </c>
      <c r="L114" s="0" t="n">
        <v>11.5963196093303</v>
      </c>
      <c r="M114" s="0" t="n">
        <v>0</v>
      </c>
    </row>
    <row r="115" customFormat="false" ht="15" hidden="false" customHeight="false" outlineLevel="0" collapsed="false">
      <c r="A115" s="1" t="n">
        <v>43699</v>
      </c>
      <c r="B115" s="0" t="n">
        <v>13.1422916666667</v>
      </c>
      <c r="C115" s="0" t="n">
        <v>3.325</v>
      </c>
      <c r="D115" s="0" t="n">
        <v>23.3891666666667</v>
      </c>
      <c r="E115" s="0" t="n">
        <v>20.0641666666667</v>
      </c>
      <c r="F115" s="0" t="n">
        <v>9.69596643518519</v>
      </c>
      <c r="G115" s="0" t="n">
        <v>9.47222222222222</v>
      </c>
      <c r="H115" s="0" t="n">
        <v>10.0627777777778</v>
      </c>
      <c r="I115" s="0" t="n">
        <f aca="false">H115-G115</f>
        <v>0.590555555555557</v>
      </c>
      <c r="J115" s="0" t="n">
        <f aca="false">B115-F115</f>
        <v>3.44632523148148</v>
      </c>
      <c r="K115" s="0" t="n">
        <v>2096.10633</v>
      </c>
      <c r="L115" s="0" t="n">
        <v>12.0244854341592</v>
      </c>
      <c r="M115" s="0" t="n">
        <v>0</v>
      </c>
    </row>
    <row r="116" customFormat="false" ht="15" hidden="false" customHeight="false" outlineLevel="0" collapsed="false">
      <c r="A116" s="1" t="n">
        <v>43700</v>
      </c>
      <c r="B116" s="0" t="n">
        <v>15.826099537037</v>
      </c>
      <c r="C116" s="0" t="n">
        <v>10.6008333333333</v>
      </c>
      <c r="D116" s="0" t="n">
        <v>22.0475</v>
      </c>
      <c r="E116" s="0" t="n">
        <v>11.4466666666667</v>
      </c>
      <c r="F116" s="0" t="n">
        <v>10.7111689814815</v>
      </c>
      <c r="G116" s="0" t="n">
        <v>9.66888888888889</v>
      </c>
      <c r="H116" s="0" t="n">
        <v>12.0127777777778</v>
      </c>
      <c r="I116" s="0" t="n">
        <f aca="false">H116-G116</f>
        <v>2.34388888888889</v>
      </c>
      <c r="J116" s="0" t="n">
        <f aca="false">B116-F116</f>
        <v>5.11493055555556</v>
      </c>
      <c r="K116" s="0" t="n">
        <v>2089.7233</v>
      </c>
      <c r="L116" s="0" t="n">
        <v>6.64794391656864</v>
      </c>
      <c r="M116" s="0" t="n">
        <v>0</v>
      </c>
    </row>
    <row r="117" customFormat="false" ht="15" hidden="false" customHeight="false" outlineLevel="0" collapsed="false">
      <c r="A117" s="1" t="n">
        <v>43701</v>
      </c>
      <c r="B117" s="0" t="n">
        <v>17.1648003472222</v>
      </c>
      <c r="C117" s="0" t="n">
        <v>12.8836111111111</v>
      </c>
      <c r="D117" s="0" t="n">
        <v>23.8244444444444</v>
      </c>
      <c r="E117" s="0" t="n">
        <v>10.9408333333333</v>
      </c>
      <c r="F117" s="0" t="n">
        <v>11.6124131944444</v>
      </c>
      <c r="G117" s="0" t="n">
        <v>10.9438888888889</v>
      </c>
      <c r="H117" s="0" t="n">
        <v>12.11</v>
      </c>
      <c r="I117" s="0" t="n">
        <f aca="false">H117-G117</f>
        <v>1.16611111111111</v>
      </c>
      <c r="J117" s="0" t="n">
        <f aca="false">B117-F117</f>
        <v>5.55238715277779</v>
      </c>
      <c r="K117" s="0" t="n">
        <v>2073.75085</v>
      </c>
      <c r="L117" s="0" t="n">
        <v>10.9704667857828</v>
      </c>
      <c r="M117" s="0" t="n">
        <v>0</v>
      </c>
    </row>
    <row r="118" customFormat="false" ht="15" hidden="false" customHeight="false" outlineLevel="0" collapsed="false">
      <c r="A118" s="1" t="n">
        <v>43702</v>
      </c>
      <c r="B118" s="0" t="n">
        <v>18.1585387731481</v>
      </c>
      <c r="C118" s="0" t="n">
        <v>11.9611111111111</v>
      </c>
      <c r="D118" s="0" t="n">
        <v>25.42</v>
      </c>
      <c r="E118" s="0" t="n">
        <v>13.4588888888889</v>
      </c>
      <c r="F118" s="0" t="n">
        <v>12.4162384259259</v>
      </c>
      <c r="G118" s="0" t="n">
        <v>11.8188888888889</v>
      </c>
      <c r="H118" s="0" t="n">
        <v>12.98</v>
      </c>
      <c r="I118" s="0" t="n">
        <f aca="false">H118-G118</f>
        <v>1.16111111111111</v>
      </c>
      <c r="J118" s="0" t="n">
        <f aca="false">B118-F118</f>
        <v>5.74230034722221</v>
      </c>
      <c r="K118" s="0" t="n">
        <v>2058.87486</v>
      </c>
      <c r="L118" s="0" t="n">
        <v>12.4391493635909</v>
      </c>
      <c r="M118" s="0" t="n">
        <v>0</v>
      </c>
    </row>
    <row r="119" customFormat="false" ht="15" hidden="false" customHeight="false" outlineLevel="0" collapsed="false">
      <c r="A119" s="1" t="n">
        <v>43703</v>
      </c>
      <c r="B119" s="0" t="n">
        <v>18.2887094907407</v>
      </c>
      <c r="C119" s="0" t="n">
        <v>9.81111111111111</v>
      </c>
      <c r="D119" s="0" t="n">
        <v>27.4236111111111</v>
      </c>
      <c r="E119" s="0" t="n">
        <v>17.6125</v>
      </c>
      <c r="F119" s="0" t="n">
        <v>13.4771122685185</v>
      </c>
      <c r="G119" s="0" t="n">
        <v>12.5938888888889</v>
      </c>
      <c r="H119" s="0" t="n">
        <v>14.5172222222222</v>
      </c>
      <c r="I119" s="0" t="n">
        <f aca="false">H119-G119</f>
        <v>1.92333333333334</v>
      </c>
      <c r="J119" s="0" t="n">
        <f aca="false">B119-F119</f>
        <v>4.81159722222221</v>
      </c>
      <c r="K119" s="0" t="n">
        <v>2042.50498</v>
      </c>
      <c r="L119" s="0" t="n">
        <v>10.3331279893283</v>
      </c>
      <c r="M119" s="0" t="n">
        <v>0</v>
      </c>
    </row>
    <row r="120" customFormat="false" ht="15" hidden="false" customHeight="false" outlineLevel="0" collapsed="false">
      <c r="A120" s="1" t="n">
        <v>43704</v>
      </c>
      <c r="B120" s="0" t="n">
        <v>16.122271412037</v>
      </c>
      <c r="C120" s="0" t="n">
        <v>7.97777777777778</v>
      </c>
      <c r="D120" s="0" t="n">
        <v>24.4016666666667</v>
      </c>
      <c r="E120" s="0" t="n">
        <v>16.4238888888889</v>
      </c>
      <c r="F120" s="0" t="n">
        <v>14.4093113425926</v>
      </c>
      <c r="G120" s="0" t="n">
        <v>14.1338888888889</v>
      </c>
      <c r="H120" s="0" t="n">
        <v>14.6127777777778</v>
      </c>
      <c r="I120" s="0" t="n">
        <f aca="false">H120-G120</f>
        <v>0.478888888888887</v>
      </c>
      <c r="J120" s="0" t="n">
        <f aca="false">B120-F120</f>
        <v>1.71296006944444</v>
      </c>
      <c r="K120" s="0" t="n">
        <v>2036.82604</v>
      </c>
      <c r="L120" s="0" t="n">
        <v>9.29313618167409</v>
      </c>
      <c r="M120" s="0" t="n">
        <v>0</v>
      </c>
    </row>
    <row r="121" customFormat="false" ht="15" hidden="false" customHeight="false" outlineLevel="0" collapsed="false">
      <c r="A121" s="1" t="n">
        <v>43705</v>
      </c>
      <c r="B121" s="0" t="n">
        <v>22.6506423611111</v>
      </c>
      <c r="C121" s="0" t="n">
        <v>14.7988888888889</v>
      </c>
      <c r="D121" s="0" t="n">
        <v>30.7661111111111</v>
      </c>
      <c r="E121" s="0" t="n">
        <v>15.9672222222222</v>
      </c>
      <c r="F121" s="0" t="n">
        <v>16.0398148148148</v>
      </c>
      <c r="G121" s="0" t="n">
        <v>14.6127777777778</v>
      </c>
      <c r="H121" s="0" t="n">
        <v>17.76</v>
      </c>
      <c r="I121" s="0" t="n">
        <f aca="false">H121-G121</f>
        <v>3.14722222222222</v>
      </c>
      <c r="J121" s="0" t="n">
        <f aca="false">B121-F121</f>
        <v>6.61082754629633</v>
      </c>
      <c r="K121" s="0" t="n">
        <v>2019.43538</v>
      </c>
      <c r="L121" s="0" t="n">
        <v>15.6263819283779</v>
      </c>
      <c r="M121" s="0" t="n">
        <v>0</v>
      </c>
    </row>
    <row r="122" customFormat="false" ht="15" hidden="false" customHeight="false" outlineLevel="0" collapsed="false">
      <c r="A122" s="1" t="n">
        <v>43706</v>
      </c>
      <c r="B122" s="0" t="n">
        <v>18.6775231481482</v>
      </c>
      <c r="C122" s="0" t="n">
        <v>11.4788888888889</v>
      </c>
      <c r="D122" s="0" t="n">
        <v>24.2086111111111</v>
      </c>
      <c r="E122" s="0" t="n">
        <v>12.7297222222222</v>
      </c>
      <c r="F122" s="0" t="n">
        <v>16.5818576388889</v>
      </c>
      <c r="G122" s="0" t="n">
        <v>15.6638888888889</v>
      </c>
      <c r="H122" s="0" t="n">
        <v>17.76</v>
      </c>
      <c r="I122" s="0" t="n">
        <f aca="false">H122-G122</f>
        <v>2.09611111111111</v>
      </c>
      <c r="J122" s="0" t="n">
        <f aca="false">B122-F122</f>
        <v>2.09566550925927</v>
      </c>
      <c r="K122" s="0" t="n">
        <v>1998.84455</v>
      </c>
      <c r="L122" s="0" t="n">
        <v>21.143543326491</v>
      </c>
      <c r="M122" s="0" t="n">
        <v>0</v>
      </c>
    </row>
    <row r="123" customFormat="false" ht="15" hidden="false" customHeight="false" outlineLevel="0" collapsed="false">
      <c r="A123" s="1" t="n">
        <v>43707</v>
      </c>
      <c r="B123" s="0" t="n">
        <v>14.0411197916667</v>
      </c>
      <c r="C123" s="0" t="n">
        <v>9.17444444444444</v>
      </c>
      <c r="D123" s="0" t="n">
        <v>20.9486111111111</v>
      </c>
      <c r="E123" s="0" t="n">
        <v>11.7741666666667</v>
      </c>
      <c r="F123" s="0" t="n">
        <v>13.9290740740741</v>
      </c>
      <c r="G123" s="0" t="n">
        <v>13.0761111111111</v>
      </c>
      <c r="H123" s="0" t="n">
        <v>15.5688888888889</v>
      </c>
      <c r="I123" s="0" t="n">
        <f aca="false">H123-G123</f>
        <v>2.49277777777778</v>
      </c>
      <c r="J123" s="0" t="n">
        <f aca="false">B123-F123</f>
        <v>0.112045717592585</v>
      </c>
      <c r="K123" s="0" t="n">
        <v>1951.14848</v>
      </c>
      <c r="L123" s="0" t="n">
        <v>5.73520368159962</v>
      </c>
      <c r="M123" s="0" t="n">
        <v>0</v>
      </c>
    </row>
    <row r="124" customFormat="false" ht="15" hidden="false" customHeight="false" outlineLevel="0" collapsed="false">
      <c r="A124" s="1" t="n">
        <v>43708</v>
      </c>
      <c r="B124" s="0" t="n">
        <v>13.0409866898148</v>
      </c>
      <c r="C124" s="0" t="n">
        <v>3.14361111111111</v>
      </c>
      <c r="D124" s="0" t="n">
        <v>22.2375</v>
      </c>
      <c r="E124" s="0" t="n">
        <v>19.0938888888889</v>
      </c>
      <c r="F124" s="0" t="n">
        <v>12.2465162037037</v>
      </c>
      <c r="G124" s="0" t="n">
        <v>11.8188888888889</v>
      </c>
      <c r="H124" s="0" t="n">
        <v>13.4611111111111</v>
      </c>
      <c r="I124" s="0" t="n">
        <f aca="false">H124-G124</f>
        <v>1.64222222222222</v>
      </c>
      <c r="J124" s="0" t="n">
        <f aca="false">B124-F124</f>
        <v>0.7944704861111</v>
      </c>
      <c r="K124" s="0" t="n">
        <v>1921.09473</v>
      </c>
      <c r="L124" s="0" t="n">
        <v>8.5518175485939</v>
      </c>
      <c r="M124" s="0" t="n">
        <v>0</v>
      </c>
    </row>
    <row r="125" customFormat="false" ht="15" hidden="false" customHeight="false" outlineLevel="0" collapsed="false">
      <c r="A125" s="1" t="n">
        <v>43709</v>
      </c>
      <c r="B125" s="0" t="n">
        <v>12.4616782407407</v>
      </c>
      <c r="C125" s="0" t="n">
        <v>2.63833333333333</v>
      </c>
      <c r="D125" s="0" t="n">
        <v>21.1875</v>
      </c>
      <c r="E125" s="0" t="n">
        <v>18.5491666666667</v>
      </c>
      <c r="F125" s="0" t="n">
        <v>11.79171875</v>
      </c>
      <c r="G125" s="0" t="n">
        <v>11.4311111111111</v>
      </c>
      <c r="H125" s="0" t="n">
        <v>12.11</v>
      </c>
      <c r="I125" s="0" t="n">
        <f aca="false">H125-G125</f>
        <v>0.678888888888888</v>
      </c>
      <c r="J125" s="0" t="n">
        <f aca="false">B125-F125</f>
        <v>0.669959490740737</v>
      </c>
      <c r="K125" s="0" t="n">
        <v>1905.90082</v>
      </c>
      <c r="L125" s="0" t="n">
        <v>8.60215270899054</v>
      </c>
      <c r="M125" s="0" t="n">
        <v>0</v>
      </c>
    </row>
    <row r="126" customFormat="false" ht="15" hidden="false" customHeight="false" outlineLevel="0" collapsed="false">
      <c r="A126" s="1" t="n">
        <v>43710</v>
      </c>
      <c r="B126" s="0" t="n">
        <v>7.92908564814814</v>
      </c>
      <c r="C126" s="0" t="n">
        <v>2.72944444444444</v>
      </c>
      <c r="D126" s="0" t="n">
        <v>12.0130555555556</v>
      </c>
      <c r="E126" s="0" t="n">
        <v>9.28361111111111</v>
      </c>
      <c r="F126" s="0" t="n">
        <v>11.910931712963</v>
      </c>
      <c r="G126" s="0" t="n">
        <v>11.3338888888889</v>
      </c>
      <c r="H126" s="0" t="n">
        <v>12.3038888888889</v>
      </c>
      <c r="I126" s="0" t="n">
        <f aca="false">H126-G126</f>
        <v>0.969999999999997</v>
      </c>
      <c r="J126" s="0" t="n">
        <f aca="false">B126-F126</f>
        <v>-3.98184606481482</v>
      </c>
      <c r="K126" s="0" t="n">
        <v>1879.40271</v>
      </c>
      <c r="L126" s="0" t="n">
        <v>15.6079012454875</v>
      </c>
      <c r="M126" s="0" t="n">
        <v>0</v>
      </c>
    </row>
    <row r="127" customFormat="false" ht="15" hidden="false" customHeight="false" outlineLevel="0" collapsed="false">
      <c r="A127" s="1" t="n">
        <v>43711</v>
      </c>
      <c r="B127" s="0" t="n">
        <v>6.17386574074074</v>
      </c>
      <c r="C127" s="0" t="n">
        <v>-5.38277777777778</v>
      </c>
      <c r="D127" s="0" t="n">
        <v>16.7125</v>
      </c>
      <c r="E127" s="0" t="n">
        <v>22.0952777777778</v>
      </c>
      <c r="F127" s="0" t="n">
        <v>9.47980902777777</v>
      </c>
      <c r="G127" s="0" t="n">
        <v>8.87888888888889</v>
      </c>
      <c r="H127" s="0" t="n">
        <v>11.2361111111111</v>
      </c>
      <c r="I127" s="0" t="n">
        <f aca="false">H127-G127</f>
        <v>2.35722222222222</v>
      </c>
      <c r="J127" s="0" t="n">
        <f aca="false">B127-F127</f>
        <v>-3.30594328703703</v>
      </c>
      <c r="K127" s="0" t="n">
        <v>1836.34634</v>
      </c>
      <c r="L127" s="0" t="n">
        <v>33.5631690872493</v>
      </c>
      <c r="M127" s="0" t="n">
        <v>0</v>
      </c>
    </row>
    <row r="128" customFormat="false" ht="15" hidden="false" customHeight="false" outlineLevel="0" collapsed="false">
      <c r="A128" s="1" t="n">
        <v>43712</v>
      </c>
      <c r="B128" s="0" t="n">
        <v>7.56953125</v>
      </c>
      <c r="C128" s="0" t="n">
        <v>-1.38444444444444</v>
      </c>
      <c r="D128" s="0" t="n">
        <v>15.6144444444444</v>
      </c>
      <c r="E128" s="0" t="n">
        <v>16.9988888888889</v>
      </c>
      <c r="F128" s="0" t="n">
        <v>9.35444444444443</v>
      </c>
      <c r="G128" s="0" t="n">
        <v>8.87888888888889</v>
      </c>
      <c r="H128" s="0" t="n">
        <v>9.965</v>
      </c>
      <c r="I128" s="0" t="n">
        <f aca="false">H128-G128</f>
        <v>1.08611111111111</v>
      </c>
      <c r="J128" s="0" t="n">
        <f aca="false">B128-F128</f>
        <v>-1.78491319444443</v>
      </c>
      <c r="K128" s="0" t="n">
        <v>1837.71326</v>
      </c>
      <c r="L128" s="0" t="n">
        <v>15.7341957351433</v>
      </c>
      <c r="M128" s="0" t="n">
        <v>0</v>
      </c>
    </row>
    <row r="129" customFormat="false" ht="15" hidden="false" customHeight="false" outlineLevel="0" collapsed="false">
      <c r="A129" s="1" t="n">
        <v>43713</v>
      </c>
      <c r="B129" s="0" t="n">
        <v>10.818744212963</v>
      </c>
      <c r="C129" s="0" t="n">
        <v>6.5725</v>
      </c>
      <c r="D129" s="0" t="n">
        <v>16.3783333333333</v>
      </c>
      <c r="E129" s="0" t="n">
        <v>9.80583333333333</v>
      </c>
      <c r="F129" s="0" t="n">
        <v>9.3766087962963</v>
      </c>
      <c r="G129" s="0" t="n">
        <v>8.28222222222222</v>
      </c>
      <c r="H129" s="0" t="n">
        <v>10.3572222222222</v>
      </c>
      <c r="I129" s="0" t="n">
        <f aca="false">H129-G129</f>
        <v>2.075</v>
      </c>
      <c r="J129" s="0" t="n">
        <f aca="false">B129-F129</f>
        <v>1.44213541666666</v>
      </c>
      <c r="K129" s="0" t="n">
        <v>1836.43307</v>
      </c>
      <c r="L129" s="0" t="n">
        <v>7.49099111231661</v>
      </c>
      <c r="M129" s="0" t="n">
        <v>0</v>
      </c>
    </row>
    <row r="130" customFormat="false" ht="15" hidden="false" customHeight="false" outlineLevel="0" collapsed="false">
      <c r="A130" s="1" t="n">
        <v>43714</v>
      </c>
      <c r="B130" s="0" t="n">
        <v>12.6010243055556</v>
      </c>
      <c r="C130" s="0" t="n">
        <v>6.92638888888889</v>
      </c>
      <c r="D130" s="0" t="n">
        <v>19.7111111111111</v>
      </c>
      <c r="E130" s="0" t="n">
        <v>12.7847222222222</v>
      </c>
      <c r="F130" s="0" t="n">
        <v>10.2711111111111</v>
      </c>
      <c r="G130" s="0" t="n">
        <v>9.47222222222222</v>
      </c>
      <c r="H130" s="0" t="n">
        <v>11.1388888888889</v>
      </c>
      <c r="I130" s="0" t="n">
        <f aca="false">H130-G130</f>
        <v>1.66666666666667</v>
      </c>
      <c r="J130" s="0" t="n">
        <f aca="false">B130-F130</f>
        <v>2.32991319444444</v>
      </c>
      <c r="K130" s="0" t="n">
        <v>1826.0817</v>
      </c>
      <c r="L130" s="0" t="n">
        <v>6.30263374831505</v>
      </c>
      <c r="M130" s="0" t="n">
        <v>0</v>
      </c>
    </row>
    <row r="131" customFormat="false" ht="15" hidden="false" customHeight="false" outlineLevel="0" collapsed="false">
      <c r="A131" s="1" t="n">
        <v>43715</v>
      </c>
      <c r="B131" s="0" t="n">
        <v>12.2434809027778</v>
      </c>
      <c r="C131" s="0" t="n">
        <v>2.81277777777778</v>
      </c>
      <c r="D131" s="0" t="n">
        <v>21.8561111111111</v>
      </c>
      <c r="E131" s="0" t="n">
        <v>19.0433333333333</v>
      </c>
      <c r="F131" s="0" t="n">
        <v>11.0097974537037</v>
      </c>
      <c r="G131" s="0" t="n">
        <v>10.8461111111111</v>
      </c>
      <c r="H131" s="0" t="n">
        <v>11.3338888888889</v>
      </c>
      <c r="I131" s="0" t="n">
        <f aca="false">H131-G131</f>
        <v>0.487777777777778</v>
      </c>
      <c r="J131" s="0" t="n">
        <f aca="false">B131-F131</f>
        <v>1.23368344907409</v>
      </c>
      <c r="K131" s="0" t="n">
        <v>1807.99351</v>
      </c>
      <c r="L131" s="0" t="n">
        <v>10.5794095928506</v>
      </c>
      <c r="M131" s="0" t="n">
        <v>0</v>
      </c>
    </row>
    <row r="132" customFormat="false" ht="15" hidden="false" customHeight="false" outlineLevel="0" collapsed="false">
      <c r="A132" s="1" t="n">
        <v>43716</v>
      </c>
      <c r="B132" s="0" t="n">
        <v>14.165240162037</v>
      </c>
      <c r="C132" s="0" t="n">
        <v>3.82916666666667</v>
      </c>
      <c r="D132" s="0" t="n">
        <v>23.4380555555556</v>
      </c>
      <c r="E132" s="0" t="n">
        <v>19.6088888888889</v>
      </c>
      <c r="F132" s="0" t="n">
        <v>11.2887847222222</v>
      </c>
      <c r="G132" s="0" t="n">
        <v>11.0411111111111</v>
      </c>
      <c r="H132" s="0" t="n">
        <v>11.7222222222222</v>
      </c>
      <c r="I132" s="0" t="n">
        <f aca="false">H132-G132</f>
        <v>0.681111111111111</v>
      </c>
      <c r="J132" s="0" t="n">
        <f aca="false">B132-F132</f>
        <v>2.87645543981481</v>
      </c>
      <c r="K132" s="0" t="n">
        <v>1801.09553</v>
      </c>
      <c r="L132" s="0" t="n">
        <v>7.80409867857199</v>
      </c>
      <c r="M132" s="0" t="n">
        <v>0</v>
      </c>
    </row>
    <row r="133" customFormat="false" ht="15" hidden="false" customHeight="false" outlineLevel="0" collapsed="false">
      <c r="A133" s="1" t="n">
        <v>43717</v>
      </c>
      <c r="B133" s="0" t="n">
        <v>9.93800925925926</v>
      </c>
      <c r="C133" s="0" t="n">
        <v>4.51916666666667</v>
      </c>
      <c r="D133" s="0" t="n">
        <v>15.8533333333333</v>
      </c>
      <c r="E133" s="0" t="n">
        <v>11.3341666666667</v>
      </c>
      <c r="F133" s="0" t="n">
        <v>12.0978935185185</v>
      </c>
      <c r="G133" s="0" t="n">
        <v>11.625</v>
      </c>
      <c r="H133" s="0" t="n">
        <v>12.4011111111111</v>
      </c>
      <c r="I133" s="0" t="n">
        <f aca="false">H133-G133</f>
        <v>0.776111111111115</v>
      </c>
      <c r="J133" s="0" t="n">
        <f aca="false">B133-F133</f>
        <v>-2.15988425925928</v>
      </c>
      <c r="K133" s="0" t="n">
        <v>1779.40881</v>
      </c>
      <c r="L133" s="0" t="n">
        <v>16.186145972176</v>
      </c>
      <c r="M133" s="0" t="n">
        <v>0</v>
      </c>
    </row>
    <row r="134" customFormat="false" ht="15" hidden="false" customHeight="false" outlineLevel="0" collapsed="false">
      <c r="A134" s="1" t="n">
        <v>43718</v>
      </c>
      <c r="B134" s="0" t="n">
        <v>10.5749797453704</v>
      </c>
      <c r="C134" s="0" t="n">
        <v>4.205</v>
      </c>
      <c r="D134" s="0" t="n">
        <v>18.1405555555556</v>
      </c>
      <c r="E134" s="0" t="n">
        <v>13.9355555555556</v>
      </c>
      <c r="F134" s="0" t="n">
        <v>10.9149826388889</v>
      </c>
      <c r="G134" s="0" t="n">
        <v>10.5527777777778</v>
      </c>
      <c r="H134" s="0" t="n">
        <v>11.625</v>
      </c>
      <c r="I134" s="0" t="n">
        <f aca="false">H134-G134</f>
        <v>1.07222222222222</v>
      </c>
      <c r="J134" s="0" t="n">
        <f aca="false">B134-F134</f>
        <v>-0.340002893518514</v>
      </c>
      <c r="K134" s="0" t="n">
        <v>1771.99789</v>
      </c>
      <c r="L134" s="0" t="n">
        <v>15.7343597396883</v>
      </c>
      <c r="M134" s="0" t="n">
        <v>0</v>
      </c>
    </row>
    <row r="135" customFormat="false" ht="15" hidden="false" customHeight="false" outlineLevel="0" collapsed="false">
      <c r="A135" s="1" t="n">
        <v>43719</v>
      </c>
      <c r="B135" s="0" t="n">
        <v>6.29790509259259</v>
      </c>
      <c r="C135" s="0" t="n">
        <v>2.18805555555556</v>
      </c>
      <c r="D135" s="0" t="n">
        <v>11.3791666666667</v>
      </c>
      <c r="E135" s="0" t="n">
        <v>9.19111111111111</v>
      </c>
      <c r="F135" s="0" t="n">
        <v>11.1397743055556</v>
      </c>
      <c r="G135" s="0" t="n">
        <v>10.8461111111111</v>
      </c>
      <c r="H135" s="0" t="n">
        <v>11.3338888888889</v>
      </c>
      <c r="I135" s="0" t="n">
        <f aca="false">H135-G135</f>
        <v>0.487777777777778</v>
      </c>
      <c r="J135" s="0" t="n">
        <f aca="false">B135-F135</f>
        <v>-4.84186921296296</v>
      </c>
      <c r="K135" s="0" t="n">
        <v>1752.74235</v>
      </c>
      <c r="L135" s="0" t="n">
        <v>8.75925379998269</v>
      </c>
      <c r="M135" s="0" t="n">
        <v>2.144455</v>
      </c>
    </row>
    <row r="136" customFormat="false" ht="15" hidden="false" customHeight="false" outlineLevel="0" collapsed="false">
      <c r="A136" s="1" t="n">
        <v>43720</v>
      </c>
      <c r="B136" s="0" t="n">
        <v>9.95248553240741</v>
      </c>
      <c r="C136" s="0" t="n">
        <v>-0.222500000000001</v>
      </c>
      <c r="D136" s="0" t="n">
        <v>20.6169444444444</v>
      </c>
      <c r="E136" s="0" t="n">
        <v>20.8394444444444</v>
      </c>
      <c r="F136" s="0" t="n">
        <v>10.5188252314815</v>
      </c>
      <c r="G136" s="0" t="n">
        <v>10.2588888888889</v>
      </c>
      <c r="H136" s="0" t="n">
        <v>11.3338888888889</v>
      </c>
      <c r="I136" s="0" t="n">
        <f aca="false">H136-G136</f>
        <v>1.075</v>
      </c>
      <c r="J136" s="0" t="n">
        <f aca="false">B136-F136</f>
        <v>-0.566339699074096</v>
      </c>
      <c r="K136" s="0" t="n">
        <v>1759.45369</v>
      </c>
      <c r="L136" s="0" t="n">
        <v>17.2541079375107</v>
      </c>
      <c r="M136" s="0" t="n">
        <v>0</v>
      </c>
    </row>
    <row r="137" customFormat="false" ht="15" hidden="false" customHeight="false" outlineLevel="0" collapsed="false">
      <c r="A137" s="1" t="n">
        <v>43721</v>
      </c>
      <c r="B137" s="0" t="n">
        <v>14.8089872685185</v>
      </c>
      <c r="C137" s="0" t="n">
        <v>8.32972222222222</v>
      </c>
      <c r="D137" s="0" t="n">
        <v>21.38</v>
      </c>
      <c r="E137" s="0" t="n">
        <v>13.0502777777778</v>
      </c>
      <c r="F137" s="0" t="n">
        <v>11.6653587962963</v>
      </c>
      <c r="G137" s="0" t="n">
        <v>10.455</v>
      </c>
      <c r="H137" s="0" t="n">
        <v>13.2688888888889</v>
      </c>
      <c r="I137" s="0" t="n">
        <f aca="false">H137-G137</f>
        <v>2.81388888888889</v>
      </c>
      <c r="J137" s="0" t="n">
        <f aca="false">B137-F137</f>
        <v>3.14362847222222</v>
      </c>
      <c r="K137" s="0" t="n">
        <v>1761.19728</v>
      </c>
      <c r="L137" s="0" t="n">
        <v>11.9787694550368</v>
      </c>
      <c r="M137" s="0" t="n">
        <v>0</v>
      </c>
    </row>
    <row r="138" customFormat="false" ht="15" hidden="false" customHeight="false" outlineLevel="0" collapsed="false">
      <c r="A138" s="1" t="n">
        <v>43722</v>
      </c>
      <c r="B138" s="0" t="n">
        <v>16.4851215277778</v>
      </c>
      <c r="C138" s="0" t="n">
        <v>10.1116666666667</v>
      </c>
      <c r="D138" s="0" t="n">
        <v>24.8411111111111</v>
      </c>
      <c r="E138" s="0" t="n">
        <v>14.7294444444444</v>
      </c>
      <c r="F138" s="0" t="n">
        <v>12.6678240740741</v>
      </c>
      <c r="G138" s="0" t="n">
        <v>11.5277777777778</v>
      </c>
      <c r="H138" s="0" t="n">
        <v>13.75</v>
      </c>
      <c r="I138" s="0" t="n">
        <f aca="false">H138-G138</f>
        <v>2.22222222222222</v>
      </c>
      <c r="J138" s="0" t="n">
        <f aca="false">B138-F138</f>
        <v>3.8172974537037</v>
      </c>
      <c r="K138" s="0" t="n">
        <v>1743.50692</v>
      </c>
      <c r="L138" s="0" t="n">
        <v>12.8994721040255</v>
      </c>
      <c r="M138" s="0" t="n">
        <v>0</v>
      </c>
    </row>
    <row r="139" customFormat="false" ht="15" hidden="false" customHeight="false" outlineLevel="0" collapsed="false">
      <c r="A139" s="1" t="n">
        <v>43723</v>
      </c>
      <c r="B139" s="0" t="n">
        <v>19.5239728009259</v>
      </c>
      <c r="C139" s="0" t="n">
        <v>12.8344444444444</v>
      </c>
      <c r="D139" s="0" t="n">
        <v>26.7325</v>
      </c>
      <c r="E139" s="0" t="n">
        <v>13.8980555555556</v>
      </c>
      <c r="F139" s="0" t="n">
        <v>13.669693287037</v>
      </c>
      <c r="G139" s="0" t="n">
        <v>13.365</v>
      </c>
      <c r="H139" s="0" t="n">
        <v>14.4211111111111</v>
      </c>
      <c r="I139" s="0" t="n">
        <f aca="false">H139-G139</f>
        <v>1.05611111111111</v>
      </c>
      <c r="J139" s="0" t="n">
        <f aca="false">B139-F139</f>
        <v>5.85427951388889</v>
      </c>
      <c r="K139" s="0" t="n">
        <v>1736.98904</v>
      </c>
      <c r="L139" s="0" t="n">
        <v>12.8744832157623</v>
      </c>
      <c r="M139" s="0" t="n">
        <v>0</v>
      </c>
    </row>
    <row r="140" customFormat="false" ht="15" hidden="false" customHeight="false" outlineLevel="0" collapsed="false">
      <c r="A140" s="1" t="n">
        <v>43724</v>
      </c>
      <c r="B140" s="0" t="n">
        <v>12.0691377314815</v>
      </c>
      <c r="C140" s="0" t="n">
        <v>5.185</v>
      </c>
      <c r="D140" s="0" t="n">
        <v>18.4255555555556</v>
      </c>
      <c r="E140" s="0" t="n">
        <v>13.2405555555556</v>
      </c>
      <c r="F140" s="0" t="n">
        <v>12.3590798611111</v>
      </c>
      <c r="G140" s="0" t="n">
        <v>11.625</v>
      </c>
      <c r="H140" s="0" t="n">
        <v>14.4211111111111</v>
      </c>
      <c r="I140" s="0" t="n">
        <f aca="false">H140-G140</f>
        <v>2.79611111111111</v>
      </c>
      <c r="J140" s="0" t="n">
        <f aca="false">B140-F140</f>
        <v>-0.289942129629619</v>
      </c>
      <c r="K140" s="0" t="n">
        <v>1705.1017</v>
      </c>
      <c r="L140" s="0" t="n">
        <v>16.0742257852399</v>
      </c>
      <c r="M140" s="0" t="n">
        <v>0</v>
      </c>
    </row>
    <row r="141" customFormat="false" ht="15" hidden="false" customHeight="false" outlineLevel="0" collapsed="false">
      <c r="A141" s="1" t="n">
        <v>43725</v>
      </c>
      <c r="B141" s="0" t="n">
        <v>13.7719560185185</v>
      </c>
      <c r="C141" s="0" t="n">
        <v>4.25444444444444</v>
      </c>
      <c r="D141" s="0" t="n">
        <v>24.4969444444444</v>
      </c>
      <c r="E141" s="0" t="n">
        <v>20.2425</v>
      </c>
      <c r="F141" s="0" t="n">
        <v>11.8301215277778</v>
      </c>
      <c r="G141" s="0" t="n">
        <v>11.5277777777778</v>
      </c>
      <c r="H141" s="0" t="n">
        <v>12.2072222222222</v>
      </c>
      <c r="I141" s="0" t="n">
        <f aca="false">H141-G141</f>
        <v>0.679444444444444</v>
      </c>
      <c r="J141" s="0" t="n">
        <f aca="false">B141-F141</f>
        <v>1.94183449074074</v>
      </c>
      <c r="K141" s="0" t="n">
        <v>1680.4563</v>
      </c>
      <c r="L141" s="0" t="n">
        <v>7.49104087634517</v>
      </c>
      <c r="M141" s="0" t="n">
        <v>0</v>
      </c>
    </row>
    <row r="142" customFormat="false" ht="15" hidden="false" customHeight="false" outlineLevel="0" collapsed="false">
      <c r="A142" s="1" t="n">
        <v>43726</v>
      </c>
      <c r="B142" s="0" t="n">
        <v>17.7041550925926</v>
      </c>
      <c r="C142" s="0" t="n">
        <v>6.85638888888889</v>
      </c>
      <c r="D142" s="0" t="n">
        <v>26.8838888888889</v>
      </c>
      <c r="E142" s="0" t="n">
        <v>20.0275</v>
      </c>
      <c r="F142" s="0" t="n">
        <v>13.1990277777778</v>
      </c>
      <c r="G142" s="0" t="n">
        <v>11.9161111111111</v>
      </c>
      <c r="H142" s="0" t="n">
        <v>15.0911111111111</v>
      </c>
      <c r="I142" s="0" t="n">
        <f aca="false">H142-G142</f>
        <v>3.175</v>
      </c>
      <c r="J142" s="0" t="n">
        <f aca="false">B142-F142</f>
        <v>4.50512731481481</v>
      </c>
      <c r="K142" s="0" t="n">
        <v>1669.59573</v>
      </c>
      <c r="L142" s="0" t="n">
        <v>10.1309573057517</v>
      </c>
      <c r="M142" s="0" t="n">
        <v>0</v>
      </c>
    </row>
    <row r="143" customFormat="false" ht="15" hidden="false" customHeight="false" outlineLevel="0" collapsed="false">
      <c r="A143" s="1" t="n">
        <v>43727</v>
      </c>
      <c r="B143" s="0" t="n">
        <v>12.808130787037</v>
      </c>
      <c r="C143" s="0" t="n">
        <v>5.54305555555556</v>
      </c>
      <c r="D143" s="0" t="n">
        <v>17.855</v>
      </c>
      <c r="E143" s="0" t="n">
        <v>12.3119444444444</v>
      </c>
      <c r="F143" s="0" t="n">
        <v>13.2524421296296</v>
      </c>
      <c r="G143" s="0" t="n">
        <v>12.2072222222222</v>
      </c>
      <c r="H143" s="0" t="n">
        <v>14.9</v>
      </c>
      <c r="I143" s="0" t="n">
        <f aca="false">H143-G143</f>
        <v>2.69277777777778</v>
      </c>
      <c r="J143" s="0" t="n">
        <f aca="false">B143-F143</f>
        <v>-0.444311342592592</v>
      </c>
      <c r="K143" s="0" t="n">
        <v>1642.58957</v>
      </c>
      <c r="L143" s="0" t="n">
        <v>18.826720151756</v>
      </c>
      <c r="M143" s="0" t="n">
        <v>0</v>
      </c>
    </row>
    <row r="144" customFormat="false" ht="15" hidden="false" customHeight="false" outlineLevel="0" collapsed="false">
      <c r="A144" s="1" t="n">
        <v>43728</v>
      </c>
      <c r="B144" s="0" t="n">
        <v>11.9397106481481</v>
      </c>
      <c r="C144" s="0" t="n">
        <v>2.23083333333333</v>
      </c>
      <c r="D144" s="0" t="n">
        <v>21.8086111111111</v>
      </c>
      <c r="E144" s="0" t="n">
        <v>19.5777777777778</v>
      </c>
      <c r="F144" s="0" t="n">
        <v>11.6329108796296</v>
      </c>
      <c r="G144" s="0" t="n">
        <v>11.3338888888889</v>
      </c>
      <c r="H144" s="0" t="n">
        <v>12.69</v>
      </c>
      <c r="I144" s="0" t="n">
        <f aca="false">H144-G144</f>
        <v>1.35611111111111</v>
      </c>
      <c r="J144" s="0" t="n">
        <f aca="false">B144-F144</f>
        <v>0.306799768518541</v>
      </c>
      <c r="K144" s="0" t="n">
        <v>1609.67773</v>
      </c>
      <c r="L144" s="0" t="n">
        <v>9.28793749990752</v>
      </c>
      <c r="M144" s="0" t="n">
        <v>0</v>
      </c>
    </row>
    <row r="145" customFormat="false" ht="15" hidden="false" customHeight="false" outlineLevel="0" collapsed="false">
      <c r="A145" s="1" t="n">
        <v>43729</v>
      </c>
      <c r="B145" s="0" t="n">
        <v>15.5210300925926</v>
      </c>
      <c r="C145" s="0" t="n">
        <v>6.97694444444444</v>
      </c>
      <c r="D145" s="0" t="n">
        <v>25.7216666666667</v>
      </c>
      <c r="E145" s="0" t="n">
        <v>18.7447222222222</v>
      </c>
      <c r="F145" s="0" t="n">
        <v>11.6833564814815</v>
      </c>
      <c r="G145" s="0" t="n">
        <v>11.0411111111111</v>
      </c>
      <c r="H145" s="0" t="n">
        <v>12.2072222222222</v>
      </c>
      <c r="I145" s="0" t="n">
        <f aca="false">H145-G145</f>
        <v>1.16611111111111</v>
      </c>
      <c r="J145" s="0" t="n">
        <f aca="false">B145-F145</f>
        <v>3.83767361111111</v>
      </c>
      <c r="K145" s="0" t="n">
        <v>1592.45285</v>
      </c>
      <c r="L145" s="0" t="n">
        <v>9.35933304557651</v>
      </c>
      <c r="M145" s="0" t="n">
        <v>0</v>
      </c>
    </row>
    <row r="146" customFormat="false" ht="15" hidden="false" customHeight="false" outlineLevel="0" collapsed="false">
      <c r="A146" s="1" t="n">
        <v>43730</v>
      </c>
      <c r="B146" s="0" t="n">
        <v>17.7365219907407</v>
      </c>
      <c r="C146" s="0" t="n">
        <v>8.75194444444444</v>
      </c>
      <c r="D146" s="0" t="n">
        <v>25.0805555555556</v>
      </c>
      <c r="E146" s="0" t="n">
        <v>16.3286111111111</v>
      </c>
      <c r="F146" s="0" t="n">
        <v>12.8999594907407</v>
      </c>
      <c r="G146" s="0" t="n">
        <v>11.7222222222222</v>
      </c>
      <c r="H146" s="0" t="n">
        <v>14.5172222222222</v>
      </c>
      <c r="I146" s="0" t="n">
        <f aca="false">H146-G146</f>
        <v>2.795</v>
      </c>
      <c r="J146" s="0" t="n">
        <f aca="false">B146-F146</f>
        <v>4.83656250000001</v>
      </c>
      <c r="K146" s="0" t="n">
        <v>1577.22055</v>
      </c>
      <c r="L146" s="0" t="n">
        <v>15.1757095447571</v>
      </c>
      <c r="M146" s="0" t="n">
        <v>0</v>
      </c>
    </row>
    <row r="147" customFormat="false" ht="15" hidden="false" customHeight="false" outlineLevel="0" collapsed="false">
      <c r="A147" s="1" t="n">
        <v>43731</v>
      </c>
      <c r="B147" s="0" t="n">
        <v>19.4147309027778</v>
      </c>
      <c r="C147" s="0" t="n">
        <v>12.2547222222222</v>
      </c>
      <c r="D147" s="0" t="n">
        <v>27.575</v>
      </c>
      <c r="E147" s="0" t="n">
        <v>15.3202777777778</v>
      </c>
      <c r="F147" s="0" t="n">
        <v>13.222181712963</v>
      </c>
      <c r="G147" s="0" t="n">
        <v>12.3038888888889</v>
      </c>
      <c r="H147" s="0" t="n">
        <v>14.23</v>
      </c>
      <c r="I147" s="0" t="n">
        <f aca="false">H147-G147</f>
        <v>1.92611111111111</v>
      </c>
      <c r="J147" s="0" t="n">
        <f aca="false">B147-F147</f>
        <v>6.1925491898148</v>
      </c>
      <c r="K147" s="0" t="n">
        <v>1554.55125</v>
      </c>
      <c r="L147" s="0" t="n">
        <v>16.4442246974939</v>
      </c>
      <c r="M147" s="0" t="n">
        <v>0</v>
      </c>
    </row>
    <row r="148" customFormat="false" ht="15" hidden="false" customHeight="false" outlineLevel="0" collapsed="false">
      <c r="A148" s="1" t="n">
        <v>43732</v>
      </c>
      <c r="B148" s="0" t="n">
        <v>20.3362297453704</v>
      </c>
      <c r="C148" s="0" t="n">
        <v>9.51194444444445</v>
      </c>
      <c r="D148" s="0" t="n">
        <v>29.9077777777778</v>
      </c>
      <c r="E148" s="0" t="n">
        <v>20.3958333333333</v>
      </c>
      <c r="F148" s="0" t="n">
        <v>13.6137326388889</v>
      </c>
      <c r="G148" s="0" t="n">
        <v>13.365</v>
      </c>
      <c r="H148" s="0" t="n">
        <v>13.75</v>
      </c>
      <c r="I148" s="0" t="n">
        <f aca="false">H148-G148</f>
        <v>0.384999999999998</v>
      </c>
      <c r="J148" s="0" t="n">
        <f aca="false">B148-F148</f>
        <v>6.72249710648149</v>
      </c>
      <c r="K148" s="0" t="n">
        <v>1536.28816</v>
      </c>
      <c r="L148" s="0" t="n">
        <v>13.6076571364787</v>
      </c>
      <c r="M148" s="0" t="n">
        <v>0</v>
      </c>
    </row>
    <row r="149" customFormat="false" ht="15" hidden="false" customHeight="false" outlineLevel="0" collapsed="false">
      <c r="A149" s="1" t="n">
        <v>43733</v>
      </c>
      <c r="B149" s="0" t="n">
        <v>22.637890625</v>
      </c>
      <c r="C149" s="0" t="n">
        <v>13.9355555555556</v>
      </c>
      <c r="D149" s="0" t="n">
        <v>31.8869444444444</v>
      </c>
      <c r="E149" s="0" t="n">
        <v>17.9513888888889</v>
      </c>
      <c r="F149" s="0" t="n">
        <v>14.512806712963</v>
      </c>
      <c r="G149" s="0" t="n">
        <v>13.75</v>
      </c>
      <c r="H149" s="0" t="n">
        <v>15.1872222222222</v>
      </c>
      <c r="I149" s="0" t="n">
        <f aca="false">H149-G149</f>
        <v>1.43722222222222</v>
      </c>
      <c r="J149" s="0" t="n">
        <f aca="false">B149-F149</f>
        <v>8.12508391203704</v>
      </c>
      <c r="K149" s="0" t="n">
        <v>1521.28118</v>
      </c>
      <c r="L149" s="0" t="n">
        <v>15.4933407448302</v>
      </c>
      <c r="M149" s="0" t="n">
        <v>0</v>
      </c>
    </row>
    <row r="150" customFormat="false" ht="15" hidden="false" customHeight="false" outlineLevel="0" collapsed="false">
      <c r="A150" s="1" t="n">
        <v>43734</v>
      </c>
      <c r="B150" s="0" t="n">
        <v>24.9768981481482</v>
      </c>
      <c r="C150" s="0" t="n">
        <v>18.8066666666667</v>
      </c>
      <c r="D150" s="0" t="n">
        <v>32.0480555555555</v>
      </c>
      <c r="E150" s="0" t="n">
        <v>13.2413888888889</v>
      </c>
      <c r="F150" s="0" t="n">
        <v>16.0472280092592</v>
      </c>
      <c r="G150" s="0" t="n">
        <v>15.0911111111111</v>
      </c>
      <c r="H150" s="0" t="n">
        <v>17.3788888888889</v>
      </c>
      <c r="I150" s="0" t="n">
        <f aca="false">H150-G150</f>
        <v>2.28777777777777</v>
      </c>
      <c r="J150" s="0" t="n">
        <f aca="false">B150-F150</f>
        <v>8.92967013888891</v>
      </c>
      <c r="K150" s="0" t="n">
        <v>1497.0118</v>
      </c>
      <c r="L150" s="0" t="n">
        <v>18.9219461708533</v>
      </c>
      <c r="M150" s="0" t="n">
        <v>0</v>
      </c>
    </row>
    <row r="151" customFormat="false" ht="15" hidden="false" customHeight="false" outlineLevel="0" collapsed="false">
      <c r="A151" s="1" t="n">
        <v>43735</v>
      </c>
      <c r="B151" s="0" t="n">
        <v>23.6105381944445</v>
      </c>
      <c r="C151" s="0" t="n">
        <v>18.0455555555556</v>
      </c>
      <c r="D151" s="0" t="n">
        <v>29.8111111111111</v>
      </c>
      <c r="E151" s="0" t="n">
        <v>11.7655555555556</v>
      </c>
      <c r="F151" s="0" t="n">
        <v>16.7451273148148</v>
      </c>
      <c r="G151" s="0" t="n">
        <v>15.4727777777778</v>
      </c>
      <c r="H151" s="0" t="n">
        <v>17.855</v>
      </c>
      <c r="I151" s="0" t="n">
        <f aca="false">H151-G151</f>
        <v>2.38222222222222</v>
      </c>
      <c r="J151" s="0" t="n">
        <f aca="false">B151-F151</f>
        <v>6.86541087962965</v>
      </c>
      <c r="K151" s="0" t="n">
        <v>1471.92406</v>
      </c>
      <c r="L151" s="0" t="n">
        <v>17.332821746172</v>
      </c>
      <c r="M151" s="0" t="n">
        <v>0</v>
      </c>
    </row>
    <row r="152" customFormat="false" ht="15" hidden="false" customHeight="false" outlineLevel="0" collapsed="false">
      <c r="A152" s="1" t="n">
        <v>43736</v>
      </c>
      <c r="B152" s="0" t="n">
        <v>24.9661863425926</v>
      </c>
      <c r="C152" s="0" t="n">
        <v>18.5686111111111</v>
      </c>
      <c r="D152" s="0" t="n">
        <v>32.8733333333333</v>
      </c>
      <c r="E152" s="0" t="n">
        <v>14.3047222222222</v>
      </c>
      <c r="F152" s="0" t="n">
        <v>16.916099537037</v>
      </c>
      <c r="G152" s="0" t="n">
        <v>16.0461111111111</v>
      </c>
      <c r="H152" s="0" t="n">
        <v>17.665</v>
      </c>
      <c r="I152" s="0" t="n">
        <f aca="false">H152-G152</f>
        <v>1.61888888888889</v>
      </c>
      <c r="J152" s="0" t="n">
        <f aca="false">B152-F152</f>
        <v>8.05008680555557</v>
      </c>
      <c r="K152" s="0" t="n">
        <v>1441.55213</v>
      </c>
      <c r="L152" s="0" t="n">
        <v>17.1462400447638</v>
      </c>
      <c r="M152" s="0" t="n">
        <v>0</v>
      </c>
    </row>
    <row r="153" customFormat="false" ht="15" hidden="false" customHeight="false" outlineLevel="0" collapsed="false">
      <c r="A153" s="1" t="n">
        <v>43737</v>
      </c>
      <c r="B153" s="0" t="n">
        <v>27.1345167824074</v>
      </c>
      <c r="C153" s="0" t="n">
        <v>20.2808333333333</v>
      </c>
      <c r="D153" s="0" t="n">
        <v>35.1794444444444</v>
      </c>
      <c r="E153" s="0" t="n">
        <v>14.8986111111111</v>
      </c>
      <c r="F153" s="0" t="n">
        <v>18.4703472222222</v>
      </c>
      <c r="G153" s="0" t="n">
        <v>17.2838888888889</v>
      </c>
      <c r="H153" s="0" t="n">
        <v>20.1377777777778</v>
      </c>
      <c r="I153" s="0" t="n">
        <f aca="false">H153-G153</f>
        <v>2.85388888888889</v>
      </c>
      <c r="J153" s="0" t="n">
        <f aca="false">B153-F153</f>
        <v>8.66416956018519</v>
      </c>
      <c r="K153" s="0" t="n">
        <v>1419.72776</v>
      </c>
      <c r="L153" s="0" t="n">
        <v>15.6930774833492</v>
      </c>
      <c r="M153" s="0" t="n">
        <v>0</v>
      </c>
    </row>
    <row r="154" customFormat="false" ht="15" hidden="false" customHeight="false" outlineLevel="0" collapsed="false">
      <c r="A154" s="1" t="n">
        <v>43738</v>
      </c>
      <c r="B154" s="0" t="n">
        <v>20.9826041666667</v>
      </c>
      <c r="C154" s="0" t="n">
        <v>12.9313888888889</v>
      </c>
      <c r="D154" s="0" t="n">
        <v>26.6344444444444</v>
      </c>
      <c r="E154" s="0" t="n">
        <v>13.7030555555556</v>
      </c>
      <c r="F154" s="0" t="n">
        <v>18.8182870370371</v>
      </c>
      <c r="G154" s="0" t="n">
        <v>17.57</v>
      </c>
      <c r="H154" s="0" t="n">
        <v>20.0427777777778</v>
      </c>
      <c r="I154" s="0" t="n">
        <f aca="false">H154-G154</f>
        <v>2.47277777777778</v>
      </c>
      <c r="J154" s="0" t="n">
        <f aca="false">B154-F154</f>
        <v>2.16431712962962</v>
      </c>
      <c r="K154" s="0" t="n">
        <v>1399.96696</v>
      </c>
      <c r="L154" s="0" t="n">
        <v>14.5509897026241</v>
      </c>
      <c r="M154" s="0" t="n">
        <v>0</v>
      </c>
    </row>
    <row r="155" customFormat="false" ht="15" hidden="false" customHeight="false" outlineLevel="0" collapsed="false">
      <c r="A155" s="1" t="n">
        <v>43739</v>
      </c>
      <c r="B155" s="0" t="n">
        <v>14.1576099537037</v>
      </c>
      <c r="C155" s="0" t="n">
        <v>10.0619444444444</v>
      </c>
      <c r="D155" s="0" t="n">
        <v>19.615</v>
      </c>
      <c r="E155" s="0" t="n">
        <v>9.55305555555556</v>
      </c>
      <c r="F155" s="0" t="n">
        <v>15.0770196759259</v>
      </c>
      <c r="G155" s="0" t="n">
        <v>13.8461111111111</v>
      </c>
      <c r="H155" s="0" t="n">
        <v>17.475</v>
      </c>
      <c r="I155" s="0" t="n">
        <f aca="false">H155-G155</f>
        <v>3.62888888888889</v>
      </c>
      <c r="J155" s="0" t="n">
        <f aca="false">B155-F155</f>
        <v>-0.919409722222218</v>
      </c>
      <c r="K155" s="0" t="n">
        <v>1352.7026</v>
      </c>
      <c r="L155" s="0" t="n">
        <v>10.9137329866268</v>
      </c>
      <c r="M155" s="0" t="n">
        <v>0</v>
      </c>
    </row>
    <row r="156" customFormat="false" ht="15" hidden="false" customHeight="false" outlineLevel="0" collapsed="false">
      <c r="A156" s="1" t="n">
        <v>43740</v>
      </c>
      <c r="B156" s="0" t="n">
        <v>13.8092795138889</v>
      </c>
      <c r="C156" s="0" t="n">
        <v>4.46722222222222</v>
      </c>
      <c r="D156" s="0" t="n">
        <v>21.7613888888889</v>
      </c>
      <c r="E156" s="0" t="n">
        <v>17.2941666666667</v>
      </c>
      <c r="F156" s="0" t="n">
        <v>12.3147222222222</v>
      </c>
      <c r="G156" s="0" t="n">
        <v>11.7222222222222</v>
      </c>
      <c r="H156" s="0" t="n">
        <v>14.1338888888889</v>
      </c>
      <c r="I156" s="0" t="n">
        <f aca="false">H156-G156</f>
        <v>2.41166666666667</v>
      </c>
      <c r="J156" s="0" t="n">
        <f aca="false">B156-F156</f>
        <v>1.49455729166666</v>
      </c>
      <c r="K156" s="0" t="n">
        <v>1312.17058</v>
      </c>
      <c r="L156" s="0" t="n">
        <v>8.73246751775214</v>
      </c>
      <c r="M156" s="0" t="n">
        <v>0</v>
      </c>
    </row>
    <row r="157" customFormat="false" ht="15" hidden="false" customHeight="false" outlineLevel="0" collapsed="false">
      <c r="A157" s="1" t="n">
        <v>43741</v>
      </c>
      <c r="B157" s="0" t="n">
        <v>14.5411371527778</v>
      </c>
      <c r="C157" s="0" t="n">
        <v>6.72444444444444</v>
      </c>
      <c r="D157" s="0" t="n">
        <v>23.0569444444444</v>
      </c>
      <c r="E157" s="0" t="n">
        <v>16.3325</v>
      </c>
      <c r="F157" s="0" t="n">
        <v>13.295318287037</v>
      </c>
      <c r="G157" s="0" t="n">
        <v>12.3038888888889</v>
      </c>
      <c r="H157" s="0" t="n">
        <v>14.6127777777778</v>
      </c>
      <c r="I157" s="0" t="n">
        <f aca="false">H157-G157</f>
        <v>2.30888888888889</v>
      </c>
      <c r="J157" s="0" t="n">
        <f aca="false">B157-F157</f>
        <v>1.24581886574073</v>
      </c>
      <c r="K157" s="0" t="n">
        <v>1304.23139</v>
      </c>
      <c r="L157" s="0" t="n">
        <v>9.71025936567665</v>
      </c>
      <c r="M157" s="0" t="n">
        <v>0</v>
      </c>
    </row>
    <row r="158" customFormat="false" ht="15" hidden="false" customHeight="false" outlineLevel="0" collapsed="false">
      <c r="A158" s="1" t="n">
        <v>43742</v>
      </c>
      <c r="B158" s="0" t="n">
        <v>9.83551793981481</v>
      </c>
      <c r="C158" s="0" t="n">
        <v>4.57111111111111</v>
      </c>
      <c r="D158" s="0" t="n">
        <v>18.2355555555556</v>
      </c>
      <c r="E158" s="0" t="n">
        <v>13.6644444444444</v>
      </c>
      <c r="F158" s="0" t="n">
        <v>12.9018518518519</v>
      </c>
      <c r="G158" s="0" t="n">
        <v>12.3038888888889</v>
      </c>
      <c r="H158" s="0" t="n">
        <v>14.23</v>
      </c>
      <c r="I158" s="0" t="n">
        <f aca="false">H158-G158</f>
        <v>1.92611111111111</v>
      </c>
      <c r="J158" s="0" t="n">
        <f aca="false">B158-F158</f>
        <v>-3.06633391203705</v>
      </c>
      <c r="K158" s="0" t="n">
        <v>1276.76569</v>
      </c>
      <c r="L158" s="0" t="n">
        <v>9.35409942958912</v>
      </c>
      <c r="M158" s="0" t="n">
        <v>0</v>
      </c>
    </row>
    <row r="159" customFormat="false" ht="15" hidden="false" customHeight="false" outlineLevel="0" collapsed="false">
      <c r="A159" s="1" t="n">
        <v>43743</v>
      </c>
      <c r="B159" s="0" t="n">
        <v>14.0705150462963</v>
      </c>
      <c r="C159" s="0" t="n">
        <v>1.87638888888889</v>
      </c>
      <c r="D159" s="0" t="n">
        <v>25.5169444444444</v>
      </c>
      <c r="E159" s="0" t="n">
        <v>23.6405555555555</v>
      </c>
      <c r="F159" s="0" t="n">
        <v>12.4011805555555</v>
      </c>
      <c r="G159" s="0" t="n">
        <v>12.0127777777778</v>
      </c>
      <c r="H159" s="0" t="n">
        <v>13.0761111111111</v>
      </c>
      <c r="I159" s="0" t="n">
        <f aca="false">H159-G159</f>
        <v>1.06333333333333</v>
      </c>
      <c r="J159" s="0" t="n">
        <f aca="false">B159-F159</f>
        <v>1.66933449074076</v>
      </c>
      <c r="K159" s="0" t="n">
        <v>1265.99228</v>
      </c>
      <c r="L159" s="0" t="n">
        <v>8.15525232097191</v>
      </c>
      <c r="M159" s="0" t="n">
        <v>0</v>
      </c>
    </row>
    <row r="160" customFormat="false" ht="15" hidden="false" customHeight="false" outlineLevel="0" collapsed="false">
      <c r="A160" s="1" t="n">
        <v>43744</v>
      </c>
      <c r="B160" s="0" t="n">
        <v>18.166171875</v>
      </c>
      <c r="C160" s="0" t="n">
        <v>10.0094444444444</v>
      </c>
      <c r="D160" s="0" t="n">
        <v>25.5652777777778</v>
      </c>
      <c r="E160" s="0" t="n">
        <v>15.5558333333333</v>
      </c>
      <c r="F160" s="0" t="n">
        <v>13.8105439814815</v>
      </c>
      <c r="G160" s="0" t="n">
        <v>12.4972222222222</v>
      </c>
      <c r="H160" s="0" t="n">
        <v>15.76</v>
      </c>
      <c r="I160" s="0" t="n">
        <f aca="false">H160-G160</f>
        <v>3.26277777777778</v>
      </c>
      <c r="J160" s="0" t="n">
        <f aca="false">B160-F160</f>
        <v>4.35562789351853</v>
      </c>
      <c r="K160" s="0" t="n">
        <v>1254.74379</v>
      </c>
      <c r="L160" s="0" t="n">
        <v>10.480243147736</v>
      </c>
      <c r="M160" s="0" t="n">
        <v>0</v>
      </c>
    </row>
    <row r="161" customFormat="false" ht="15" hidden="false" customHeight="false" outlineLevel="0" collapsed="false">
      <c r="A161" s="1" t="n">
        <v>43745</v>
      </c>
      <c r="B161" s="0" t="n">
        <v>21.2865538194445</v>
      </c>
      <c r="C161" s="0" t="n">
        <v>15.5211111111111</v>
      </c>
      <c r="D161" s="0" t="n">
        <v>29.8525</v>
      </c>
      <c r="E161" s="0" t="n">
        <v>14.3313888888889</v>
      </c>
      <c r="F161" s="0" t="n">
        <v>14.4549305555556</v>
      </c>
      <c r="G161" s="0" t="n">
        <v>14.0377777777778</v>
      </c>
      <c r="H161" s="0" t="n">
        <v>15.5688888888889</v>
      </c>
      <c r="I161" s="0" t="n">
        <f aca="false">H161-G161</f>
        <v>1.53111111111111</v>
      </c>
      <c r="J161" s="0" t="n">
        <f aca="false">B161-F161</f>
        <v>6.83162326388888</v>
      </c>
      <c r="K161" s="0" t="n">
        <v>1235.31816</v>
      </c>
      <c r="L161" s="0" t="n">
        <v>13.2964279281664</v>
      </c>
      <c r="M161" s="0" t="n">
        <v>0</v>
      </c>
    </row>
    <row r="162" customFormat="false" ht="15" hidden="false" customHeight="false" outlineLevel="0" collapsed="false">
      <c r="A162" s="1" t="n">
        <v>43746</v>
      </c>
      <c r="B162" s="0" t="n">
        <v>20.2640075231481</v>
      </c>
      <c r="C162" s="0" t="n">
        <v>9.22055555555556</v>
      </c>
      <c r="D162" s="0" t="n">
        <v>30.8130555555556</v>
      </c>
      <c r="E162" s="0" t="n">
        <v>21.5925</v>
      </c>
      <c r="F162" s="0" t="n">
        <v>14.8352083333333</v>
      </c>
      <c r="G162" s="0" t="n">
        <v>14.5172222222222</v>
      </c>
      <c r="H162" s="0" t="n">
        <v>15.0911111111111</v>
      </c>
      <c r="I162" s="0" t="n">
        <f aca="false">H162-G162</f>
        <v>0.57388888888889</v>
      </c>
      <c r="J162" s="0" t="n">
        <f aca="false">B162-F162</f>
        <v>5.42879918981483</v>
      </c>
      <c r="K162" s="0" t="n">
        <v>1214.9455</v>
      </c>
      <c r="L162" s="0" t="n">
        <v>12.558038324228</v>
      </c>
      <c r="M162" s="0" t="n">
        <v>0</v>
      </c>
    </row>
    <row r="163" customFormat="false" ht="15" hidden="false" customHeight="false" outlineLevel="0" collapsed="false">
      <c r="A163" s="1" t="n">
        <v>43747</v>
      </c>
      <c r="B163" s="0" t="n">
        <v>24.0199450231481</v>
      </c>
      <c r="C163" s="0" t="n">
        <v>15.0897222222222</v>
      </c>
      <c r="D163" s="0" t="n">
        <v>33.1752777777778</v>
      </c>
      <c r="E163" s="0" t="n">
        <v>18.0855555555556</v>
      </c>
      <c r="F163" s="0" t="n">
        <v>16.0207696759259</v>
      </c>
      <c r="G163" s="0" t="n">
        <v>15.0911111111111</v>
      </c>
      <c r="H163" s="0" t="n">
        <v>16.8077777777778</v>
      </c>
      <c r="I163" s="0" t="n">
        <f aca="false">H163-G163</f>
        <v>1.71666666666666</v>
      </c>
      <c r="J163" s="0" t="n">
        <f aca="false">B163-F163</f>
        <v>7.99917534722223</v>
      </c>
      <c r="K163" s="0" t="n">
        <v>1199.09574</v>
      </c>
      <c r="L163" s="0" t="n">
        <v>13.1285855743247</v>
      </c>
      <c r="M163" s="0" t="n">
        <v>0</v>
      </c>
    </row>
    <row r="164" customFormat="false" ht="15" hidden="false" customHeight="false" outlineLevel="0" collapsed="false">
      <c r="A164" s="1" t="n">
        <v>43748</v>
      </c>
      <c r="B164" s="0" t="n">
        <v>26.2204571759259</v>
      </c>
      <c r="C164" s="0" t="n">
        <v>17.33</v>
      </c>
      <c r="D164" s="0" t="n">
        <v>35.6527777777778</v>
      </c>
      <c r="E164" s="0" t="n">
        <v>18.3227777777778</v>
      </c>
      <c r="F164" s="0" t="n">
        <v>18.0849652777778</v>
      </c>
      <c r="G164" s="0" t="n">
        <v>16.8077777777778</v>
      </c>
      <c r="H164" s="0" t="n">
        <v>19.2822222222222</v>
      </c>
      <c r="I164" s="0" t="n">
        <f aca="false">H164-G164</f>
        <v>2.47444444444445</v>
      </c>
      <c r="J164" s="0" t="n">
        <f aca="false">B164-F164</f>
        <v>8.13549189814813</v>
      </c>
      <c r="K164" s="0" t="n">
        <v>1185.59038</v>
      </c>
      <c r="L164" s="0" t="n">
        <v>13.7914135266781</v>
      </c>
      <c r="M164" s="0" t="n">
        <v>0</v>
      </c>
    </row>
    <row r="165" customFormat="false" ht="15" hidden="false" customHeight="false" outlineLevel="0" collapsed="false">
      <c r="A165" s="1" t="n">
        <v>43749</v>
      </c>
      <c r="B165" s="0" t="n">
        <v>26.1435358796296</v>
      </c>
      <c r="C165" s="0" t="n">
        <v>19.7575</v>
      </c>
      <c r="D165" s="0" t="n">
        <v>33.0666666666667</v>
      </c>
      <c r="E165" s="0" t="n">
        <v>13.3091666666667</v>
      </c>
      <c r="F165" s="0" t="n">
        <v>19.3404976851852</v>
      </c>
      <c r="G165" s="0" t="n">
        <v>18.9961111111111</v>
      </c>
      <c r="H165" s="0" t="n">
        <v>20.0427777777778</v>
      </c>
      <c r="I165" s="0" t="n">
        <f aca="false">H165-G165</f>
        <v>1.04666666666667</v>
      </c>
      <c r="J165" s="0" t="n">
        <f aca="false">B165-F165</f>
        <v>6.80303819444446</v>
      </c>
      <c r="K165" s="0" t="n">
        <v>1171.37748</v>
      </c>
      <c r="L165" s="0" t="n">
        <v>16.8143084831641</v>
      </c>
      <c r="M165" s="0" t="n">
        <v>0</v>
      </c>
    </row>
    <row r="166" customFormat="false" ht="15" hidden="false" customHeight="false" outlineLevel="0" collapsed="false">
      <c r="A166" s="1" t="n">
        <v>43750</v>
      </c>
      <c r="B166" s="0" t="n">
        <v>22.7966550925926</v>
      </c>
      <c r="C166" s="0" t="n">
        <v>16.3313888888889</v>
      </c>
      <c r="D166" s="0" t="n">
        <v>28.8038888888889</v>
      </c>
      <c r="E166" s="0" t="n">
        <v>12.4725</v>
      </c>
      <c r="F166" s="0" t="n">
        <v>19.9465104166667</v>
      </c>
      <c r="G166" s="0" t="n">
        <v>19.2822222222222</v>
      </c>
      <c r="H166" s="0" t="n">
        <v>21.2822222222222</v>
      </c>
      <c r="I166" s="0" t="n">
        <f aca="false">H166-G166</f>
        <v>2</v>
      </c>
      <c r="J166" s="0" t="n">
        <f aca="false">B166-F166</f>
        <v>2.85014467592595</v>
      </c>
      <c r="K166" s="0" t="n">
        <v>1147.14907</v>
      </c>
      <c r="L166" s="0" t="n">
        <v>11.1644099723191</v>
      </c>
      <c r="M166" s="0" t="n">
        <v>0</v>
      </c>
    </row>
    <row r="167" customFormat="false" ht="15" hidden="false" customHeight="false" outlineLevel="0" collapsed="false">
      <c r="A167" s="1" t="n">
        <v>43751</v>
      </c>
      <c r="B167" s="0" t="n">
        <v>19.0527459490741</v>
      </c>
      <c r="C167" s="0" t="n">
        <v>14.1816666666667</v>
      </c>
      <c r="D167" s="0" t="n">
        <v>25.0769444444444</v>
      </c>
      <c r="E167" s="0" t="n">
        <v>10.8952777777778</v>
      </c>
      <c r="F167" s="0" t="n">
        <v>18.7470138888889</v>
      </c>
      <c r="G167" s="0" t="n">
        <v>17.57</v>
      </c>
      <c r="H167" s="0" t="n">
        <v>20.805</v>
      </c>
      <c r="I167" s="0" t="n">
        <f aca="false">H167-G167</f>
        <v>3.235</v>
      </c>
      <c r="J167" s="0" t="n">
        <f aca="false">B167-F167</f>
        <v>0.305732060185175</v>
      </c>
      <c r="K167" s="0" t="n">
        <v>1126.42086</v>
      </c>
      <c r="L167" s="0" t="n">
        <v>14.5886964111424</v>
      </c>
      <c r="M167" s="0" t="n">
        <v>0</v>
      </c>
    </row>
    <row r="168" customFormat="false" ht="15" hidden="false" customHeight="false" outlineLevel="0" collapsed="false">
      <c r="A168" s="1" t="n">
        <v>43752</v>
      </c>
      <c r="B168" s="0" t="n">
        <v>8.47315393518518</v>
      </c>
      <c r="C168" s="0" t="n">
        <v>5.1925</v>
      </c>
      <c r="D168" s="0" t="n">
        <v>13.5094444444444</v>
      </c>
      <c r="E168" s="0" t="n">
        <v>8.31694444444445</v>
      </c>
      <c r="F168" s="0" t="n">
        <v>16.0791493055556</v>
      </c>
      <c r="G168" s="0" t="n">
        <v>14.9961111111111</v>
      </c>
      <c r="H168" s="0" t="n">
        <v>17.57</v>
      </c>
      <c r="I168" s="0" t="n">
        <f aca="false">H168-G168</f>
        <v>2.57388888888889</v>
      </c>
      <c r="J168" s="0" t="n">
        <f aca="false">B168-F168</f>
        <v>-7.60599537037038</v>
      </c>
      <c r="K168" s="0" t="n">
        <v>1095.11498</v>
      </c>
      <c r="L168" s="0" t="n">
        <v>4.43709995502213</v>
      </c>
      <c r="M168" s="0" t="n">
        <v>6.78784458333333</v>
      </c>
    </row>
    <row r="169" customFormat="false" ht="15" hidden="false" customHeight="false" outlineLevel="0" collapsed="false">
      <c r="A169" s="1" t="n">
        <v>43753</v>
      </c>
      <c r="B169" s="0" t="n">
        <v>6.19873263888888</v>
      </c>
      <c r="C169" s="0" t="n">
        <v>2.78333333333333</v>
      </c>
      <c r="D169" s="0" t="n">
        <v>10.2575</v>
      </c>
      <c r="E169" s="0" t="n">
        <v>7.47416666666667</v>
      </c>
      <c r="F169" s="0" t="n">
        <v>13.9315162037037</v>
      </c>
      <c r="G169" s="0" t="n">
        <v>13.5577777777778</v>
      </c>
      <c r="H169" s="0" t="n">
        <v>14.9961111111111</v>
      </c>
      <c r="I169" s="0" t="n">
        <f aca="false">H169-G169</f>
        <v>1.43833333333333</v>
      </c>
      <c r="J169" s="0" t="n">
        <f aca="false">B169-F169</f>
        <v>-7.73278356481482</v>
      </c>
      <c r="K169" s="0" t="n">
        <v>1088.65406</v>
      </c>
      <c r="L169" s="0" t="n">
        <v>7.32567655930981</v>
      </c>
      <c r="M169" s="0" t="n">
        <v>0</v>
      </c>
    </row>
    <row r="170" customFormat="false" ht="15" hidden="false" customHeight="false" outlineLevel="0" collapsed="false">
      <c r="A170" s="1" t="n">
        <v>43754</v>
      </c>
      <c r="B170" s="0" t="n">
        <v>10.2231857638889</v>
      </c>
      <c r="C170" s="0" t="n">
        <v>6.87583333333333</v>
      </c>
      <c r="D170" s="0" t="n">
        <v>14.1325</v>
      </c>
      <c r="E170" s="0" t="n">
        <v>7.25666666666667</v>
      </c>
      <c r="F170" s="0" t="n">
        <v>13.5094155092593</v>
      </c>
      <c r="G170" s="0" t="n">
        <v>13.365</v>
      </c>
      <c r="H170" s="0" t="n">
        <v>13.6538888888889</v>
      </c>
      <c r="I170" s="0" t="n">
        <f aca="false">H170-G170</f>
        <v>0.288888888888886</v>
      </c>
      <c r="J170" s="0" t="n">
        <f aca="false">B170-F170</f>
        <v>-3.28622974537038</v>
      </c>
      <c r="K170" s="0" t="n">
        <v>1095.75221</v>
      </c>
      <c r="L170" s="0" t="n">
        <v>4.84080369976321</v>
      </c>
      <c r="M170" s="0" t="n">
        <v>0</v>
      </c>
    </row>
    <row r="171" customFormat="false" ht="15" hidden="false" customHeight="false" outlineLevel="0" collapsed="false">
      <c r="A171" s="1" t="n">
        <v>43755</v>
      </c>
      <c r="B171" s="0" t="n">
        <v>14.514681712963</v>
      </c>
      <c r="C171" s="0" t="n">
        <v>6.31888888888889</v>
      </c>
      <c r="D171" s="0" t="n">
        <v>23.4838888888889</v>
      </c>
      <c r="E171" s="0" t="n">
        <v>17.165</v>
      </c>
      <c r="F171" s="0" t="n">
        <v>13.2969907407407</v>
      </c>
      <c r="G171" s="0" t="n">
        <v>13.0761111111111</v>
      </c>
      <c r="H171" s="0" t="n">
        <v>13.6538888888889</v>
      </c>
      <c r="I171" s="0" t="n">
        <f aca="false">H171-G171</f>
        <v>0.577777777777778</v>
      </c>
      <c r="J171" s="0" t="n">
        <f aca="false">B171-F171</f>
        <v>1.21769097222222</v>
      </c>
      <c r="K171" s="0" t="n">
        <v>1091.70348</v>
      </c>
      <c r="L171" s="0" t="n">
        <v>5.4599145301526</v>
      </c>
      <c r="M171" s="0" t="n">
        <v>0</v>
      </c>
    </row>
    <row r="172" customFormat="false" ht="15" hidden="false" customHeight="false" outlineLevel="0" collapsed="false">
      <c r="A172" s="1" t="n">
        <v>43756</v>
      </c>
      <c r="B172" s="0" t="n">
        <v>18.7481857638889</v>
      </c>
      <c r="C172" s="0" t="n">
        <v>8.02333333333333</v>
      </c>
      <c r="D172" s="0" t="n">
        <v>27.765</v>
      </c>
      <c r="E172" s="0" t="n">
        <v>19.7416666666667</v>
      </c>
      <c r="F172" s="0" t="n">
        <v>14.2809895833333</v>
      </c>
      <c r="G172" s="0" t="n">
        <v>13.365</v>
      </c>
      <c r="H172" s="0" t="n">
        <v>15.1872222222222</v>
      </c>
      <c r="I172" s="0" t="n">
        <f aca="false">H172-G172</f>
        <v>1.82222222222222</v>
      </c>
      <c r="J172" s="0" t="n">
        <f aca="false">B172-F172</f>
        <v>4.46719618055555</v>
      </c>
      <c r="K172" s="0" t="n">
        <v>1087.83602</v>
      </c>
      <c r="L172" s="0" t="n">
        <v>5.68956120469166</v>
      </c>
      <c r="M172" s="0" t="n">
        <v>0</v>
      </c>
    </row>
    <row r="173" customFormat="false" ht="15" hidden="false" customHeight="false" outlineLevel="0" collapsed="false">
      <c r="A173" s="1" t="n">
        <v>43757</v>
      </c>
      <c r="B173" s="0" t="n">
        <v>20.9124855324074</v>
      </c>
      <c r="C173" s="0" t="n">
        <v>14.7083333333333</v>
      </c>
      <c r="D173" s="0" t="n">
        <v>26.9316666666667</v>
      </c>
      <c r="E173" s="0" t="n">
        <v>12.2233333333333</v>
      </c>
      <c r="F173" s="0" t="n">
        <v>16.6147280092593</v>
      </c>
      <c r="G173" s="0" t="n">
        <v>15.1872222222222</v>
      </c>
      <c r="H173" s="0" t="n">
        <v>18.3311111111111</v>
      </c>
      <c r="I173" s="0" t="n">
        <f aca="false">H173-G173</f>
        <v>3.14388888888888</v>
      </c>
      <c r="J173" s="0" t="n">
        <f aca="false">B173-F173</f>
        <v>4.29775752314814</v>
      </c>
      <c r="K173" s="0" t="n">
        <v>1075.30436</v>
      </c>
      <c r="L173" s="0" t="n">
        <v>14.4000093985623</v>
      </c>
      <c r="M173" s="0" t="n">
        <v>0</v>
      </c>
    </row>
    <row r="174" customFormat="false" ht="15" hidden="false" customHeight="false" outlineLevel="0" collapsed="false">
      <c r="A174" s="1" t="n">
        <v>43758</v>
      </c>
      <c r="B174" s="0" t="n">
        <v>19.3046903935185</v>
      </c>
      <c r="C174" s="0" t="n">
        <v>13.2194444444444</v>
      </c>
      <c r="D174" s="0" t="n">
        <v>26.4888888888889</v>
      </c>
      <c r="E174" s="0" t="n">
        <v>13.2694444444444</v>
      </c>
      <c r="F174" s="0" t="n">
        <v>16.3545775462963</v>
      </c>
      <c r="G174" s="0" t="n">
        <v>15.855</v>
      </c>
      <c r="H174" s="0" t="n">
        <v>17.855</v>
      </c>
      <c r="I174" s="0" t="n">
        <f aca="false">H174-G174</f>
        <v>2</v>
      </c>
      <c r="J174" s="0" t="n">
        <f aca="false">B174-F174</f>
        <v>2.95011284722224</v>
      </c>
      <c r="K174" s="0" t="n">
        <v>1057.48576</v>
      </c>
      <c r="L174" s="0" t="n">
        <v>13.7425482272997</v>
      </c>
      <c r="M174" s="0" t="n">
        <v>0</v>
      </c>
    </row>
    <row r="175" customFormat="false" ht="15" hidden="false" customHeight="false" outlineLevel="0" collapsed="false">
      <c r="A175" s="1" t="n">
        <v>43759</v>
      </c>
      <c r="B175" s="0" t="n">
        <v>20.7785619212963</v>
      </c>
      <c r="C175" s="0" t="n">
        <v>12.0130555555556</v>
      </c>
      <c r="D175" s="0" t="n">
        <v>30.0533333333333</v>
      </c>
      <c r="E175" s="0" t="n">
        <v>18.0402777777778</v>
      </c>
      <c r="F175" s="0" t="n">
        <v>16.045005787037</v>
      </c>
      <c r="G175" s="0" t="n">
        <v>15.855</v>
      </c>
      <c r="H175" s="0" t="n">
        <v>16.4272222222222</v>
      </c>
      <c r="I175" s="0" t="n">
        <f aca="false">H175-G175</f>
        <v>0.572222222222221</v>
      </c>
      <c r="J175" s="0" t="n">
        <f aca="false">B175-F175</f>
        <v>4.73355613425927</v>
      </c>
      <c r="K175" s="0" t="n">
        <v>1036.45308</v>
      </c>
      <c r="L175" s="0" t="n">
        <v>10.3186719263658</v>
      </c>
      <c r="M175" s="0" t="n">
        <v>0</v>
      </c>
    </row>
    <row r="176" customFormat="false" ht="15" hidden="false" customHeight="false" outlineLevel="0" collapsed="false">
      <c r="A176" s="1" t="n">
        <v>43760</v>
      </c>
      <c r="B176" s="0" t="n">
        <v>17.7433246527778</v>
      </c>
      <c r="C176" s="0" t="n">
        <v>10.0125</v>
      </c>
      <c r="D176" s="0" t="n">
        <v>25.2230555555556</v>
      </c>
      <c r="E176" s="0" t="n">
        <v>15.2105555555556</v>
      </c>
      <c r="F176" s="0" t="n">
        <v>16.1146701388889</v>
      </c>
      <c r="G176" s="0" t="n">
        <v>15.855</v>
      </c>
      <c r="H176" s="0" t="n">
        <v>16.3322222222222</v>
      </c>
      <c r="I176" s="0" t="n">
        <f aca="false">H176-G176</f>
        <v>0.477222222222222</v>
      </c>
      <c r="J176" s="0" t="n">
        <f aca="false">B176-F176</f>
        <v>1.62865451388889</v>
      </c>
      <c r="K176" s="0" t="n">
        <v>1027.9133</v>
      </c>
      <c r="L176" s="0" t="n">
        <v>12.1579893508918</v>
      </c>
      <c r="M176" s="0" t="n">
        <v>0</v>
      </c>
    </row>
    <row r="177" customFormat="false" ht="15" hidden="false" customHeight="false" outlineLevel="0" collapsed="false">
      <c r="A177" s="1" t="n">
        <v>43761</v>
      </c>
      <c r="B177" s="0" t="n">
        <v>19.8900260416667</v>
      </c>
      <c r="C177" s="0" t="n">
        <v>11.2813888888889</v>
      </c>
      <c r="D177" s="0" t="n">
        <v>28.4563888888889</v>
      </c>
      <c r="E177" s="0" t="n">
        <v>17.175</v>
      </c>
      <c r="F177" s="0" t="n">
        <v>16.500775462963</v>
      </c>
      <c r="G177" s="0" t="n">
        <v>16.2372222222222</v>
      </c>
      <c r="H177" s="0" t="n">
        <v>16.7127777777778</v>
      </c>
      <c r="I177" s="0" t="n">
        <f aca="false">H177-G177</f>
        <v>0.475555555555555</v>
      </c>
      <c r="J177" s="0" t="n">
        <f aca="false">B177-F177</f>
        <v>3.38925057870372</v>
      </c>
      <c r="K177" s="0" t="n">
        <v>1012.22829</v>
      </c>
      <c r="L177" s="0" t="n">
        <v>11.5203642896593</v>
      </c>
      <c r="M177" s="0" t="n">
        <v>0</v>
      </c>
    </row>
    <row r="178" customFormat="false" ht="15" hidden="false" customHeight="false" outlineLevel="0" collapsed="false">
      <c r="A178" s="1" t="n">
        <v>43762</v>
      </c>
      <c r="B178" s="0" t="n">
        <v>22.8059606481482</v>
      </c>
      <c r="C178" s="0" t="n">
        <v>16.0927777777778</v>
      </c>
      <c r="D178" s="0" t="n">
        <v>32.4455555555556</v>
      </c>
      <c r="E178" s="0" t="n">
        <v>16.3527777777778</v>
      </c>
      <c r="F178" s="0" t="n">
        <v>17.8300983796296</v>
      </c>
      <c r="G178" s="0" t="n">
        <v>16.7127777777778</v>
      </c>
      <c r="H178" s="0" t="n">
        <v>19.2822222222222</v>
      </c>
      <c r="I178" s="0" t="n">
        <f aca="false">H178-G178</f>
        <v>2.56944444444445</v>
      </c>
      <c r="J178" s="0" t="n">
        <f aca="false">B178-F178</f>
        <v>4.97586226851852</v>
      </c>
      <c r="K178" s="0" t="n">
        <v>997.56714</v>
      </c>
      <c r="L178" s="0" t="n">
        <v>12.5028089115598</v>
      </c>
      <c r="M178" s="0" t="n">
        <v>0</v>
      </c>
    </row>
    <row r="179" customFormat="false" ht="15" hidden="false" customHeight="false" outlineLevel="0" collapsed="false">
      <c r="A179" s="1" t="n">
        <v>43763</v>
      </c>
      <c r="B179" s="0" t="n">
        <v>23.7180844907407</v>
      </c>
      <c r="C179" s="0" t="n">
        <v>15.0425</v>
      </c>
      <c r="D179" s="0" t="n">
        <v>30.915</v>
      </c>
      <c r="E179" s="0" t="n">
        <v>15.8725</v>
      </c>
      <c r="F179" s="0" t="n">
        <v>19.8366840277778</v>
      </c>
      <c r="G179" s="0" t="n">
        <v>18.7111111111111</v>
      </c>
      <c r="H179" s="0" t="n">
        <v>21.3777777777778</v>
      </c>
      <c r="I179" s="0" t="n">
        <f aca="false">H179-G179</f>
        <v>2.66666666666666</v>
      </c>
      <c r="J179" s="0" t="n">
        <f aca="false">B179-F179</f>
        <v>3.88140046296296</v>
      </c>
      <c r="K179" s="0" t="n">
        <v>984.48666</v>
      </c>
      <c r="L179" s="0" t="n">
        <v>13.8857835587897</v>
      </c>
      <c r="M179" s="0" t="n">
        <v>0</v>
      </c>
    </row>
    <row r="180" customFormat="false" ht="15" hidden="false" customHeight="false" outlineLevel="0" collapsed="false">
      <c r="A180" s="1" t="n">
        <v>43764</v>
      </c>
      <c r="B180" s="0" t="n">
        <v>26.6087037037037</v>
      </c>
      <c r="C180" s="0" t="n">
        <v>20.3763888888889</v>
      </c>
      <c r="D180" s="0" t="n">
        <v>35.3813888888889</v>
      </c>
      <c r="E180" s="0" t="n">
        <v>15.005</v>
      </c>
      <c r="F180" s="0" t="n">
        <v>19.6506828703704</v>
      </c>
      <c r="G180" s="0" t="n">
        <v>18.7111111111111</v>
      </c>
      <c r="H180" s="0" t="n">
        <v>20.9961111111111</v>
      </c>
      <c r="I180" s="0" t="n">
        <f aca="false">H180-G180</f>
        <v>2.285</v>
      </c>
      <c r="J180" s="0" t="n">
        <f aca="false">B180-F180</f>
        <v>6.95802083333334</v>
      </c>
      <c r="K180" s="0" t="n">
        <v>958.20352</v>
      </c>
      <c r="L180" s="0" t="n">
        <v>16.1869930179076</v>
      </c>
      <c r="M180" s="0" t="n">
        <v>0</v>
      </c>
    </row>
    <row r="181" customFormat="false" ht="15" hidden="false" customHeight="false" outlineLevel="0" collapsed="false">
      <c r="A181" s="1" t="n">
        <v>43765</v>
      </c>
      <c r="B181" s="0" t="n">
        <v>23.0905555555556</v>
      </c>
      <c r="C181" s="0" t="n">
        <v>15.33</v>
      </c>
      <c r="D181" s="0" t="n">
        <v>32.8638888888889</v>
      </c>
      <c r="E181" s="0" t="n">
        <v>17.5338888888889</v>
      </c>
      <c r="F181" s="0" t="n">
        <v>18.8460300925926</v>
      </c>
      <c r="G181" s="0" t="n">
        <v>18.4261111111111</v>
      </c>
      <c r="H181" s="0" t="n">
        <v>20.0427777777778</v>
      </c>
      <c r="I181" s="0" t="n">
        <f aca="false">H181-G181</f>
        <v>1.61666666666667</v>
      </c>
      <c r="J181" s="0" t="n">
        <f aca="false">B181-F181</f>
        <v>4.24452546296294</v>
      </c>
      <c r="K181" s="0" t="n">
        <v>932.8697</v>
      </c>
      <c r="L181" s="0" t="n">
        <v>13.1242936693536</v>
      </c>
      <c r="M181" s="0" t="n">
        <v>0</v>
      </c>
    </row>
    <row r="182" customFormat="false" ht="15" hidden="false" customHeight="false" outlineLevel="0" collapsed="false">
      <c r="A182" s="1" t="n">
        <v>43766</v>
      </c>
      <c r="B182" s="0" t="n">
        <v>21.0016695601852</v>
      </c>
      <c r="C182" s="0" t="n">
        <v>15.4730555555556</v>
      </c>
      <c r="D182" s="0" t="n">
        <v>29.1575</v>
      </c>
      <c r="E182" s="0" t="n">
        <v>13.6844444444444</v>
      </c>
      <c r="F182" s="0" t="n">
        <v>18.8767534722222</v>
      </c>
      <c r="G182" s="0" t="n">
        <v>18.3311111111111</v>
      </c>
      <c r="H182" s="0" t="n">
        <v>19.4722222222222</v>
      </c>
      <c r="I182" s="0" t="n">
        <f aca="false">H182-G182</f>
        <v>1.14111111111111</v>
      </c>
      <c r="J182" s="0" t="n">
        <f aca="false">B182-F182</f>
        <v>2.12491608796297</v>
      </c>
      <c r="K182" s="0" t="n">
        <v>910.84216</v>
      </c>
      <c r="L182" s="0" t="n">
        <v>14.7022351151946</v>
      </c>
      <c r="M182" s="0" t="n">
        <v>0</v>
      </c>
    </row>
    <row r="183" customFormat="false" ht="15" hidden="false" customHeight="false" outlineLevel="0" collapsed="false">
      <c r="A183" s="1" t="n">
        <v>43767</v>
      </c>
      <c r="B183" s="0" t="n">
        <v>21.62671875</v>
      </c>
      <c r="C183" s="0" t="n">
        <v>10.2</v>
      </c>
      <c r="D183" s="0" t="n">
        <v>33.6961111111111</v>
      </c>
      <c r="E183" s="0" t="n">
        <v>23.4961111111111</v>
      </c>
      <c r="F183" s="0" t="n">
        <v>18.4753935185185</v>
      </c>
      <c r="G183" s="0" t="n">
        <v>18.14</v>
      </c>
      <c r="H183" s="0" t="n">
        <v>19.4722222222222</v>
      </c>
      <c r="I183" s="0" t="n">
        <f aca="false">H183-G183</f>
        <v>1.33222222222222</v>
      </c>
      <c r="J183" s="0" t="n">
        <f aca="false">B183-F183</f>
        <v>3.15132523148147</v>
      </c>
      <c r="K183" s="0" t="n">
        <v>887.43248</v>
      </c>
      <c r="L183" s="0" t="n">
        <v>13.006814249562</v>
      </c>
      <c r="M183" s="0" t="n">
        <v>0</v>
      </c>
    </row>
    <row r="184" customFormat="false" ht="15" hidden="false" customHeight="false" outlineLevel="0" collapsed="false">
      <c r="A184" s="1" t="n">
        <v>43768</v>
      </c>
      <c r="B184" s="0" t="n">
        <v>18.4908130787037</v>
      </c>
      <c r="C184" s="0" t="n">
        <v>12.4</v>
      </c>
      <c r="D184" s="0" t="n">
        <v>25.175</v>
      </c>
      <c r="E184" s="0" t="n">
        <v>12.775</v>
      </c>
      <c r="F184" s="0" t="n">
        <v>17.8480613425926</v>
      </c>
      <c r="G184" s="0" t="n">
        <v>16.8077777777778</v>
      </c>
      <c r="H184" s="0" t="n">
        <v>18.5211111111111</v>
      </c>
      <c r="I184" s="0" t="n">
        <f aca="false">H184-G184</f>
        <v>1.71333333333333</v>
      </c>
      <c r="J184" s="0" t="n">
        <f aca="false">B184-F184</f>
        <v>0.642751736111105</v>
      </c>
      <c r="K184" s="0" t="n">
        <v>868.61549</v>
      </c>
      <c r="L184" s="0" t="n">
        <v>14.0354325979146</v>
      </c>
      <c r="M184" s="0" t="n">
        <v>0</v>
      </c>
    </row>
    <row r="185" customFormat="false" ht="15" hidden="false" customHeight="false" outlineLevel="0" collapsed="false">
      <c r="A185" s="1" t="n">
        <v>43769</v>
      </c>
      <c r="B185" s="0" t="n">
        <v>17.5683524904215</v>
      </c>
      <c r="C185" s="0" t="n">
        <v>11.2338888888889</v>
      </c>
      <c r="D185" s="0" t="n">
        <v>26.7988888888889</v>
      </c>
      <c r="E185" s="0" t="n">
        <v>15.565</v>
      </c>
      <c r="F185" s="0" t="n">
        <v>18.2195178197065</v>
      </c>
      <c r="G185" s="0" t="n">
        <v>16.8077777777778</v>
      </c>
      <c r="H185" s="0" t="n">
        <v>21.0911111111111</v>
      </c>
      <c r="I185" s="0" t="n">
        <f aca="false">H185-G185</f>
        <v>4.28333333333334</v>
      </c>
      <c r="J185" s="0" t="n">
        <f aca="false">B185-F185</f>
        <v>-0.651165329285046</v>
      </c>
      <c r="K185" s="0" t="n">
        <v>854.71607</v>
      </c>
      <c r="L185" s="0" t="n">
        <v>4.41809235204244</v>
      </c>
      <c r="M185" s="0" t="n">
        <v>0</v>
      </c>
    </row>
    <row r="186" customFormat="false" ht="15" hidden="false" customHeight="false" outlineLevel="0" collapsed="false">
      <c r="A186" s="1" t="n">
        <v>43770</v>
      </c>
      <c r="B186" s="0" t="n">
        <v>26.3260358796296</v>
      </c>
      <c r="C186" s="0" t="n">
        <v>18.3305555555556</v>
      </c>
      <c r="D186" s="0" t="n">
        <v>35.6494444444444</v>
      </c>
      <c r="E186" s="0" t="n">
        <v>17.3188888888889</v>
      </c>
      <c r="F186" s="0" t="n">
        <v>19.2492650462963</v>
      </c>
      <c r="G186" s="0" t="n">
        <v>17.57</v>
      </c>
      <c r="H186" s="0" t="n">
        <v>20.4238888888889</v>
      </c>
      <c r="I186" s="0" t="n">
        <f aca="false">H186-G186</f>
        <v>2.85388888888889</v>
      </c>
      <c r="J186" s="0" t="n">
        <f aca="false">B186-F186</f>
        <v>7.07677083333335</v>
      </c>
      <c r="K186" s="0" t="n">
        <v>844.20923</v>
      </c>
      <c r="L186" s="0" t="n">
        <v>11.4147490796532</v>
      </c>
      <c r="M186" s="0" t="n">
        <v>0</v>
      </c>
    </row>
    <row r="187" customFormat="false" ht="15" hidden="false" customHeight="false" outlineLevel="0" collapsed="false">
      <c r="A187" s="1" t="n">
        <v>43771</v>
      </c>
      <c r="B187" s="0" t="n">
        <v>20.8045196759259</v>
      </c>
      <c r="C187" s="0" t="n">
        <v>14.4194444444444</v>
      </c>
      <c r="D187" s="0" t="n">
        <v>26.3416666666667</v>
      </c>
      <c r="E187" s="0" t="n">
        <v>11.9222222222222</v>
      </c>
      <c r="F187" s="0" t="n">
        <v>18.8430555555556</v>
      </c>
      <c r="G187" s="0" t="n">
        <v>16.2372222222222</v>
      </c>
      <c r="H187" s="0" t="n">
        <v>21.1872222222222</v>
      </c>
      <c r="I187" s="0" t="n">
        <f aca="false">H187-G187</f>
        <v>4.95</v>
      </c>
      <c r="J187" s="0" t="n">
        <f aca="false">B187-F187</f>
        <v>1.96146412037037</v>
      </c>
      <c r="K187" s="0" t="n">
        <v>836.73721</v>
      </c>
      <c r="L187" s="0" t="n">
        <v>14.1306166032273</v>
      </c>
      <c r="M187" s="0" t="n">
        <v>1.94231374999995</v>
      </c>
    </row>
    <row r="188" customFormat="false" ht="15" hidden="false" customHeight="false" outlineLevel="0" collapsed="false">
      <c r="A188" s="1" t="n">
        <v>43772</v>
      </c>
      <c r="B188" s="0" t="n">
        <v>22.3608420138889</v>
      </c>
      <c r="C188" s="0" t="n">
        <v>13.9888888888889</v>
      </c>
      <c r="D188" s="0" t="n">
        <v>29.2038888888889</v>
      </c>
      <c r="E188" s="0" t="n">
        <v>15.215</v>
      </c>
      <c r="F188" s="0" t="n">
        <v>19.5200925925926</v>
      </c>
      <c r="G188" s="0" t="n">
        <v>16.4272222222222</v>
      </c>
      <c r="H188" s="0" t="n">
        <v>23.4838888888889</v>
      </c>
      <c r="I188" s="0" t="n">
        <f aca="false">H188-G188</f>
        <v>7.05666666666667</v>
      </c>
      <c r="J188" s="0" t="n">
        <f aca="false">B188-F188</f>
        <v>2.84074942129629</v>
      </c>
      <c r="K188" s="0" t="n">
        <v>814.82115</v>
      </c>
      <c r="L188" s="0" t="n">
        <v>10.3065405320329</v>
      </c>
      <c r="M188" s="0" t="n">
        <v>0</v>
      </c>
    </row>
    <row r="189" customFormat="false" ht="15" hidden="false" customHeight="false" outlineLevel="0" collapsed="false">
      <c r="A189" s="1" t="n">
        <v>43773</v>
      </c>
      <c r="B189" s="0" t="n">
        <v>23.8996383101852</v>
      </c>
      <c r="C189" s="0" t="n">
        <v>17.5219444444444</v>
      </c>
      <c r="D189" s="0" t="n">
        <v>31.1677777777778</v>
      </c>
      <c r="E189" s="0" t="n">
        <v>13.6458333333333</v>
      </c>
      <c r="F189" s="0" t="n">
        <v>19.9490625</v>
      </c>
      <c r="G189" s="0" t="n">
        <v>19.3772222222222</v>
      </c>
      <c r="H189" s="0" t="n">
        <v>21.3777777777778</v>
      </c>
      <c r="I189" s="0" t="n">
        <f aca="false">H189-G189</f>
        <v>2.00055555555555</v>
      </c>
      <c r="J189" s="0" t="n">
        <f aca="false">B189-F189</f>
        <v>3.95057581018519</v>
      </c>
      <c r="K189" s="0" t="n">
        <v>801.91919</v>
      </c>
      <c r="L189" s="0" t="n">
        <v>11.237725159235</v>
      </c>
      <c r="M189" s="0" t="n">
        <v>0</v>
      </c>
    </row>
    <row r="190" customFormat="false" ht="15" hidden="false" customHeight="false" outlineLevel="0" collapsed="false">
      <c r="A190" s="1" t="n">
        <v>43774</v>
      </c>
      <c r="B190" s="0" t="n">
        <v>21.8559143518519</v>
      </c>
      <c r="C190" s="0" t="n">
        <v>14.2775</v>
      </c>
      <c r="D190" s="0" t="n">
        <v>30.9127777777778</v>
      </c>
      <c r="E190" s="0" t="n">
        <v>16.6352777777778</v>
      </c>
      <c r="F190" s="0" t="n">
        <v>17.9044155092593</v>
      </c>
      <c r="G190" s="0" t="n">
        <v>16.1411111111111</v>
      </c>
      <c r="H190" s="0" t="n">
        <v>20.615</v>
      </c>
      <c r="I190" s="0" t="n">
        <f aca="false">H190-G190</f>
        <v>4.47388888888889</v>
      </c>
      <c r="J190" s="0" t="n">
        <f aca="false">B190-F190</f>
        <v>3.9514988425926</v>
      </c>
      <c r="K190" s="0" t="n">
        <v>785.74742</v>
      </c>
      <c r="L190" s="0" t="n">
        <v>12.2817648873128</v>
      </c>
      <c r="M190" s="0" t="n">
        <v>0</v>
      </c>
    </row>
    <row r="191" customFormat="false" ht="15" hidden="false" customHeight="false" outlineLevel="0" collapsed="false">
      <c r="A191" s="1" t="n">
        <v>43775</v>
      </c>
      <c r="B191" s="0" t="n">
        <v>21.6744936342593</v>
      </c>
      <c r="C191" s="0" t="n">
        <v>16.8083333333333</v>
      </c>
      <c r="D191" s="0" t="n">
        <v>27.5186111111111</v>
      </c>
      <c r="E191" s="0" t="n">
        <v>10.7102777777778</v>
      </c>
      <c r="F191" s="0" t="n">
        <v>19.8054976851852</v>
      </c>
      <c r="G191" s="0" t="n">
        <v>16.9027777777778</v>
      </c>
      <c r="H191" s="0" t="n">
        <v>23.2922222222222</v>
      </c>
      <c r="I191" s="0" t="n">
        <f aca="false">H191-G191</f>
        <v>6.38944444444445</v>
      </c>
      <c r="J191" s="0" t="n">
        <f aca="false">B191-F191</f>
        <v>1.86899594907408</v>
      </c>
      <c r="K191" s="0" t="n">
        <v>770.34268</v>
      </c>
      <c r="L191" s="0" t="n">
        <v>9.30464192084735</v>
      </c>
      <c r="M191" s="0" t="n">
        <v>0</v>
      </c>
    </row>
    <row r="192" customFormat="false" ht="15" hidden="false" customHeight="false" outlineLevel="0" collapsed="false">
      <c r="A192" s="1" t="n">
        <v>43776</v>
      </c>
      <c r="B192" s="0" t="n">
        <v>24.8723929398148</v>
      </c>
      <c r="C192" s="0" t="n">
        <v>16.9988888888889</v>
      </c>
      <c r="D192" s="0" t="n">
        <v>33.6961111111111</v>
      </c>
      <c r="E192" s="0" t="n">
        <v>16.6972222222222</v>
      </c>
      <c r="F192" s="0" t="n">
        <v>19.2325115740741</v>
      </c>
      <c r="G192" s="0" t="n">
        <v>18.3311111111111</v>
      </c>
      <c r="H192" s="0" t="n">
        <v>20.805</v>
      </c>
      <c r="I192" s="0" t="n">
        <f aca="false">H192-G192</f>
        <v>2.47388888888889</v>
      </c>
      <c r="J192" s="0" t="n">
        <f aca="false">B192-F192</f>
        <v>5.63988136574075</v>
      </c>
      <c r="K192" s="0" t="n">
        <v>753.37797</v>
      </c>
      <c r="L192" s="0" t="n">
        <v>9.98499200773492</v>
      </c>
      <c r="M192" s="0" t="n">
        <v>0</v>
      </c>
    </row>
    <row r="193" customFormat="false" ht="15" hidden="false" customHeight="false" outlineLevel="0" collapsed="false">
      <c r="A193" s="1" t="n">
        <v>43777</v>
      </c>
      <c r="B193" s="0" t="n">
        <v>25.4454976851852</v>
      </c>
      <c r="C193" s="0" t="n">
        <v>17.76</v>
      </c>
      <c r="D193" s="0" t="n">
        <v>33.0163888888889</v>
      </c>
      <c r="E193" s="0" t="n">
        <v>15.2563888888889</v>
      </c>
      <c r="F193" s="0" t="n">
        <v>20.6267071759259</v>
      </c>
      <c r="G193" s="0" t="n">
        <v>18.8061111111111</v>
      </c>
      <c r="H193" s="0" t="n">
        <v>22.0461111111111</v>
      </c>
      <c r="I193" s="0" t="n">
        <f aca="false">H193-G193</f>
        <v>3.24000000000001</v>
      </c>
      <c r="J193" s="0" t="n">
        <f aca="false">B193-F193</f>
        <v>4.81879050925928</v>
      </c>
      <c r="K193" s="0" t="n">
        <v>737.3433</v>
      </c>
      <c r="L193" s="0" t="n">
        <v>13.6475079446466</v>
      </c>
      <c r="M193" s="0" t="n">
        <v>2.18253958333335</v>
      </c>
    </row>
    <row r="194" customFormat="false" ht="15" hidden="false" customHeight="false" outlineLevel="0" collapsed="false">
      <c r="A194" s="1" t="n">
        <v>43778</v>
      </c>
      <c r="B194" s="0" t="n">
        <v>22.0033854166667</v>
      </c>
      <c r="C194" s="0" t="n">
        <v>12.2066666666667</v>
      </c>
      <c r="D194" s="0" t="n">
        <v>31.625</v>
      </c>
      <c r="E194" s="0" t="n">
        <v>19.4183333333333</v>
      </c>
      <c r="F194" s="0" t="n">
        <v>20.61890625</v>
      </c>
      <c r="G194" s="0" t="n">
        <v>19.9477777777778</v>
      </c>
      <c r="H194" s="0" t="n">
        <v>22.3327777777778</v>
      </c>
      <c r="I194" s="0" t="n">
        <f aca="false">H194-G194</f>
        <v>2.385</v>
      </c>
      <c r="J194" s="0" t="n">
        <f aca="false">B194-F194</f>
        <v>1.38447916666665</v>
      </c>
      <c r="K194" s="0" t="n">
        <v>719.37531</v>
      </c>
      <c r="L194" s="0" t="n">
        <v>11.9617749340164</v>
      </c>
      <c r="M194" s="0" t="n">
        <v>0</v>
      </c>
    </row>
    <row r="195" customFormat="false" ht="15" hidden="false" customHeight="false" outlineLevel="0" collapsed="false">
      <c r="A195" s="1" t="n">
        <v>43779</v>
      </c>
      <c r="B195" s="0" t="n">
        <v>26.9952719907407</v>
      </c>
      <c r="C195" s="0" t="n">
        <v>21.5211111111111</v>
      </c>
      <c r="D195" s="0" t="n">
        <v>34.1144444444444</v>
      </c>
      <c r="E195" s="0" t="n">
        <v>12.5933333333333</v>
      </c>
      <c r="F195" s="0" t="n">
        <v>22.4960648148148</v>
      </c>
      <c r="G195" s="0" t="n">
        <v>20.5188888888889</v>
      </c>
      <c r="H195" s="0" t="n">
        <v>25.4161111111111</v>
      </c>
      <c r="I195" s="0" t="n">
        <f aca="false">H195-G195</f>
        <v>4.89722222222222</v>
      </c>
      <c r="J195" s="0" t="n">
        <f aca="false">B195-F195</f>
        <v>4.49920717592591</v>
      </c>
      <c r="K195" s="0" t="n">
        <v>701.73287</v>
      </c>
      <c r="L195" s="0" t="n">
        <v>13.4143459629135</v>
      </c>
      <c r="M195" s="0" t="n">
        <v>0</v>
      </c>
    </row>
    <row r="196" customFormat="false" ht="15" hidden="false" customHeight="false" outlineLevel="0" collapsed="false">
      <c r="A196" s="1" t="n">
        <v>43780</v>
      </c>
      <c r="B196" s="0" t="n">
        <v>26.7233246527778</v>
      </c>
      <c r="C196" s="0" t="n">
        <v>21.1394444444444</v>
      </c>
      <c r="D196" s="0" t="n">
        <v>32.5</v>
      </c>
      <c r="E196" s="0" t="n">
        <v>11.3605555555556</v>
      </c>
      <c r="F196" s="0" t="n">
        <v>22.9077604166667</v>
      </c>
      <c r="G196" s="0" t="n">
        <v>19.9477777777778</v>
      </c>
      <c r="H196" s="0" t="n">
        <v>26</v>
      </c>
      <c r="I196" s="0" t="n">
        <f aca="false">H196-G196</f>
        <v>6.05222222222222</v>
      </c>
      <c r="J196" s="0" t="n">
        <f aca="false">B196-F196</f>
        <v>3.81556423611111</v>
      </c>
      <c r="K196" s="0" t="n">
        <v>679.75954</v>
      </c>
      <c r="L196" s="0" t="n">
        <v>11.4223427062255</v>
      </c>
      <c r="M196" s="0" t="n">
        <v>0</v>
      </c>
    </row>
    <row r="197" customFormat="false" ht="15" hidden="false" customHeight="false" outlineLevel="0" collapsed="false">
      <c r="A197" s="1" t="n">
        <v>43781</v>
      </c>
      <c r="B197" s="0" t="n">
        <v>24.5624826388889</v>
      </c>
      <c r="C197" s="0" t="n">
        <v>19.71</v>
      </c>
      <c r="D197" s="0" t="n">
        <v>31.8347222222222</v>
      </c>
      <c r="E197" s="0" t="n">
        <v>12.1247222222222</v>
      </c>
      <c r="F197" s="0" t="n">
        <v>22.0491898148148</v>
      </c>
      <c r="G197" s="0" t="n">
        <v>21.4727777777778</v>
      </c>
      <c r="H197" s="0" t="n">
        <v>24.1577777777778</v>
      </c>
      <c r="I197" s="0" t="n">
        <f aca="false">H197-G197</f>
        <v>2.685</v>
      </c>
      <c r="J197" s="0" t="n">
        <f aca="false">B197-F197</f>
        <v>2.51329282407409</v>
      </c>
      <c r="K197" s="0" t="n">
        <v>664.7463</v>
      </c>
      <c r="L197" s="0" t="n">
        <v>9.17229426478821</v>
      </c>
      <c r="M197" s="0" t="n">
        <v>4.24496625</v>
      </c>
    </row>
    <row r="198" customFormat="false" ht="15" hidden="false" customHeight="false" outlineLevel="0" collapsed="false">
      <c r="A198" s="1" t="n">
        <v>43782</v>
      </c>
      <c r="B198" s="0" t="n">
        <v>24.2315364583333</v>
      </c>
      <c r="C198" s="0" t="n">
        <v>16.4275</v>
      </c>
      <c r="D198" s="0" t="n">
        <v>33.2219444444444</v>
      </c>
      <c r="E198" s="0" t="n">
        <v>16.7944444444444</v>
      </c>
      <c r="F198" s="0" t="n">
        <v>21.607650462963</v>
      </c>
      <c r="G198" s="0" t="n">
        <v>20.805</v>
      </c>
      <c r="H198" s="0" t="n">
        <v>22.1422222222222</v>
      </c>
      <c r="I198" s="0" t="n">
        <f aca="false">H198-G198</f>
        <v>1.33722222222222</v>
      </c>
      <c r="J198" s="0" t="n">
        <f aca="false">B198-F198</f>
        <v>2.62388599537038</v>
      </c>
      <c r="K198" s="0" t="n">
        <v>660.56122</v>
      </c>
      <c r="L198" s="0" t="n">
        <v>11.833446264875</v>
      </c>
      <c r="M198" s="0" t="n">
        <v>0</v>
      </c>
    </row>
    <row r="199" customFormat="false" ht="15" hidden="false" customHeight="false" outlineLevel="0" collapsed="false">
      <c r="A199" s="1" t="n">
        <v>43783</v>
      </c>
      <c r="B199" s="0" t="n">
        <v>25.563828125</v>
      </c>
      <c r="C199" s="0" t="n">
        <v>18.4736111111111</v>
      </c>
      <c r="D199" s="0" t="n">
        <v>31.9319444444444</v>
      </c>
      <c r="E199" s="0" t="n">
        <v>13.4583333333333</v>
      </c>
      <c r="F199" s="0" t="n">
        <v>22.1482928240741</v>
      </c>
      <c r="G199" s="0" t="n">
        <v>21.6638888888889</v>
      </c>
      <c r="H199" s="0" t="n">
        <v>22.7172222222222</v>
      </c>
      <c r="I199" s="0" t="n">
        <f aca="false">H199-G199</f>
        <v>1.05333333333333</v>
      </c>
      <c r="J199" s="0" t="n">
        <f aca="false">B199-F199</f>
        <v>3.41553530092593</v>
      </c>
      <c r="K199" s="0" t="n">
        <v>646.96624</v>
      </c>
      <c r="L199" s="0" t="n">
        <v>10.9698304926015</v>
      </c>
      <c r="M199" s="0" t="n">
        <v>0</v>
      </c>
    </row>
    <row r="200" customFormat="false" ht="15" hidden="false" customHeight="false" outlineLevel="0" collapsed="false">
      <c r="A200" s="1" t="n">
        <v>43784</v>
      </c>
      <c r="B200" s="0" t="n">
        <v>28.9622019675926</v>
      </c>
      <c r="C200" s="0" t="n">
        <v>22.6683333333333</v>
      </c>
      <c r="D200" s="0" t="n">
        <v>36.4055555555556</v>
      </c>
      <c r="E200" s="0" t="n">
        <v>13.7372222222222</v>
      </c>
      <c r="F200" s="0" t="n">
        <v>23.8625983796296</v>
      </c>
      <c r="G200" s="0" t="n">
        <v>21.6638888888889</v>
      </c>
      <c r="H200" s="0" t="n">
        <v>25.9022222222222</v>
      </c>
      <c r="I200" s="0" t="n">
        <f aca="false">H200-G200</f>
        <v>4.23833333333333</v>
      </c>
      <c r="J200" s="0" t="n">
        <f aca="false">B200-F200</f>
        <v>5.09960358796298</v>
      </c>
      <c r="K200" s="0" t="n">
        <v>626.11864</v>
      </c>
      <c r="L200" s="0" t="n">
        <v>11.9046218971849</v>
      </c>
      <c r="M200" s="0" t="n">
        <v>0</v>
      </c>
    </row>
    <row r="201" customFormat="false" ht="15" hidden="false" customHeight="false" outlineLevel="0" collapsed="false">
      <c r="A201" s="1" t="n">
        <v>43785</v>
      </c>
      <c r="B201" s="0" t="n">
        <v>27.9463454861111</v>
      </c>
      <c r="C201" s="0" t="n">
        <v>20.8530555555556</v>
      </c>
      <c r="D201" s="0" t="n">
        <v>34.4277777777778</v>
      </c>
      <c r="E201" s="0" t="n">
        <v>13.5747222222222</v>
      </c>
      <c r="F201" s="0" t="n">
        <v>23.598431712963</v>
      </c>
      <c r="G201" s="0" t="n">
        <v>22.8122222222222</v>
      </c>
      <c r="H201" s="0" t="n">
        <v>25.61</v>
      </c>
      <c r="I201" s="0" t="n">
        <f aca="false">H201-G201</f>
        <v>2.79777777777778</v>
      </c>
      <c r="J201" s="0" t="n">
        <f aca="false">B201-F201</f>
        <v>4.34791377314814</v>
      </c>
      <c r="K201" s="0" t="n">
        <v>608.29173</v>
      </c>
      <c r="L201" s="0" t="n">
        <v>10.429975658732</v>
      </c>
      <c r="M201" s="0" t="n">
        <v>0</v>
      </c>
    </row>
    <row r="202" customFormat="false" ht="15" hidden="false" customHeight="false" outlineLevel="0" collapsed="false">
      <c r="A202" s="1" t="n">
        <v>43786</v>
      </c>
      <c r="B202" s="0" t="n">
        <v>28.5253761574074</v>
      </c>
      <c r="C202" s="0" t="n">
        <v>22.2375</v>
      </c>
      <c r="D202" s="0" t="n">
        <v>37.2194444444444</v>
      </c>
      <c r="E202" s="0" t="n">
        <v>14.9819444444444</v>
      </c>
      <c r="F202" s="0" t="n">
        <v>23.8501909722222</v>
      </c>
      <c r="G202" s="0" t="n">
        <v>22.7172222222222</v>
      </c>
      <c r="H202" s="0" t="n">
        <v>25.125</v>
      </c>
      <c r="I202" s="0" t="n">
        <f aca="false">H202-G202</f>
        <v>2.40777777777777</v>
      </c>
      <c r="J202" s="0" t="n">
        <f aca="false">B202-F202</f>
        <v>4.67518518518518</v>
      </c>
      <c r="K202" s="0" t="n">
        <v>593.07179</v>
      </c>
      <c r="L202" s="0" t="n">
        <v>8.98083654754691</v>
      </c>
      <c r="M202" s="0" t="n">
        <v>0</v>
      </c>
    </row>
    <row r="203" customFormat="false" ht="15" hidden="false" customHeight="false" outlineLevel="0" collapsed="false">
      <c r="A203" s="1" t="n">
        <v>43787</v>
      </c>
      <c r="B203" s="0" t="n">
        <v>23.9203587962963</v>
      </c>
      <c r="C203" s="0" t="n">
        <v>16.4744444444444</v>
      </c>
      <c r="D203" s="0" t="n">
        <v>31.0169444444444</v>
      </c>
      <c r="E203" s="0" t="n">
        <v>14.5425</v>
      </c>
      <c r="F203" s="0" t="n">
        <v>23.4966145833333</v>
      </c>
      <c r="G203" s="0" t="n">
        <v>22.1422222222222</v>
      </c>
      <c r="H203" s="0" t="n">
        <v>24.9311111111111</v>
      </c>
      <c r="I203" s="0" t="n">
        <f aca="false">H203-G203</f>
        <v>2.78888888888889</v>
      </c>
      <c r="J203" s="0" t="n">
        <f aca="false">B203-F203</f>
        <v>0.423744212962966</v>
      </c>
      <c r="K203" s="0" t="n">
        <v>597.1503</v>
      </c>
      <c r="L203" s="0" t="n">
        <v>11.3764986730701</v>
      </c>
      <c r="M203" s="0" t="n">
        <v>10.9419937499999</v>
      </c>
    </row>
    <row r="204" customFormat="false" ht="15" hidden="false" customHeight="false" outlineLevel="0" collapsed="false">
      <c r="A204" s="1" t="n">
        <v>43788</v>
      </c>
      <c r="B204" s="0" t="n">
        <v>27.7189641203704</v>
      </c>
      <c r="C204" s="0" t="n">
        <v>19.9005555555556</v>
      </c>
      <c r="D204" s="0" t="n">
        <v>35.2236111111111</v>
      </c>
      <c r="E204" s="0" t="n">
        <v>15.3230555555556</v>
      </c>
      <c r="F204" s="0" t="n">
        <v>24.4053877314815</v>
      </c>
      <c r="G204" s="0" t="n">
        <v>22.2377777777778</v>
      </c>
      <c r="H204" s="0" t="n">
        <v>27.2722222222222</v>
      </c>
      <c r="I204" s="0" t="n">
        <f aca="false">H204-G204</f>
        <v>5.03444444444444</v>
      </c>
      <c r="J204" s="0" t="n">
        <f aca="false">B204-F204</f>
        <v>3.31357638888889</v>
      </c>
      <c r="K204" s="0" t="n">
        <v>579.55896</v>
      </c>
      <c r="L204" s="0" t="n">
        <v>12.3908619586512</v>
      </c>
      <c r="M204" s="0" t="n">
        <v>0</v>
      </c>
    </row>
    <row r="205" customFormat="false" ht="15" hidden="false" customHeight="false" outlineLevel="0" collapsed="false">
      <c r="A205" s="1" t="n">
        <v>43789</v>
      </c>
      <c r="B205" s="0" t="n">
        <v>29.2931915509259</v>
      </c>
      <c r="C205" s="0" t="n">
        <v>22.9563888888889</v>
      </c>
      <c r="D205" s="0" t="n">
        <v>36.6775</v>
      </c>
      <c r="E205" s="0" t="n">
        <v>13.7211111111111</v>
      </c>
      <c r="F205" s="0" t="n">
        <v>23.224849537037</v>
      </c>
      <c r="G205" s="0" t="n">
        <v>21.855</v>
      </c>
      <c r="H205" s="0" t="n">
        <v>25.2222222222222</v>
      </c>
      <c r="I205" s="0" t="n">
        <f aca="false">H205-G205</f>
        <v>3.36722222222222</v>
      </c>
      <c r="J205" s="0" t="n">
        <f aca="false">B205-F205</f>
        <v>6.0683420138889</v>
      </c>
      <c r="K205" s="0" t="n">
        <v>558.53336</v>
      </c>
      <c r="L205" s="0" t="n">
        <v>9.43495324433958</v>
      </c>
      <c r="M205" s="0" t="n">
        <v>1.09859374999993</v>
      </c>
    </row>
    <row r="206" customFormat="false" ht="15" hidden="false" customHeight="false" outlineLevel="0" collapsed="false">
      <c r="A206" s="1" t="n">
        <v>43790</v>
      </c>
      <c r="B206" s="0" t="n">
        <v>25.9615711805556</v>
      </c>
      <c r="C206" s="0" t="n">
        <v>19.3772222222222</v>
      </c>
      <c r="D206" s="0" t="n">
        <v>36.3030555555556</v>
      </c>
      <c r="E206" s="0" t="n">
        <v>16.9258333333333</v>
      </c>
      <c r="F206" s="0" t="n">
        <v>23.6611979166667</v>
      </c>
      <c r="G206" s="0" t="n">
        <v>21.76</v>
      </c>
      <c r="H206" s="0" t="n">
        <v>25.805</v>
      </c>
      <c r="I206" s="0" t="n">
        <f aca="false">H206-G206</f>
        <v>4.04499999999999</v>
      </c>
      <c r="J206" s="0" t="n">
        <f aca="false">B206-F206</f>
        <v>2.30037326388887</v>
      </c>
      <c r="K206" s="0" t="n">
        <v>547.56474</v>
      </c>
      <c r="L206" s="0" t="n">
        <v>10.5769070314118</v>
      </c>
      <c r="M206" s="0" t="n">
        <v>0</v>
      </c>
    </row>
    <row r="207" customFormat="false" ht="15" hidden="false" customHeight="false" outlineLevel="0" collapsed="false">
      <c r="A207" s="1" t="n">
        <v>43791</v>
      </c>
      <c r="B207" s="0" t="n">
        <v>22.1991232638889</v>
      </c>
      <c r="C207" s="0" t="n">
        <v>17.4744444444444</v>
      </c>
      <c r="D207" s="0" t="n">
        <v>29.2522222222222</v>
      </c>
      <c r="E207" s="0" t="n">
        <v>11.7777777777778</v>
      </c>
      <c r="F207" s="0" t="n">
        <v>22.876880787037</v>
      </c>
      <c r="G207" s="0" t="n">
        <v>21.76</v>
      </c>
      <c r="H207" s="0" t="n">
        <v>24.1577777777778</v>
      </c>
      <c r="I207" s="0" t="n">
        <f aca="false">H207-G207</f>
        <v>2.39777777777777</v>
      </c>
      <c r="J207" s="0" t="n">
        <f aca="false">B207-F207</f>
        <v>-0.677757523148156</v>
      </c>
      <c r="K207" s="0" t="n">
        <v>602.22936</v>
      </c>
      <c r="L207" s="0" t="n">
        <v>105.599431084257</v>
      </c>
      <c r="M207" s="0" t="n">
        <v>22.3410025</v>
      </c>
    </row>
    <row r="208" customFormat="false" ht="15" hidden="false" customHeight="false" outlineLevel="0" collapsed="false">
      <c r="A208" s="1" t="n">
        <v>43792</v>
      </c>
      <c r="B208" s="0" t="n">
        <v>24.0220891203704</v>
      </c>
      <c r="C208" s="0" t="n">
        <v>19.71</v>
      </c>
      <c r="D208" s="0" t="n">
        <v>29.3522222222222</v>
      </c>
      <c r="E208" s="0" t="n">
        <v>9.64222222222223</v>
      </c>
      <c r="F208" s="0" t="n">
        <v>24.0724479166667</v>
      </c>
      <c r="G208" s="0" t="n">
        <v>22.7172222222222</v>
      </c>
      <c r="H208" s="0" t="n">
        <v>26.195</v>
      </c>
      <c r="I208" s="0" t="n">
        <f aca="false">H208-G208</f>
        <v>3.47777777777777</v>
      </c>
      <c r="J208" s="0" t="n">
        <f aca="false">B208-F208</f>
        <v>-0.0503587962962904</v>
      </c>
      <c r="K208" s="0" t="n">
        <v>771.28248</v>
      </c>
      <c r="L208" s="0" t="n">
        <v>11.703834900938</v>
      </c>
      <c r="M208" s="0" t="n">
        <v>0</v>
      </c>
    </row>
    <row r="209" customFormat="false" ht="15" hidden="false" customHeight="false" outlineLevel="0" collapsed="false">
      <c r="A209" s="1" t="n">
        <v>43793</v>
      </c>
      <c r="B209" s="0" t="n">
        <v>24.6233709490741</v>
      </c>
      <c r="C209" s="0" t="n">
        <v>18.9494444444444</v>
      </c>
      <c r="D209" s="0" t="n">
        <v>29.9561111111111</v>
      </c>
      <c r="E209" s="0" t="n">
        <v>11.0066666666667</v>
      </c>
      <c r="F209" s="0" t="n">
        <v>23.3185069444444</v>
      </c>
      <c r="G209" s="0" t="n">
        <v>21.0911111111111</v>
      </c>
      <c r="H209" s="0" t="n">
        <v>25.125</v>
      </c>
      <c r="I209" s="0" t="n">
        <f aca="false">H209-G209</f>
        <v>4.03388888888889</v>
      </c>
      <c r="J209" s="0" t="n">
        <f aca="false">B209-F209</f>
        <v>1.30486400462963</v>
      </c>
      <c r="K209" s="0" t="n">
        <v>747.25657</v>
      </c>
      <c r="L209" s="0" t="n">
        <v>13.1132355251789</v>
      </c>
      <c r="M209" s="0" t="n">
        <v>7.04857749999992</v>
      </c>
    </row>
    <row r="210" customFormat="false" ht="15" hidden="false" customHeight="false" outlineLevel="0" collapsed="false">
      <c r="A210" s="1" t="n">
        <v>43794</v>
      </c>
      <c r="B210" s="0" t="n">
        <v>18.9756944444444</v>
      </c>
      <c r="C210" s="0" t="n">
        <v>13.7013888888889</v>
      </c>
      <c r="D210" s="0" t="n">
        <v>25.9025</v>
      </c>
      <c r="E210" s="0" t="n">
        <v>12.2011111111111</v>
      </c>
      <c r="F210" s="0" t="n">
        <v>19.2614467592592</v>
      </c>
      <c r="G210" s="0" t="n">
        <v>18.7111111111111</v>
      </c>
      <c r="H210" s="0" t="n">
        <v>23.7727777777778</v>
      </c>
      <c r="I210" s="0" t="n">
        <f aca="false">H210-G210</f>
        <v>5.06166666666666</v>
      </c>
      <c r="J210" s="0" t="n">
        <f aca="false">B210-F210</f>
        <v>-0.285752314814797</v>
      </c>
      <c r="K210" s="0" t="n">
        <v>2396.40522</v>
      </c>
      <c r="L210" s="0" t="n">
        <v>188.059670744856</v>
      </c>
      <c r="M210" s="0" t="n">
        <v>24.2423020833335</v>
      </c>
    </row>
    <row r="211" customFormat="false" ht="15" hidden="false" customHeight="false" outlineLevel="0" collapsed="false">
      <c r="A211" s="1" t="n">
        <v>43795</v>
      </c>
      <c r="B211" s="0" t="n">
        <v>18.5014091435185</v>
      </c>
      <c r="C211" s="0" t="n">
        <v>12.3516666666667</v>
      </c>
      <c r="D211" s="0" t="n">
        <v>26.9325</v>
      </c>
      <c r="E211" s="0" t="n">
        <v>14.5808333333333</v>
      </c>
      <c r="F211" s="0" t="n">
        <v>18.8193460648148</v>
      </c>
      <c r="G211" s="0" t="n">
        <v>18.14</v>
      </c>
      <c r="H211" s="0" t="n">
        <v>19.4722222222222</v>
      </c>
      <c r="I211" s="0" t="n">
        <f aca="false">H211-G211</f>
        <v>1.33222222222222</v>
      </c>
      <c r="J211" s="0" t="n">
        <f aca="false">B211-F211</f>
        <v>-0.317936921296305</v>
      </c>
      <c r="K211" s="0" t="n">
        <v>2383.8922</v>
      </c>
      <c r="L211" s="0" t="n">
        <v>27.0664749254861</v>
      </c>
      <c r="M211" s="0" t="n">
        <v>0</v>
      </c>
    </row>
    <row r="212" customFormat="false" ht="15" hidden="false" customHeight="false" outlineLevel="0" collapsed="false">
      <c r="A212" s="1" t="n">
        <v>43796</v>
      </c>
      <c r="B212" s="0" t="n">
        <v>21.9946209490741</v>
      </c>
      <c r="C212" s="0" t="n">
        <v>13.3091666666667</v>
      </c>
      <c r="D212" s="0" t="n">
        <v>30.61</v>
      </c>
      <c r="E212" s="0" t="n">
        <v>17.3008333333333</v>
      </c>
      <c r="F212" s="0" t="n">
        <v>19.2733159722222</v>
      </c>
      <c r="G212" s="0" t="n">
        <v>19.0922222222222</v>
      </c>
      <c r="H212" s="0" t="n">
        <v>19.3772222222222</v>
      </c>
      <c r="I212" s="0" t="n">
        <f aca="false">H212-G212</f>
        <v>0.285000000000004</v>
      </c>
      <c r="J212" s="0" t="n">
        <f aca="false">B212-F212</f>
        <v>2.7213049768519</v>
      </c>
      <c r="K212" s="0" t="n">
        <v>2345.08572</v>
      </c>
      <c r="L212" s="0" t="n">
        <v>23.260934288435</v>
      </c>
      <c r="M212" s="0" t="n">
        <v>0</v>
      </c>
    </row>
    <row r="213" customFormat="false" ht="15" hidden="false" customHeight="false" outlineLevel="0" collapsed="false">
      <c r="A213" s="1" t="n">
        <v>43797</v>
      </c>
      <c r="B213" s="0" t="n">
        <v>24.7105989583333</v>
      </c>
      <c r="C213" s="0" t="n">
        <v>18.2355555555556</v>
      </c>
      <c r="D213" s="0" t="n">
        <v>31.7311111111111</v>
      </c>
      <c r="E213" s="0" t="n">
        <v>13.4955555555556</v>
      </c>
      <c r="F213" s="0" t="n">
        <v>19.7917361111111</v>
      </c>
      <c r="G213" s="0" t="n">
        <v>18.4261111111111</v>
      </c>
      <c r="H213" s="0" t="n">
        <v>20.9011111111111</v>
      </c>
      <c r="I213" s="0" t="n">
        <f aca="false">H213-G213</f>
        <v>2.475</v>
      </c>
      <c r="J213" s="0" t="n">
        <f aca="false">B213-F213</f>
        <v>4.91886284722223</v>
      </c>
      <c r="K213" s="0" t="n">
        <v>2308.2522</v>
      </c>
      <c r="L213" s="0" t="n">
        <v>26.8832230201513</v>
      </c>
      <c r="M213" s="0" t="n">
        <v>0</v>
      </c>
    </row>
    <row r="214" customFormat="false" ht="15" hidden="false" customHeight="false" outlineLevel="0" collapsed="false">
      <c r="A214" s="1" t="n">
        <v>43798</v>
      </c>
      <c r="B214" s="0" t="n">
        <v>27.6750810185185</v>
      </c>
      <c r="C214" s="0" t="n">
        <v>20.3288888888889</v>
      </c>
      <c r="D214" s="0" t="n">
        <v>35.9713888888889</v>
      </c>
      <c r="E214" s="0" t="n">
        <v>15.6425</v>
      </c>
      <c r="F214" s="0" t="n">
        <v>20.5145891203704</v>
      </c>
      <c r="G214" s="0" t="n">
        <v>20.1377777777778</v>
      </c>
      <c r="H214" s="0" t="n">
        <v>21.4727777777778</v>
      </c>
      <c r="I214" s="0" t="n">
        <f aca="false">H214-G214</f>
        <v>1.33499999999999</v>
      </c>
      <c r="J214" s="0" t="n">
        <f aca="false">B214-F214</f>
        <v>7.16049189814811</v>
      </c>
      <c r="K214" s="0" t="n">
        <v>2261.47747</v>
      </c>
      <c r="L214" s="0" t="n">
        <v>25.4707089141745</v>
      </c>
      <c r="M214" s="0" t="n">
        <v>0</v>
      </c>
    </row>
    <row r="215" customFormat="false" ht="15" hidden="false" customHeight="false" outlineLevel="0" collapsed="false">
      <c r="A215" s="1" t="n">
        <v>43799</v>
      </c>
      <c r="B215" s="0" t="n">
        <v>25.7938078703704</v>
      </c>
      <c r="C215" s="0" t="n">
        <v>18.4736111111111</v>
      </c>
      <c r="D215" s="0" t="n">
        <v>34.3744444444444</v>
      </c>
      <c r="E215" s="0" t="n">
        <v>15.9008333333333</v>
      </c>
      <c r="F215" s="0" t="n">
        <v>19.205625</v>
      </c>
      <c r="G215" s="0" t="n">
        <v>18.7111111111111</v>
      </c>
      <c r="H215" s="0" t="n">
        <v>20.71</v>
      </c>
      <c r="I215" s="0" t="n">
        <f aca="false">H215-G215</f>
        <v>1.99888888888889</v>
      </c>
      <c r="J215" s="0" t="n">
        <f aca="false">B215-F215</f>
        <v>6.58818287037041</v>
      </c>
      <c r="K215" s="0" t="n">
        <v>2214.1821</v>
      </c>
      <c r="L215" s="0" t="n">
        <v>26.2705557624886</v>
      </c>
      <c r="M215" s="0" t="n">
        <v>0</v>
      </c>
    </row>
    <row r="216" customFormat="false" ht="15" hidden="false" customHeight="false" outlineLevel="0" collapsed="false">
      <c r="A216" s="1" t="n">
        <v>43800</v>
      </c>
      <c r="B216" s="0" t="n">
        <v>25.559921875</v>
      </c>
      <c r="C216" s="0" t="n">
        <v>18.1880555555556</v>
      </c>
      <c r="D216" s="0" t="n">
        <v>32.9144444444444</v>
      </c>
      <c r="E216" s="0" t="n">
        <v>14.7263888888889</v>
      </c>
      <c r="F216" s="0" t="n">
        <v>18.9885069444445</v>
      </c>
      <c r="G216" s="0" t="n">
        <v>18.9011111111111</v>
      </c>
      <c r="H216" s="0" t="n">
        <v>19.0922222222222</v>
      </c>
      <c r="I216" s="0" t="n">
        <f aca="false">H216-G216</f>
        <v>0.191111111111109</v>
      </c>
      <c r="J216" s="0" t="n">
        <f aca="false">B216-F216</f>
        <v>6.57141493055555</v>
      </c>
      <c r="K216" s="0" t="n">
        <v>2174.34006</v>
      </c>
      <c r="L216" s="0" t="n">
        <v>27.8642728290649</v>
      </c>
      <c r="M216" s="0" t="n">
        <v>0</v>
      </c>
    </row>
    <row r="217" customFormat="false" ht="15" hidden="false" customHeight="false" outlineLevel="0" collapsed="false">
      <c r="A217" s="1" t="n">
        <v>43801</v>
      </c>
      <c r="B217" s="0" t="n">
        <v>23.2460185185185</v>
      </c>
      <c r="C217" s="0" t="n">
        <v>16.3794444444444</v>
      </c>
      <c r="D217" s="0" t="n">
        <v>27.7655555555556</v>
      </c>
      <c r="E217" s="0" t="n">
        <v>11.3861111111111</v>
      </c>
      <c r="F217" s="0" t="n">
        <v>21.04640625</v>
      </c>
      <c r="G217" s="0" t="n">
        <v>19.0922222222222</v>
      </c>
      <c r="H217" s="0" t="n">
        <v>23.6772222222222</v>
      </c>
      <c r="I217" s="0" t="n">
        <f aca="false">H217-G217</f>
        <v>4.585</v>
      </c>
      <c r="J217" s="0" t="n">
        <f aca="false">B217-F217</f>
        <v>2.19961226851851</v>
      </c>
      <c r="K217" s="0" t="n">
        <v>2139.44314</v>
      </c>
      <c r="L217" s="0" t="n">
        <v>21.360874266357</v>
      </c>
      <c r="M217" s="0" t="n">
        <v>3.38366874999994</v>
      </c>
    </row>
    <row r="218" customFormat="false" ht="15" hidden="false" customHeight="false" outlineLevel="0" collapsed="false">
      <c r="A218" s="1" t="n">
        <v>43802</v>
      </c>
      <c r="B218" s="0" t="n">
        <v>20.6196180555556</v>
      </c>
      <c r="C218" s="0" t="n">
        <v>15.0911111111111</v>
      </c>
      <c r="D218" s="0" t="n">
        <v>27.7152777777778</v>
      </c>
      <c r="E218" s="0" t="n">
        <v>12.6241666666667</v>
      </c>
      <c r="F218" s="0" t="n">
        <v>20.8610763888888</v>
      </c>
      <c r="G218" s="0" t="n">
        <v>20.5188888888889</v>
      </c>
      <c r="H218" s="0" t="n">
        <v>22.4288888888889</v>
      </c>
      <c r="I218" s="0" t="n">
        <f aca="false">H218-G218</f>
        <v>1.91</v>
      </c>
      <c r="J218" s="0" t="n">
        <f aca="false">B218-F218</f>
        <v>-0.241458333333288</v>
      </c>
      <c r="K218" s="0" t="n">
        <v>2111.42909</v>
      </c>
      <c r="L218" s="0" t="n">
        <v>17.5360955879437</v>
      </c>
      <c r="M218" s="0" t="n">
        <v>1.82513041666679</v>
      </c>
    </row>
    <row r="219" customFormat="false" ht="15" hidden="false" customHeight="false" outlineLevel="0" collapsed="false">
      <c r="A219" s="1" t="n">
        <v>43803</v>
      </c>
      <c r="B219" s="0" t="n">
        <v>18.559302662037</v>
      </c>
      <c r="C219" s="0" t="n">
        <v>12.1097222222222</v>
      </c>
      <c r="D219" s="0" t="n">
        <v>24.9311111111111</v>
      </c>
      <c r="E219" s="0" t="n">
        <v>12.8213888888889</v>
      </c>
      <c r="F219" s="0" t="n">
        <v>19.5091145833333</v>
      </c>
      <c r="G219" s="0" t="n">
        <v>18.9011111111111</v>
      </c>
      <c r="H219" s="0" t="n">
        <v>20.71</v>
      </c>
      <c r="I219" s="0" t="n">
        <f aca="false">H219-G219</f>
        <v>1.80888888888889</v>
      </c>
      <c r="J219" s="0" t="n">
        <f aca="false">B219-F219</f>
        <v>-0.949811921296277</v>
      </c>
      <c r="K219" s="0" t="n">
        <v>2076.17409</v>
      </c>
      <c r="L219" s="0" t="n">
        <v>18.932918058556</v>
      </c>
      <c r="M219" s="0" t="n">
        <v>0</v>
      </c>
    </row>
    <row r="220" customFormat="false" ht="15" hidden="false" customHeight="false" outlineLevel="0" collapsed="false">
      <c r="A220" s="1" t="n">
        <v>43804</v>
      </c>
      <c r="B220" s="0" t="n">
        <v>21.609609375</v>
      </c>
      <c r="C220" s="0" t="n">
        <v>9.81</v>
      </c>
      <c r="D220" s="0" t="n">
        <v>32.2438888888889</v>
      </c>
      <c r="E220" s="0" t="n">
        <v>22.4338888888889</v>
      </c>
      <c r="F220" s="0" t="n">
        <v>19.2919328703703</v>
      </c>
      <c r="G220" s="0" t="n">
        <v>18.7111111111111</v>
      </c>
      <c r="H220" s="0" t="n">
        <v>19.5672222222222</v>
      </c>
      <c r="I220" s="0" t="n">
        <f aca="false">H220-G220</f>
        <v>0.856111111111108</v>
      </c>
      <c r="J220" s="0" t="n">
        <f aca="false">B220-F220</f>
        <v>2.31767650462966</v>
      </c>
      <c r="K220" s="0" t="n">
        <v>2035.35443</v>
      </c>
      <c r="L220" s="0" t="n">
        <v>21.8337341760784</v>
      </c>
      <c r="M220" s="0" t="n">
        <v>0</v>
      </c>
    </row>
    <row r="221" customFormat="false" ht="15" hidden="false" customHeight="false" outlineLevel="0" collapsed="false">
      <c r="A221" s="1" t="n">
        <v>43805</v>
      </c>
      <c r="B221" s="0" t="n">
        <v>25.7652951388889</v>
      </c>
      <c r="C221" s="0" t="n">
        <v>18.5686111111111</v>
      </c>
      <c r="D221" s="0" t="n">
        <v>34.2763888888889</v>
      </c>
      <c r="E221" s="0" t="n">
        <v>15.7077777777778</v>
      </c>
      <c r="F221" s="0" t="n">
        <v>19.2027662037037</v>
      </c>
      <c r="G221" s="0" t="n">
        <v>18.9011111111111</v>
      </c>
      <c r="H221" s="0" t="n">
        <v>19.7577777777778</v>
      </c>
      <c r="I221" s="0" t="n">
        <f aca="false">H221-G221</f>
        <v>0.856666666666662</v>
      </c>
      <c r="J221" s="0" t="n">
        <f aca="false">B221-F221</f>
        <v>6.56252893518517</v>
      </c>
      <c r="K221" s="0" t="n">
        <v>1992.20728</v>
      </c>
      <c r="L221" s="0" t="n">
        <v>26.8971695460099</v>
      </c>
      <c r="M221" s="0" t="n">
        <v>0</v>
      </c>
    </row>
    <row r="222" customFormat="false" ht="15" hidden="false" customHeight="false" outlineLevel="0" collapsed="false">
      <c r="A222" s="1" t="n">
        <v>43806</v>
      </c>
      <c r="B222" s="0" t="n">
        <v>25.3225925925926</v>
      </c>
      <c r="C222" s="0" t="n">
        <v>18.2355555555556</v>
      </c>
      <c r="D222" s="0" t="n">
        <v>32.7619444444444</v>
      </c>
      <c r="E222" s="0" t="n">
        <v>14.5263888888889</v>
      </c>
      <c r="F222" s="0" t="n">
        <v>20.4077893518518</v>
      </c>
      <c r="G222" s="0" t="n">
        <v>19.0922222222222</v>
      </c>
      <c r="H222" s="0" t="n">
        <v>22.4288888888889</v>
      </c>
      <c r="I222" s="0" t="n">
        <f aca="false">H222-G222</f>
        <v>3.33666666666667</v>
      </c>
      <c r="J222" s="0" t="n">
        <f aca="false">B222-F222</f>
        <v>4.91480324074077</v>
      </c>
      <c r="K222" s="0" t="n">
        <v>1959.55645</v>
      </c>
      <c r="L222" s="0" t="n">
        <v>18.7277989111791</v>
      </c>
      <c r="M222" s="0" t="n">
        <v>0</v>
      </c>
    </row>
    <row r="223" customFormat="false" ht="15" hidden="false" customHeight="false" outlineLevel="0" collapsed="false">
      <c r="A223" s="1" t="n">
        <v>43807</v>
      </c>
      <c r="B223" s="0" t="n">
        <v>24.8616782407407</v>
      </c>
      <c r="C223" s="0" t="n">
        <v>16.9033333333333</v>
      </c>
      <c r="D223" s="0" t="n">
        <v>34.2694444444444</v>
      </c>
      <c r="E223" s="0" t="n">
        <v>17.3661111111111</v>
      </c>
      <c r="F223" s="0" t="n">
        <v>21.1093287037037</v>
      </c>
      <c r="G223" s="0" t="n">
        <v>20.71</v>
      </c>
      <c r="H223" s="0" t="n">
        <v>21.9511111111111</v>
      </c>
      <c r="I223" s="0" t="n">
        <f aca="false">H223-G223</f>
        <v>1.24111111111111</v>
      </c>
      <c r="J223" s="0" t="n">
        <f aca="false">B223-F223</f>
        <v>3.75234953703704</v>
      </c>
      <c r="K223" s="0" t="n">
        <v>1933.74844</v>
      </c>
      <c r="L223" s="0" t="n">
        <v>22.682545643429</v>
      </c>
      <c r="M223" s="0" t="n">
        <v>0</v>
      </c>
    </row>
    <row r="224" customFormat="false" ht="15" hidden="false" customHeight="false" outlineLevel="0" collapsed="false">
      <c r="A224" s="1" t="n">
        <v>43808</v>
      </c>
      <c r="B224" s="0" t="n">
        <v>27.6259143518519</v>
      </c>
      <c r="C224" s="0" t="n">
        <v>18.4736111111111</v>
      </c>
      <c r="D224" s="0" t="n">
        <v>36.5163888888889</v>
      </c>
      <c r="E224" s="0" t="n">
        <v>18.0427777777778</v>
      </c>
      <c r="F224" s="0" t="n">
        <v>21.9156539351852</v>
      </c>
      <c r="G224" s="0" t="n">
        <v>21.0911111111111</v>
      </c>
      <c r="H224" s="0" t="n">
        <v>22.6211111111111</v>
      </c>
      <c r="I224" s="0" t="n">
        <f aca="false">H224-G224</f>
        <v>1.53</v>
      </c>
      <c r="J224" s="0" t="n">
        <f aca="false">B224-F224</f>
        <v>5.71026041666665</v>
      </c>
      <c r="K224" s="0" t="n">
        <v>1888.69506</v>
      </c>
      <c r="L224" s="0" t="n">
        <v>24.2726286853547</v>
      </c>
      <c r="M224" s="0" t="n">
        <v>0</v>
      </c>
    </row>
    <row r="225" customFormat="false" ht="15" hidden="false" customHeight="false" outlineLevel="0" collapsed="false">
      <c r="A225" s="1" t="n">
        <v>43809</v>
      </c>
      <c r="B225" s="0" t="n">
        <v>29.2593142361111</v>
      </c>
      <c r="C225" s="0" t="n">
        <v>21.9030555555556</v>
      </c>
      <c r="D225" s="0" t="n">
        <v>37.8258333333333</v>
      </c>
      <c r="E225" s="0" t="n">
        <v>15.9227777777778</v>
      </c>
      <c r="F225" s="0" t="n">
        <v>22.1513020833333</v>
      </c>
      <c r="G225" s="0" t="n">
        <v>21.76</v>
      </c>
      <c r="H225" s="0" t="n">
        <v>23.0038888888889</v>
      </c>
      <c r="I225" s="0" t="n">
        <f aca="false">H225-G225</f>
        <v>1.24388888888888</v>
      </c>
      <c r="J225" s="0" t="n">
        <f aca="false">B225-F225</f>
        <v>7.10801215277783</v>
      </c>
      <c r="K225" s="0" t="n">
        <v>1840.03175</v>
      </c>
      <c r="L225" s="0" t="n">
        <v>21.381996612963</v>
      </c>
      <c r="M225" s="0" t="n">
        <v>0</v>
      </c>
    </row>
    <row r="226" customFormat="false" ht="15" hidden="false" customHeight="false" outlineLevel="0" collapsed="false">
      <c r="A226" s="1" t="n">
        <v>43810</v>
      </c>
      <c r="B226" s="0" t="n">
        <v>29.7063194444444</v>
      </c>
      <c r="C226" s="0" t="n">
        <v>23.9652777777778</v>
      </c>
      <c r="D226" s="0" t="n">
        <v>36.7830555555556</v>
      </c>
      <c r="E226" s="0" t="n">
        <v>12.8177777777778</v>
      </c>
      <c r="F226" s="0" t="n">
        <v>22.8280671296297</v>
      </c>
      <c r="G226" s="0" t="n">
        <v>21.9511111111111</v>
      </c>
      <c r="H226" s="0" t="n">
        <v>23.9661111111111</v>
      </c>
      <c r="I226" s="0" t="n">
        <f aca="false">H226-G226</f>
        <v>2.015</v>
      </c>
      <c r="J226" s="0" t="n">
        <f aca="false">B226-F226</f>
        <v>6.87825231481478</v>
      </c>
      <c r="K226" s="0" t="n">
        <v>1803.83569</v>
      </c>
      <c r="L226" s="0" t="n">
        <v>17.4258110479004</v>
      </c>
      <c r="M226" s="0" t="n">
        <v>0</v>
      </c>
    </row>
    <row r="227" customFormat="false" ht="15" hidden="false" customHeight="false" outlineLevel="0" collapsed="false">
      <c r="A227" s="1" t="n">
        <v>43811</v>
      </c>
      <c r="B227" s="0" t="n">
        <v>22.3560821759259</v>
      </c>
      <c r="C227" s="0" t="n">
        <v>16.7605555555556</v>
      </c>
      <c r="D227" s="0" t="n">
        <v>28.6052777777778</v>
      </c>
      <c r="E227" s="0" t="n">
        <v>11.8447222222222</v>
      </c>
      <c r="F227" s="0" t="n">
        <v>20.0858275462963</v>
      </c>
      <c r="G227" s="0" t="n">
        <v>18.7111111111111</v>
      </c>
      <c r="H227" s="0" t="n">
        <v>23.8688888888889</v>
      </c>
      <c r="I227" s="0" t="n">
        <f aca="false">H227-G227</f>
        <v>5.15777777777777</v>
      </c>
      <c r="J227" s="0" t="n">
        <f aca="false">B227-F227</f>
        <v>2.27025462962964</v>
      </c>
      <c r="K227" s="0" t="n">
        <v>1760.64732</v>
      </c>
      <c r="L227" s="0" t="n">
        <v>27.3073426504933</v>
      </c>
      <c r="M227" s="0" t="n">
        <v>0</v>
      </c>
    </row>
    <row r="228" customFormat="false" ht="15" hidden="false" customHeight="false" outlineLevel="0" collapsed="false">
      <c r="A228" s="1" t="n">
        <v>43812</v>
      </c>
      <c r="B228" s="0" t="n">
        <v>23.8816666666667</v>
      </c>
      <c r="C228" s="0" t="n">
        <v>12.9775</v>
      </c>
      <c r="D228" s="0" t="n">
        <v>32.7588888888889</v>
      </c>
      <c r="E228" s="0" t="n">
        <v>19.7813888888889</v>
      </c>
      <c r="F228" s="0" t="n">
        <v>19.4456597222222</v>
      </c>
      <c r="G228" s="0" t="n">
        <v>17.76</v>
      </c>
      <c r="H228" s="0" t="n">
        <v>20.805</v>
      </c>
      <c r="I228" s="0" t="n">
        <f aca="false">H228-G228</f>
        <v>3.045</v>
      </c>
      <c r="J228" s="0" t="n">
        <f aca="false">B228-F228</f>
        <v>4.43600694444444</v>
      </c>
      <c r="K228" s="0" t="n">
        <v>1710.19384</v>
      </c>
      <c r="L228" s="0" t="n">
        <v>24.4338763570212</v>
      </c>
      <c r="M228" s="0" t="n">
        <v>0</v>
      </c>
    </row>
    <row r="229" customFormat="false" ht="15" hidden="false" customHeight="false" outlineLevel="0" collapsed="false">
      <c r="A229" s="1" t="n">
        <v>43813</v>
      </c>
      <c r="B229" s="0" t="n">
        <v>25.7480381944445</v>
      </c>
      <c r="C229" s="0" t="n">
        <v>19.9952777777778</v>
      </c>
      <c r="D229" s="0" t="n">
        <v>31.8811111111111</v>
      </c>
      <c r="E229" s="0" t="n">
        <v>11.8858333333333</v>
      </c>
      <c r="F229" s="0" t="n">
        <v>20.3943113425926</v>
      </c>
      <c r="G229" s="0" t="n">
        <v>20.0427777777778</v>
      </c>
      <c r="H229" s="0" t="n">
        <v>21.3777777777778</v>
      </c>
      <c r="I229" s="0" t="n">
        <f aca="false">H229-G229</f>
        <v>1.335</v>
      </c>
      <c r="J229" s="0" t="n">
        <f aca="false">B229-F229</f>
        <v>5.35372685185186</v>
      </c>
      <c r="K229" s="0" t="n">
        <v>1673.08148</v>
      </c>
      <c r="L229" s="0" t="n">
        <v>17.9390845302317</v>
      </c>
      <c r="M229" s="0" t="n">
        <v>0</v>
      </c>
    </row>
    <row r="230" customFormat="false" ht="15" hidden="false" customHeight="false" outlineLevel="0" collapsed="false">
      <c r="A230" s="1" t="n">
        <v>43814</v>
      </c>
      <c r="B230" s="0" t="n">
        <v>23.4989149305556</v>
      </c>
      <c r="C230" s="0" t="n">
        <v>16.1416666666667</v>
      </c>
      <c r="D230" s="0" t="n">
        <v>30.66</v>
      </c>
      <c r="E230" s="0" t="n">
        <v>14.5183333333333</v>
      </c>
      <c r="F230" s="0" t="n">
        <v>19.8807465277778</v>
      </c>
      <c r="G230" s="0" t="n">
        <v>19.0922222222222</v>
      </c>
      <c r="H230" s="0" t="n">
        <v>21.2822222222222</v>
      </c>
      <c r="I230" s="0" t="n">
        <f aca="false">H230-G230</f>
        <v>2.19</v>
      </c>
      <c r="J230" s="0" t="n">
        <f aca="false">B230-F230</f>
        <v>3.6181684027778</v>
      </c>
      <c r="K230" s="0" t="n">
        <v>1643.89304</v>
      </c>
      <c r="L230" s="0" t="n">
        <v>21.766713373364</v>
      </c>
      <c r="M230" s="0" t="n">
        <v>0</v>
      </c>
    </row>
    <row r="231" customFormat="false" ht="15" hidden="false" customHeight="false" outlineLevel="0" collapsed="false">
      <c r="A231" s="1" t="n">
        <v>43815</v>
      </c>
      <c r="B231" s="0" t="n">
        <v>25.2508391203704</v>
      </c>
      <c r="C231" s="0" t="n">
        <v>18.0930555555556</v>
      </c>
      <c r="D231" s="0" t="n">
        <v>33.8536111111111</v>
      </c>
      <c r="E231" s="0" t="n">
        <v>15.7605555555556</v>
      </c>
      <c r="F231" s="0" t="n">
        <v>19.9854861111111</v>
      </c>
      <c r="G231" s="0" t="n">
        <v>19.7577777777778</v>
      </c>
      <c r="H231" s="0" t="n">
        <v>20.3288888888889</v>
      </c>
      <c r="I231" s="0" t="n">
        <f aca="false">H231-G231</f>
        <v>0.571111111111115</v>
      </c>
      <c r="J231" s="0" t="n">
        <f aca="false">B231-F231</f>
        <v>5.2653530092593</v>
      </c>
      <c r="K231" s="0" t="n">
        <v>1607.78834</v>
      </c>
      <c r="L231" s="0" t="n">
        <v>21.8587386733017</v>
      </c>
      <c r="M231" s="0" t="n">
        <v>0</v>
      </c>
    </row>
    <row r="232" customFormat="false" ht="15" hidden="false" customHeight="false" outlineLevel="0" collapsed="false">
      <c r="A232" s="1" t="n">
        <v>43816</v>
      </c>
      <c r="B232" s="0" t="n">
        <v>26.5278096064815</v>
      </c>
      <c r="C232" s="0" t="n">
        <v>18.3786111111111</v>
      </c>
      <c r="D232" s="0" t="n">
        <v>34.2725</v>
      </c>
      <c r="E232" s="0" t="n">
        <v>15.8938888888889</v>
      </c>
      <c r="F232" s="0" t="n">
        <v>21.95171875</v>
      </c>
      <c r="G232" s="0" t="n">
        <v>20.0427777777778</v>
      </c>
      <c r="H232" s="0" t="n">
        <v>24.7377777777778</v>
      </c>
      <c r="I232" s="0" t="n">
        <f aca="false">H232-G232</f>
        <v>4.695</v>
      </c>
      <c r="J232" s="0" t="n">
        <f aca="false">B232-F232</f>
        <v>4.57609085648146</v>
      </c>
      <c r="K232" s="0" t="n">
        <v>1578.28221</v>
      </c>
      <c r="L232" s="0" t="n">
        <v>23.2540222546656</v>
      </c>
      <c r="M232" s="0" t="n">
        <v>0</v>
      </c>
    </row>
    <row r="233" customFormat="false" ht="15" hidden="false" customHeight="false" outlineLevel="0" collapsed="false">
      <c r="A233" s="1" t="n">
        <v>43817</v>
      </c>
      <c r="B233" s="0" t="n">
        <v>28.1265104166667</v>
      </c>
      <c r="C233" s="0" t="n">
        <v>21.2825</v>
      </c>
      <c r="D233" s="0" t="n">
        <v>35.7111111111111</v>
      </c>
      <c r="E233" s="0" t="n">
        <v>14.4286111111111</v>
      </c>
      <c r="F233" s="0" t="n">
        <v>21.4535127314815</v>
      </c>
      <c r="G233" s="0" t="n">
        <v>18.9011111111111</v>
      </c>
      <c r="H233" s="0" t="n">
        <v>23.8688888888889</v>
      </c>
      <c r="I233" s="0" t="n">
        <f aca="false">H233-G233</f>
        <v>4.96777777777778</v>
      </c>
      <c r="J233" s="0" t="n">
        <f aca="false">B233-F233</f>
        <v>6.67299768518518</v>
      </c>
      <c r="K233" s="0" t="n">
        <v>1525.97549</v>
      </c>
      <c r="L233" s="0" t="n">
        <v>22.7000141276881</v>
      </c>
      <c r="M233" s="0" t="n">
        <v>0</v>
      </c>
    </row>
    <row r="234" customFormat="false" ht="15" hidden="false" customHeight="false" outlineLevel="0" collapsed="false">
      <c r="A234" s="1" t="n">
        <v>43818</v>
      </c>
      <c r="B234" s="0" t="n">
        <v>29.7377430555555</v>
      </c>
      <c r="C234" s="0" t="n">
        <v>19.5680555555556</v>
      </c>
      <c r="D234" s="0" t="n">
        <v>38.1075</v>
      </c>
      <c r="E234" s="0" t="n">
        <v>18.5394444444444</v>
      </c>
      <c r="F234" s="0" t="n">
        <v>22.2430787037037</v>
      </c>
      <c r="G234" s="0" t="n">
        <v>21.1872222222222</v>
      </c>
      <c r="H234" s="0" t="n">
        <v>23.5811111111111</v>
      </c>
      <c r="I234" s="0" t="n">
        <f aca="false">H234-G234</f>
        <v>2.39388888888888</v>
      </c>
      <c r="J234" s="0" t="n">
        <f aca="false">B234-F234</f>
        <v>7.49466435185184</v>
      </c>
      <c r="K234" s="0" t="n">
        <v>1489.84436</v>
      </c>
      <c r="L234" s="0" t="n">
        <v>18.7498453937062</v>
      </c>
      <c r="M234" s="0" t="n">
        <v>0</v>
      </c>
    </row>
    <row r="235" customFormat="false" ht="15" hidden="false" customHeight="false" outlineLevel="0" collapsed="false">
      <c r="A235" s="1" t="n">
        <v>43819</v>
      </c>
      <c r="B235" s="0" t="n">
        <v>19.8852748842593</v>
      </c>
      <c r="C235" s="0" t="n">
        <v>15.0908333333333</v>
      </c>
      <c r="D235" s="0" t="n">
        <v>26.6836111111111</v>
      </c>
      <c r="E235" s="0" t="n">
        <v>11.5927777777778</v>
      </c>
      <c r="F235" s="0" t="n">
        <v>21.9284259259259</v>
      </c>
      <c r="G235" s="0" t="n">
        <v>21.0911111111111</v>
      </c>
      <c r="H235" s="0" t="n">
        <v>23.5811111111111</v>
      </c>
      <c r="I235" s="0" t="n">
        <f aca="false">H235-G235</f>
        <v>2.49</v>
      </c>
      <c r="J235" s="0" t="n">
        <f aca="false">B235-F235</f>
        <v>-2.04315104166666</v>
      </c>
      <c r="K235" s="0" t="n">
        <v>1566.18585</v>
      </c>
      <c r="L235" s="0" t="n">
        <v>23.9588384702259</v>
      </c>
      <c r="M235" s="0" t="n">
        <v>20.9406616666667</v>
      </c>
    </row>
    <row r="236" customFormat="false" ht="15" hidden="false" customHeight="false" outlineLevel="0" collapsed="false">
      <c r="A236" s="1" t="n">
        <v>43820</v>
      </c>
      <c r="B236" s="0" t="n">
        <v>23.2353819444444</v>
      </c>
      <c r="C236" s="0" t="n">
        <v>14.7077777777778</v>
      </c>
      <c r="D236" s="0" t="n">
        <v>32.6544444444444</v>
      </c>
      <c r="E236" s="0" t="n">
        <v>17.9466666666667</v>
      </c>
      <c r="F236" s="0" t="n">
        <v>21.6941493055556</v>
      </c>
      <c r="G236" s="0" t="n">
        <v>21.2822222222222</v>
      </c>
      <c r="H236" s="0" t="n">
        <v>22.525</v>
      </c>
      <c r="I236" s="0" t="n">
        <f aca="false">H236-G236</f>
        <v>1.24277777777777</v>
      </c>
      <c r="J236" s="0" t="n">
        <f aca="false">B236-F236</f>
        <v>1.5412326388889</v>
      </c>
      <c r="K236" s="0" t="n">
        <v>1544.5393</v>
      </c>
      <c r="L236" s="0" t="n">
        <v>18.3913641508457</v>
      </c>
      <c r="M236" s="0" t="n">
        <v>0</v>
      </c>
    </row>
    <row r="237" customFormat="false" ht="15" hidden="false" customHeight="false" outlineLevel="0" collapsed="false">
      <c r="A237" s="1" t="n">
        <v>43821</v>
      </c>
      <c r="B237" s="0" t="n">
        <v>26.0267100694444</v>
      </c>
      <c r="C237" s="0" t="n">
        <v>17.9975</v>
      </c>
      <c r="D237" s="0" t="n">
        <v>33.5388888888889</v>
      </c>
      <c r="E237" s="0" t="n">
        <v>15.5413888888889</v>
      </c>
      <c r="F237" s="0" t="n">
        <v>22.3239641203704</v>
      </c>
      <c r="G237" s="0" t="n">
        <v>21.6638888888889</v>
      </c>
      <c r="H237" s="0" t="n">
        <v>23.0038888888889</v>
      </c>
      <c r="I237" s="0" t="n">
        <f aca="false">H237-G237</f>
        <v>1.34</v>
      </c>
      <c r="J237" s="0" t="n">
        <f aca="false">B237-F237</f>
        <v>3.70274594907404</v>
      </c>
      <c r="K237" s="0" t="n">
        <v>1521.15486</v>
      </c>
      <c r="L237" s="0" t="n">
        <v>20.5037831261078</v>
      </c>
      <c r="M237" s="0" t="n">
        <v>0</v>
      </c>
    </row>
    <row r="238" customFormat="false" ht="15" hidden="false" customHeight="false" outlineLevel="0" collapsed="false">
      <c r="A238" s="1" t="n">
        <v>43822</v>
      </c>
      <c r="B238" s="0" t="n">
        <v>28.3252430555555</v>
      </c>
      <c r="C238" s="0" t="n">
        <v>20.9011111111111</v>
      </c>
      <c r="D238" s="0" t="n">
        <v>36.3544444444444</v>
      </c>
      <c r="E238" s="0" t="n">
        <v>15.4533333333333</v>
      </c>
      <c r="F238" s="0" t="n">
        <v>22.5072164351852</v>
      </c>
      <c r="G238" s="0" t="n">
        <v>20.4238888888889</v>
      </c>
      <c r="H238" s="0" t="n">
        <v>24.255</v>
      </c>
      <c r="I238" s="0" t="n">
        <f aca="false">H238-G238</f>
        <v>3.83111111111111</v>
      </c>
      <c r="J238" s="0" t="n">
        <f aca="false">B238-F238</f>
        <v>5.81802662037034</v>
      </c>
      <c r="K238" s="0" t="n">
        <v>1486.93729</v>
      </c>
      <c r="L238" s="0" t="n">
        <v>22.7032883650904</v>
      </c>
      <c r="M238" s="0" t="n">
        <v>0</v>
      </c>
    </row>
    <row r="239" customFormat="false" ht="15" hidden="false" customHeight="false" outlineLevel="0" collapsed="false">
      <c r="A239" s="1" t="n">
        <v>43823</v>
      </c>
      <c r="B239" s="0" t="n">
        <v>30.8161168981482</v>
      </c>
      <c r="C239" s="0" t="n">
        <v>20.71</v>
      </c>
      <c r="D239" s="0" t="n">
        <v>41.2980555555556</v>
      </c>
      <c r="E239" s="0" t="n">
        <v>20.5880555555556</v>
      </c>
      <c r="F239" s="0" t="n">
        <v>22.7101273148148</v>
      </c>
      <c r="G239" s="0" t="n">
        <v>20.615</v>
      </c>
      <c r="H239" s="0" t="n">
        <v>24.9311111111111</v>
      </c>
      <c r="I239" s="0" t="n">
        <f aca="false">H239-G239</f>
        <v>4.31611111111111</v>
      </c>
      <c r="J239" s="0" t="n">
        <f aca="false">B239-F239</f>
        <v>8.10598958333333</v>
      </c>
      <c r="K239" s="0" t="n">
        <v>1442.18028</v>
      </c>
      <c r="L239" s="0" t="n">
        <v>17.1435973936841</v>
      </c>
      <c r="M239" s="0" t="n">
        <v>0</v>
      </c>
    </row>
    <row r="240" customFormat="false" ht="15" hidden="false" customHeight="false" outlineLevel="0" collapsed="false">
      <c r="A240" s="1" t="n">
        <v>43824</v>
      </c>
      <c r="B240" s="0" t="n">
        <v>21.7124334490741</v>
      </c>
      <c r="C240" s="0" t="n">
        <v>16.0936111111111</v>
      </c>
      <c r="D240" s="0" t="n">
        <v>28.6066666666667</v>
      </c>
      <c r="E240" s="0" t="n">
        <v>12.5130555555556</v>
      </c>
      <c r="F240" s="0" t="n">
        <v>19.1528877314815</v>
      </c>
      <c r="G240" s="0" t="n">
        <v>17.855</v>
      </c>
      <c r="H240" s="0" t="n">
        <v>23.1</v>
      </c>
      <c r="I240" s="0" t="n">
        <f aca="false">H240-G240</f>
        <v>5.245</v>
      </c>
      <c r="J240" s="0" t="n">
        <f aca="false">B240-F240</f>
        <v>2.55954571759259</v>
      </c>
      <c r="K240" s="0" t="n">
        <v>1406.89321</v>
      </c>
      <c r="L240" s="0" t="n">
        <v>23.1323045951787</v>
      </c>
      <c r="M240" s="0" t="n">
        <v>0</v>
      </c>
    </row>
    <row r="241" customFormat="false" ht="15" hidden="false" customHeight="false" outlineLevel="0" collapsed="false">
      <c r="A241" s="1" t="n">
        <v>43825</v>
      </c>
      <c r="B241" s="0" t="n">
        <v>25.708984375</v>
      </c>
      <c r="C241" s="0" t="n">
        <v>16.0927777777778</v>
      </c>
      <c r="D241" s="0" t="n">
        <v>34.8525</v>
      </c>
      <c r="E241" s="0" t="n">
        <v>18.7597222222222</v>
      </c>
      <c r="F241" s="0" t="n">
        <v>20.2775289351852</v>
      </c>
      <c r="G241" s="0" t="n">
        <v>19.4722222222222</v>
      </c>
      <c r="H241" s="0" t="n">
        <v>20.9011111111111</v>
      </c>
      <c r="I241" s="0" t="n">
        <f aca="false">H241-G241</f>
        <v>1.42888888888889</v>
      </c>
      <c r="J241" s="0" t="n">
        <f aca="false">B241-F241</f>
        <v>5.43145543981483</v>
      </c>
      <c r="K241" s="0" t="n">
        <v>1374.40331</v>
      </c>
      <c r="L241" s="0" t="n">
        <v>24.1249433764313</v>
      </c>
      <c r="M241" s="0" t="n">
        <v>0</v>
      </c>
    </row>
    <row r="242" customFormat="false" ht="15" hidden="false" customHeight="false" outlineLevel="0" collapsed="false">
      <c r="A242" s="1" t="n">
        <v>43826</v>
      </c>
      <c r="B242" s="0" t="n">
        <v>29.8663686342593</v>
      </c>
      <c r="C242" s="0" t="n">
        <v>22.7644444444444</v>
      </c>
      <c r="D242" s="0" t="n">
        <v>37.83</v>
      </c>
      <c r="E242" s="0" t="n">
        <v>15.0655555555556</v>
      </c>
      <c r="F242" s="0" t="n">
        <v>22.4070601851852</v>
      </c>
      <c r="G242" s="0" t="n">
        <v>20.9961111111111</v>
      </c>
      <c r="H242" s="0" t="n">
        <v>23.2922222222222</v>
      </c>
      <c r="I242" s="0" t="n">
        <f aca="false">H242-G242</f>
        <v>2.29611111111111</v>
      </c>
      <c r="J242" s="0" t="n">
        <f aca="false">B242-F242</f>
        <v>7.45930844907407</v>
      </c>
      <c r="K242" s="0" t="n">
        <v>1337.55687</v>
      </c>
      <c r="L242" s="0" t="n">
        <v>19.0463791895313</v>
      </c>
      <c r="M242" s="0" t="n">
        <v>0</v>
      </c>
    </row>
    <row r="243" customFormat="false" ht="15" hidden="false" customHeight="false" outlineLevel="0" collapsed="false">
      <c r="A243" s="1" t="n">
        <v>43827</v>
      </c>
      <c r="B243" s="0" t="n">
        <v>27.4103790509259</v>
      </c>
      <c r="C243" s="0" t="n">
        <v>23.3405555555556</v>
      </c>
      <c r="D243" s="0" t="n">
        <v>33.17</v>
      </c>
      <c r="E243" s="0" t="n">
        <v>9.82944444444444</v>
      </c>
      <c r="F243" s="0" t="n">
        <v>24.6329571759259</v>
      </c>
      <c r="G243" s="0" t="n">
        <v>22.9077777777778</v>
      </c>
      <c r="H243" s="0" t="n">
        <v>26.8788888888889</v>
      </c>
      <c r="I243" s="0" t="n">
        <f aca="false">H243-G243</f>
        <v>3.97111111111111</v>
      </c>
      <c r="J243" s="0" t="n">
        <f aca="false">B243-F243</f>
        <v>2.77742187500001</v>
      </c>
      <c r="K243" s="0" t="n">
        <v>1310.84565</v>
      </c>
      <c r="L243" s="0" t="n">
        <v>15.399447990153</v>
      </c>
      <c r="M243" s="0" t="n">
        <v>0</v>
      </c>
    </row>
    <row r="244" customFormat="false" ht="15" hidden="false" customHeight="false" outlineLevel="0" collapsed="false">
      <c r="A244" s="1" t="n">
        <v>43828</v>
      </c>
      <c r="B244" s="0" t="n">
        <v>27.9101388888889</v>
      </c>
      <c r="C244" s="0" t="n">
        <v>22.3336111111111</v>
      </c>
      <c r="D244" s="0" t="n">
        <v>35.3330555555556</v>
      </c>
      <c r="E244" s="0" t="n">
        <v>12.9994444444444</v>
      </c>
      <c r="F244" s="0" t="n">
        <v>25.3598553240741</v>
      </c>
      <c r="G244" s="0" t="n">
        <v>24.545</v>
      </c>
      <c r="H244" s="0" t="n">
        <v>26.0972222222222</v>
      </c>
      <c r="I244" s="0" t="n">
        <f aca="false">H244-G244</f>
        <v>1.55222222222222</v>
      </c>
      <c r="J244" s="0" t="n">
        <f aca="false">B244-F244</f>
        <v>2.55028356481482</v>
      </c>
      <c r="K244" s="0" t="n">
        <v>1280.41382</v>
      </c>
      <c r="L244" s="0" t="n">
        <v>15.5105467026625</v>
      </c>
      <c r="M244" s="0" t="n">
        <v>0</v>
      </c>
    </row>
    <row r="245" customFormat="false" ht="15" hidden="false" customHeight="false" outlineLevel="0" collapsed="false">
      <c r="A245" s="1" t="n">
        <v>43829</v>
      </c>
      <c r="B245" s="0" t="n">
        <v>29.1835590277778</v>
      </c>
      <c r="C245" s="0" t="n">
        <v>19.71</v>
      </c>
      <c r="D245" s="0" t="n">
        <v>37.7688888888889</v>
      </c>
      <c r="E245" s="0" t="n">
        <v>18.0588888888889</v>
      </c>
      <c r="F245" s="0" t="n">
        <v>24.0533564814815</v>
      </c>
      <c r="G245" s="0" t="n">
        <v>23.5811111111111</v>
      </c>
      <c r="H245" s="0" t="n">
        <v>26</v>
      </c>
      <c r="I245" s="0" t="n">
        <f aca="false">H245-G245</f>
        <v>2.41888888888889</v>
      </c>
      <c r="J245" s="0" t="n">
        <f aca="false">B245-F245</f>
        <v>5.13020254629626</v>
      </c>
      <c r="K245" s="0" t="n">
        <v>1249.79114</v>
      </c>
      <c r="L245" s="0" t="n">
        <v>18.0594659792062</v>
      </c>
      <c r="M245" s="0" t="n">
        <v>0</v>
      </c>
    </row>
    <row r="246" customFormat="false" ht="15" hidden="false" customHeight="false" outlineLevel="0" collapsed="false">
      <c r="A246" s="1" t="n">
        <v>43830</v>
      </c>
      <c r="B246" s="0" t="n">
        <v>29.6176244212963</v>
      </c>
      <c r="C246" s="0" t="n">
        <v>23.8705555555556</v>
      </c>
      <c r="D246" s="0" t="n">
        <v>37.5566666666667</v>
      </c>
      <c r="E246" s="0" t="n">
        <v>13.6861111111111</v>
      </c>
      <c r="F246" s="0" t="n">
        <v>24.0483217592593</v>
      </c>
      <c r="G246" s="0" t="n">
        <v>23.5811111111111</v>
      </c>
      <c r="H246" s="0" t="n">
        <v>24.4477777777778</v>
      </c>
      <c r="I246" s="0" t="n">
        <f aca="false">H246-G246</f>
        <v>0.866666666666671</v>
      </c>
      <c r="J246" s="0" t="n">
        <f aca="false">B246-F246</f>
        <v>5.56930266203703</v>
      </c>
      <c r="K246" s="0" t="n">
        <v>1220.86515</v>
      </c>
      <c r="L246" s="0" t="n">
        <v>13.3386049611146</v>
      </c>
      <c r="M246" s="0" t="n">
        <v>0</v>
      </c>
    </row>
    <row r="247" customFormat="false" ht="15" hidden="false" customHeight="false" outlineLevel="0" collapsed="false">
      <c r="A247" s="1" t="n">
        <v>43831</v>
      </c>
      <c r="B247" s="0" t="n">
        <v>23.0116753472222</v>
      </c>
      <c r="C247" s="0" t="n">
        <v>18.6161111111111</v>
      </c>
      <c r="D247" s="0" t="n">
        <v>28.6066666666667</v>
      </c>
      <c r="E247" s="0" t="n">
        <v>9.99055555555555</v>
      </c>
      <c r="F247" s="0" t="n">
        <v>23.7181655092592</v>
      </c>
      <c r="G247" s="0" t="n">
        <v>23.1</v>
      </c>
      <c r="H247" s="0" t="n">
        <v>24.3511111111111</v>
      </c>
      <c r="I247" s="0" t="n">
        <f aca="false">H247-G247</f>
        <v>1.25111111111111</v>
      </c>
      <c r="J247" s="0" t="n">
        <f aca="false">B247-F247</f>
        <v>-0.706490162037024</v>
      </c>
      <c r="K247" s="0" t="n">
        <v>1219.84058</v>
      </c>
      <c r="L247" s="0" t="n">
        <v>10.9288568053371</v>
      </c>
      <c r="M247" s="0" t="n">
        <v>10.7369229166666</v>
      </c>
    </row>
    <row r="248" customFormat="false" ht="15" hidden="false" customHeight="false" outlineLevel="0" collapsed="false">
      <c r="A248" s="1" t="n">
        <v>43832</v>
      </c>
      <c r="B248" s="0" t="n">
        <v>26.732427662037</v>
      </c>
      <c r="C248" s="0" t="n">
        <v>16.8080555555556</v>
      </c>
      <c r="D248" s="0" t="n">
        <v>36.3</v>
      </c>
      <c r="E248" s="0" t="n">
        <v>19.4919444444444</v>
      </c>
      <c r="F248" s="0" t="n">
        <v>22.6418402777778</v>
      </c>
      <c r="G248" s="0" t="n">
        <v>21.76</v>
      </c>
      <c r="H248" s="0" t="n">
        <v>23.1</v>
      </c>
      <c r="I248" s="0" t="n">
        <f aca="false">H248-G248</f>
        <v>1.34</v>
      </c>
      <c r="J248" s="0" t="n">
        <f aca="false">B248-F248</f>
        <v>4.09058738425925</v>
      </c>
      <c r="K248" s="0" t="n">
        <v>1204.28945</v>
      </c>
      <c r="L248" s="0" t="n">
        <v>17.5733780185593</v>
      </c>
      <c r="M248" s="0" t="n">
        <v>0</v>
      </c>
    </row>
    <row r="249" customFormat="false" ht="15" hidden="false" customHeight="false" outlineLevel="0" collapsed="false">
      <c r="A249" s="1" t="n">
        <v>43833</v>
      </c>
      <c r="B249" s="0" t="n">
        <v>28.8813512731481</v>
      </c>
      <c r="C249" s="0" t="n">
        <v>21.4736111111111</v>
      </c>
      <c r="D249" s="0" t="n">
        <v>36.625</v>
      </c>
      <c r="E249" s="0" t="n">
        <v>15.1513888888889</v>
      </c>
      <c r="F249" s="0" t="n">
        <v>23.6588368055556</v>
      </c>
      <c r="G249" s="0" t="n">
        <v>23.0038888888889</v>
      </c>
      <c r="H249" s="0" t="n">
        <v>24.1577777777778</v>
      </c>
      <c r="I249" s="0" t="n">
        <f aca="false">H249-G249</f>
        <v>1.15388888888889</v>
      </c>
      <c r="J249" s="0" t="n">
        <f aca="false">B249-F249</f>
        <v>5.2225144675926</v>
      </c>
      <c r="K249" s="0" t="n">
        <v>1178.61038</v>
      </c>
      <c r="L249" s="0" t="n">
        <v>17.1328209193123</v>
      </c>
      <c r="M249" s="0" t="n">
        <v>0</v>
      </c>
    </row>
    <row r="250" customFormat="false" ht="15" hidden="false" customHeight="false" outlineLevel="0" collapsed="false">
      <c r="A250" s="1" t="n">
        <v>43834</v>
      </c>
      <c r="B250" s="0" t="n">
        <v>30.0379311342593</v>
      </c>
      <c r="C250" s="0" t="n">
        <v>22.3341666666667</v>
      </c>
      <c r="D250" s="0" t="n">
        <v>38.4916666666667</v>
      </c>
      <c r="E250" s="0" t="n">
        <v>16.1575</v>
      </c>
      <c r="F250" s="0" t="n">
        <v>23.2457696759259</v>
      </c>
      <c r="G250" s="0" t="n">
        <v>22.4288888888889</v>
      </c>
      <c r="H250" s="0" t="n">
        <v>24.6411111111111</v>
      </c>
      <c r="I250" s="0" t="n">
        <f aca="false">H250-G250</f>
        <v>2.21222222222222</v>
      </c>
      <c r="J250" s="0" t="n">
        <f aca="false">B250-F250</f>
        <v>6.79216145833335</v>
      </c>
      <c r="K250" s="0" t="n">
        <v>1149.13747</v>
      </c>
      <c r="L250" s="0" t="n">
        <v>16.0733365749933</v>
      </c>
      <c r="M250" s="0" t="n">
        <v>0</v>
      </c>
    </row>
    <row r="251" customFormat="false" ht="15" hidden="false" customHeight="false" outlineLevel="0" collapsed="false">
      <c r="A251" s="1" t="n">
        <v>43835</v>
      </c>
      <c r="B251" s="0" t="n">
        <v>27.0301215277778</v>
      </c>
      <c r="C251" s="0" t="n">
        <v>18.9966666666667</v>
      </c>
      <c r="D251" s="0" t="n">
        <v>37.4961111111111</v>
      </c>
      <c r="E251" s="0" t="n">
        <v>18.4994444444445</v>
      </c>
      <c r="F251" s="0" t="n">
        <v>23.4631828703704</v>
      </c>
      <c r="G251" s="0" t="n">
        <v>22.8122222222222</v>
      </c>
      <c r="H251" s="0" t="n">
        <v>25.4161111111111</v>
      </c>
      <c r="I251" s="0" t="n">
        <f aca="false">H251-G251</f>
        <v>2.60388888888889</v>
      </c>
      <c r="J251" s="0" t="n">
        <f aca="false">B251-F251</f>
        <v>3.5669386574074</v>
      </c>
      <c r="K251" s="0" t="n">
        <v>1129.90755</v>
      </c>
      <c r="L251" s="0" t="n">
        <v>11.4374098545811</v>
      </c>
      <c r="M251" s="0" t="n">
        <v>1.64642583333323</v>
      </c>
    </row>
    <row r="252" customFormat="false" ht="15" hidden="false" customHeight="false" outlineLevel="0" collapsed="false">
      <c r="A252" s="1" t="n">
        <v>43836</v>
      </c>
      <c r="B252" s="0" t="n">
        <v>21.6395688657407</v>
      </c>
      <c r="C252" s="0" t="n">
        <v>13.2205555555556</v>
      </c>
      <c r="D252" s="0" t="n">
        <v>30.1055555555556</v>
      </c>
      <c r="E252" s="0" t="n">
        <v>16.885</v>
      </c>
      <c r="F252" s="0" t="n">
        <v>20.1796064814815</v>
      </c>
      <c r="G252" s="0" t="n">
        <v>19.2822222222222</v>
      </c>
      <c r="H252" s="0" t="n">
        <v>22.8122222222222</v>
      </c>
      <c r="I252" s="0" t="n">
        <f aca="false">H252-G252</f>
        <v>3.53</v>
      </c>
      <c r="J252" s="0" t="n">
        <f aca="false">B252-F252</f>
        <v>1.45996238425927</v>
      </c>
      <c r="K252" s="0" t="n">
        <v>1097.28544</v>
      </c>
      <c r="L252" s="0" t="n">
        <v>17.0401758843375</v>
      </c>
      <c r="M252" s="0" t="n">
        <v>0</v>
      </c>
    </row>
    <row r="253" customFormat="false" ht="15" hidden="false" customHeight="false" outlineLevel="0" collapsed="false">
      <c r="A253" s="1" t="n">
        <v>43837</v>
      </c>
      <c r="B253" s="0" t="n">
        <v>25.2797309027778</v>
      </c>
      <c r="C253" s="0" t="n">
        <v>15.6633333333333</v>
      </c>
      <c r="D253" s="0" t="n">
        <v>33.4844444444444</v>
      </c>
      <c r="E253" s="0" t="n">
        <v>17.8211111111111</v>
      </c>
      <c r="F253" s="0" t="n">
        <v>21.2076331018519</v>
      </c>
      <c r="G253" s="0" t="n">
        <v>19.0922222222222</v>
      </c>
      <c r="H253" s="0" t="n">
        <v>23.8688888888889</v>
      </c>
      <c r="I253" s="0" t="n">
        <f aca="false">H253-G253</f>
        <v>4.77666666666667</v>
      </c>
      <c r="J253" s="0" t="n">
        <f aca="false">B253-F253</f>
        <v>4.07209780092592</v>
      </c>
      <c r="K253" s="0" t="n">
        <v>1065.64633</v>
      </c>
      <c r="L253" s="0" t="n">
        <v>20.7033533020084</v>
      </c>
      <c r="M253" s="0" t="n">
        <v>0</v>
      </c>
    </row>
    <row r="254" customFormat="false" ht="15" hidden="false" customHeight="false" outlineLevel="0" collapsed="false">
      <c r="A254" s="1" t="n">
        <v>43838</v>
      </c>
      <c r="B254" s="0" t="n">
        <v>29.7026996527778</v>
      </c>
      <c r="C254" s="0" t="n">
        <v>21.9508333333333</v>
      </c>
      <c r="D254" s="0" t="n">
        <v>39.4458333333333</v>
      </c>
      <c r="E254" s="0" t="n">
        <v>17.495</v>
      </c>
      <c r="F254" s="0" t="n">
        <v>21.5302835648148</v>
      </c>
      <c r="G254" s="0" t="n">
        <v>18.9961111111111</v>
      </c>
      <c r="H254" s="0" t="n">
        <v>23.0038888888889</v>
      </c>
      <c r="I254" s="0" t="n">
        <f aca="false">H254-G254</f>
        <v>4.00777777777778</v>
      </c>
      <c r="J254" s="0" t="n">
        <f aca="false">B254-F254</f>
        <v>8.17241608796296</v>
      </c>
      <c r="K254" s="0" t="n">
        <v>1025.74684</v>
      </c>
      <c r="L254" s="0" t="n">
        <v>17.6639953681357</v>
      </c>
      <c r="M254" s="0" t="n">
        <v>0</v>
      </c>
    </row>
    <row r="255" customFormat="false" ht="15" hidden="false" customHeight="false" outlineLevel="0" collapsed="false">
      <c r="A255" s="1" t="n">
        <v>43839</v>
      </c>
      <c r="B255" s="0" t="n">
        <v>28.0799594907407</v>
      </c>
      <c r="C255" s="0" t="n">
        <v>20.4238888888889</v>
      </c>
      <c r="D255" s="0" t="n">
        <v>36.5113888888889</v>
      </c>
      <c r="E255" s="0" t="n">
        <v>16.0875</v>
      </c>
      <c r="F255" s="0" t="n">
        <v>22.0482060185185</v>
      </c>
      <c r="G255" s="0" t="n">
        <v>21.2822222222222</v>
      </c>
      <c r="H255" s="0" t="n">
        <v>23.5811111111111</v>
      </c>
      <c r="I255" s="0" t="n">
        <f aca="false">H255-G255</f>
        <v>2.29888888888888</v>
      </c>
      <c r="J255" s="0" t="n">
        <f aca="false">B255-F255</f>
        <v>6.03175347222222</v>
      </c>
      <c r="K255" s="0" t="n">
        <v>992.99009</v>
      </c>
      <c r="L255" s="0" t="n">
        <v>17.7648904362358</v>
      </c>
      <c r="M255" s="0" t="n">
        <v>0</v>
      </c>
    </row>
    <row r="256" customFormat="false" ht="15" hidden="false" customHeight="false" outlineLevel="0" collapsed="false">
      <c r="A256" s="1" t="n">
        <v>43840</v>
      </c>
      <c r="B256" s="0" t="n">
        <v>25.4092881944444</v>
      </c>
      <c r="C256" s="0" t="n">
        <v>17.3794444444444</v>
      </c>
      <c r="D256" s="0" t="n">
        <v>33.9527777777778</v>
      </c>
      <c r="E256" s="0" t="n">
        <v>16.5733333333333</v>
      </c>
      <c r="F256" s="0" t="n">
        <v>22.3317013888889</v>
      </c>
      <c r="G256" s="0" t="n">
        <v>21.855</v>
      </c>
      <c r="H256" s="0" t="n">
        <v>23.3877777777778</v>
      </c>
      <c r="I256" s="0" t="n">
        <f aca="false">H256-G256</f>
        <v>1.53277777777778</v>
      </c>
      <c r="J256" s="0" t="n">
        <f aca="false">B256-F256</f>
        <v>3.07758680555555</v>
      </c>
      <c r="K256" s="0" t="n">
        <v>969.04514</v>
      </c>
      <c r="L256" s="0" t="n">
        <v>14.9949159371545</v>
      </c>
      <c r="M256" s="0" t="n">
        <v>2.09172250000002</v>
      </c>
    </row>
    <row r="257" customFormat="false" ht="15" hidden="false" customHeight="false" outlineLevel="0" collapsed="false">
      <c r="A257" s="1" t="n">
        <v>43841</v>
      </c>
      <c r="B257" s="0" t="n">
        <v>27.4887152777778</v>
      </c>
      <c r="C257" s="0" t="n">
        <v>22.1419444444444</v>
      </c>
      <c r="D257" s="0" t="n">
        <v>34.5394444444444</v>
      </c>
      <c r="E257" s="0" t="n">
        <v>12.3975</v>
      </c>
      <c r="F257" s="0" t="n">
        <v>23.5959548611111</v>
      </c>
      <c r="G257" s="0" t="n">
        <v>22.8122222222222</v>
      </c>
      <c r="H257" s="0" t="n">
        <v>24.4477777777778</v>
      </c>
      <c r="I257" s="0" t="n">
        <f aca="false">H257-G257</f>
        <v>1.63555555555556</v>
      </c>
      <c r="J257" s="0" t="n">
        <f aca="false">B257-F257</f>
        <v>3.89276041666665</v>
      </c>
      <c r="K257" s="0" t="n">
        <v>942.755</v>
      </c>
      <c r="L257" s="0" t="n">
        <v>14.4642147139214</v>
      </c>
      <c r="M257" s="0" t="n">
        <v>0</v>
      </c>
    </row>
    <row r="258" customFormat="false" ht="15" hidden="false" customHeight="false" outlineLevel="0" collapsed="false">
      <c r="A258" s="1" t="n">
        <v>43842</v>
      </c>
      <c r="B258" s="0" t="n">
        <v>23.4564351851852</v>
      </c>
      <c r="C258" s="0" t="n">
        <v>16.475</v>
      </c>
      <c r="D258" s="0" t="n">
        <v>31.6269444444444</v>
      </c>
      <c r="E258" s="0" t="n">
        <v>15.1519444444444</v>
      </c>
      <c r="F258" s="0" t="n">
        <v>22.8542418981481</v>
      </c>
      <c r="G258" s="0" t="n">
        <v>22.4288888888889</v>
      </c>
      <c r="H258" s="0" t="n">
        <v>24.9311111111111</v>
      </c>
      <c r="I258" s="0" t="n">
        <f aca="false">H258-G258</f>
        <v>2.50222222222223</v>
      </c>
      <c r="J258" s="0" t="n">
        <f aca="false">B258-F258</f>
        <v>0.602193287037046</v>
      </c>
      <c r="K258" s="0" t="n">
        <v>1036.43304</v>
      </c>
      <c r="L258" s="0" t="n">
        <v>32.2563946361581</v>
      </c>
      <c r="M258" s="0" t="n">
        <v>30.4354412500001</v>
      </c>
    </row>
    <row r="259" customFormat="false" ht="15" hidden="false" customHeight="false" outlineLevel="0" collapsed="false">
      <c r="A259" s="1" t="n">
        <v>43843</v>
      </c>
      <c r="B259" s="0" t="n">
        <v>28.9358912037037</v>
      </c>
      <c r="C259" s="0" t="n">
        <v>23.5811111111111</v>
      </c>
      <c r="D259" s="0" t="n">
        <v>34.3788888888889</v>
      </c>
      <c r="E259" s="0" t="n">
        <v>10.7977777777778</v>
      </c>
      <c r="F259" s="0" t="n">
        <v>24.0104803240741</v>
      </c>
      <c r="G259" s="0" t="n">
        <v>22.4288888888889</v>
      </c>
      <c r="H259" s="0" t="n">
        <v>25.125</v>
      </c>
      <c r="I259" s="0" t="n">
        <f aca="false">H259-G259</f>
        <v>2.69611111111111</v>
      </c>
      <c r="J259" s="0" t="n">
        <f aca="false">B259-F259</f>
        <v>4.92541087962961</v>
      </c>
      <c r="K259" s="0" t="n">
        <v>1033.09816</v>
      </c>
      <c r="L259" s="0" t="n">
        <v>12.9494843905769</v>
      </c>
      <c r="M259" s="0" t="n">
        <v>0</v>
      </c>
    </row>
    <row r="260" customFormat="false" ht="15" hidden="false" customHeight="false" outlineLevel="0" collapsed="false">
      <c r="A260" s="1" t="n">
        <v>43844</v>
      </c>
      <c r="B260" s="0" t="n">
        <v>28.8334548611111</v>
      </c>
      <c r="C260" s="0" t="n">
        <v>21.8555555555556</v>
      </c>
      <c r="D260" s="0" t="n">
        <v>35.0775</v>
      </c>
      <c r="E260" s="0" t="n">
        <v>13.2219444444444</v>
      </c>
      <c r="F260" s="0" t="n">
        <v>25.1703819444445</v>
      </c>
      <c r="G260" s="0" t="n">
        <v>24.9311111111111</v>
      </c>
      <c r="H260" s="0" t="n">
        <v>25.9022222222222</v>
      </c>
      <c r="I260" s="0" t="n">
        <f aca="false">H260-G260</f>
        <v>0.971111111111107</v>
      </c>
      <c r="J260" s="0" t="n">
        <f aca="false">B260-F260</f>
        <v>3.66307291666665</v>
      </c>
      <c r="K260" s="0" t="n">
        <v>1018.60791</v>
      </c>
      <c r="L260" s="0" t="n">
        <v>11.6476963930563</v>
      </c>
      <c r="M260" s="0" t="n">
        <v>0</v>
      </c>
    </row>
    <row r="261" customFormat="false" ht="15" hidden="false" customHeight="false" outlineLevel="0" collapsed="false">
      <c r="A261" s="1" t="n">
        <v>43845</v>
      </c>
      <c r="B261" s="0" t="n">
        <v>22.3222945601852</v>
      </c>
      <c r="C261" s="0" t="n">
        <v>18.1880555555556</v>
      </c>
      <c r="D261" s="0" t="n">
        <v>26.7325</v>
      </c>
      <c r="E261" s="0" t="n">
        <v>8.54444444444444</v>
      </c>
      <c r="F261" s="0" t="n">
        <v>24.2378645833333</v>
      </c>
      <c r="G261" s="0" t="n">
        <v>22.0461111111111</v>
      </c>
      <c r="H261" s="0" t="n">
        <v>25.805</v>
      </c>
      <c r="I261" s="0" t="n">
        <f aca="false">H261-G261</f>
        <v>3.75888888888888</v>
      </c>
      <c r="J261" s="0" t="n">
        <f aca="false">B261-F261</f>
        <v>-1.91557002314815</v>
      </c>
      <c r="K261" s="0" t="n">
        <v>1312.23207</v>
      </c>
      <c r="L261" s="0" t="n">
        <v>130.951915566293</v>
      </c>
      <c r="M261" s="0" t="n">
        <v>23.2345254166667</v>
      </c>
    </row>
    <row r="262" customFormat="false" ht="15" hidden="false" customHeight="false" outlineLevel="0" collapsed="false">
      <c r="A262" s="1" t="n">
        <v>43846</v>
      </c>
      <c r="B262" s="0" t="n">
        <v>22.437109375</v>
      </c>
      <c r="C262" s="0" t="n">
        <v>17.4738888888889</v>
      </c>
      <c r="D262" s="0" t="n">
        <v>27.9636111111111</v>
      </c>
      <c r="E262" s="0" t="n">
        <v>10.4897222222222</v>
      </c>
      <c r="F262" s="0" t="n">
        <v>20.2287789351852</v>
      </c>
      <c r="G262" s="0" t="n">
        <v>19.5672222222222</v>
      </c>
      <c r="H262" s="0" t="n">
        <v>21.9511111111111</v>
      </c>
      <c r="I262" s="0" t="n">
        <f aca="false">H262-G262</f>
        <v>2.38388888888889</v>
      </c>
      <c r="J262" s="0" t="n">
        <f aca="false">B262-F262</f>
        <v>2.20833043981482</v>
      </c>
      <c r="K262" s="0" t="n">
        <v>1340.85268</v>
      </c>
      <c r="L262" s="0" t="n">
        <v>16.6846037113877</v>
      </c>
      <c r="M262" s="0" t="n">
        <v>0</v>
      </c>
    </row>
    <row r="263" customFormat="false" ht="15" hidden="false" customHeight="false" outlineLevel="0" collapsed="false">
      <c r="A263" s="1" t="n">
        <v>43847</v>
      </c>
      <c r="B263" s="0" t="n">
        <v>25.2240335648148</v>
      </c>
      <c r="C263" s="0" t="n">
        <v>19.2344444444444</v>
      </c>
      <c r="D263" s="0" t="n">
        <v>31.6797222222222</v>
      </c>
      <c r="E263" s="0" t="n">
        <v>12.4452777777778</v>
      </c>
      <c r="F263" s="0" t="n">
        <v>20.8665162037037</v>
      </c>
      <c r="G263" s="0" t="n">
        <v>19.5672222222222</v>
      </c>
      <c r="H263" s="0" t="n">
        <v>22.4288888888889</v>
      </c>
      <c r="I263" s="0" t="n">
        <f aca="false">H263-G263</f>
        <v>2.86166666666666</v>
      </c>
      <c r="J263" s="0" t="n">
        <f aca="false">B263-F263</f>
        <v>4.35751736111113</v>
      </c>
      <c r="K263" s="0" t="n">
        <v>1312.37292</v>
      </c>
      <c r="L263" s="0" t="n">
        <v>17.8911060495655</v>
      </c>
      <c r="M263" s="0" t="n">
        <v>0</v>
      </c>
    </row>
    <row r="264" customFormat="false" ht="15" hidden="false" customHeight="false" outlineLevel="0" collapsed="false">
      <c r="A264" s="1" t="n">
        <v>43848</v>
      </c>
      <c r="B264" s="0" t="n">
        <v>26.5789236111111</v>
      </c>
      <c r="C264" s="0" t="n">
        <v>20.3288888888889</v>
      </c>
      <c r="D264" s="0" t="n">
        <v>33.23</v>
      </c>
      <c r="E264" s="0" t="n">
        <v>12.9011111111111</v>
      </c>
      <c r="F264" s="0" t="n">
        <v>21.642667824074</v>
      </c>
      <c r="G264" s="0" t="n">
        <v>20.615</v>
      </c>
      <c r="H264" s="0" t="n">
        <v>22.525</v>
      </c>
      <c r="I264" s="0" t="n">
        <f aca="false">H264-G264</f>
        <v>1.91</v>
      </c>
      <c r="J264" s="0" t="n">
        <f aca="false">B264-F264</f>
        <v>4.93625578703706</v>
      </c>
      <c r="K264" s="0" t="n">
        <v>1283.61845</v>
      </c>
      <c r="L264" s="0" t="n">
        <v>19.2672206870317</v>
      </c>
      <c r="M264" s="0" t="n">
        <v>0</v>
      </c>
    </row>
    <row r="265" customFormat="false" ht="15" hidden="false" customHeight="false" outlineLevel="0" collapsed="false">
      <c r="A265" s="1" t="n">
        <v>43849</v>
      </c>
      <c r="B265" s="0" t="n">
        <v>29.3441261574074</v>
      </c>
      <c r="C265" s="0" t="n">
        <v>23.5325</v>
      </c>
      <c r="D265" s="0" t="n">
        <v>35.6527777777778</v>
      </c>
      <c r="E265" s="0" t="n">
        <v>12.1202777777778</v>
      </c>
      <c r="F265" s="0" t="n">
        <v>22.9586805555556</v>
      </c>
      <c r="G265" s="0" t="n">
        <v>21.9511111111111</v>
      </c>
      <c r="H265" s="0" t="n">
        <v>23.8688888888889</v>
      </c>
      <c r="I265" s="0" t="n">
        <f aca="false">H265-G265</f>
        <v>1.91777777777778</v>
      </c>
      <c r="J265" s="0" t="n">
        <f aca="false">B265-F265</f>
        <v>6.38544560185183</v>
      </c>
      <c r="K265" s="0" t="n">
        <v>1254.67478</v>
      </c>
      <c r="L265" s="0" t="n">
        <v>15.4900863034848</v>
      </c>
      <c r="M265" s="0" t="n">
        <v>0</v>
      </c>
    </row>
    <row r="266" customFormat="false" ht="15" hidden="false" customHeight="false" outlineLevel="0" collapsed="false">
      <c r="A266" s="1" t="n">
        <v>43850</v>
      </c>
      <c r="B266" s="0" t="n">
        <v>29.9864641203704</v>
      </c>
      <c r="C266" s="0" t="n">
        <v>21.33</v>
      </c>
      <c r="D266" s="0" t="n">
        <v>40.9405555555556</v>
      </c>
      <c r="E266" s="0" t="n">
        <v>19.6105555555556</v>
      </c>
      <c r="F266" s="0" t="n">
        <v>24.01875</v>
      </c>
      <c r="G266" s="0" t="n">
        <v>23.4838888888889</v>
      </c>
      <c r="H266" s="0" t="n">
        <v>25.61</v>
      </c>
      <c r="I266" s="0" t="n">
        <f aca="false">H266-G266</f>
        <v>2.12611111111111</v>
      </c>
      <c r="J266" s="0" t="n">
        <f aca="false">B266-F266</f>
        <v>5.96771412037037</v>
      </c>
      <c r="K266" s="0" t="n">
        <v>1251.37175</v>
      </c>
      <c r="L266" s="0" t="n">
        <v>20.3329533930758</v>
      </c>
      <c r="M266" s="0" t="n">
        <v>9.50063875000003</v>
      </c>
    </row>
    <row r="267" customFormat="false" ht="15" hidden="false" customHeight="false" outlineLevel="0" collapsed="false">
      <c r="A267" s="1" t="n">
        <v>43851</v>
      </c>
      <c r="B267" s="0" t="n">
        <v>24.9478125</v>
      </c>
      <c r="C267" s="0" t="n">
        <v>17.7125</v>
      </c>
      <c r="D267" s="0" t="n">
        <v>33.1733333333333</v>
      </c>
      <c r="E267" s="0" t="n">
        <v>15.4608333333333</v>
      </c>
      <c r="F267" s="0" t="n">
        <v>23.9936631944445</v>
      </c>
      <c r="G267" s="0" t="n">
        <v>23.6772222222222</v>
      </c>
      <c r="H267" s="0" t="n">
        <v>25.61</v>
      </c>
      <c r="I267" s="0" t="n">
        <f aca="false">H267-G267</f>
        <v>1.93277777777778</v>
      </c>
      <c r="J267" s="0" t="n">
        <f aca="false">B267-F267</f>
        <v>0.954149305555518</v>
      </c>
      <c r="K267" s="0" t="n">
        <v>1259.46433</v>
      </c>
      <c r="L267" s="0" t="n">
        <v>16.7583793433725</v>
      </c>
      <c r="M267" s="0" t="n">
        <v>0</v>
      </c>
    </row>
    <row r="268" customFormat="false" ht="15" hidden="false" customHeight="false" outlineLevel="0" collapsed="false">
      <c r="A268" s="1" t="n">
        <v>43852</v>
      </c>
      <c r="B268" s="0" t="n">
        <v>27.2570572916667</v>
      </c>
      <c r="C268" s="0" t="n">
        <v>18.1405555555556</v>
      </c>
      <c r="D268" s="0" t="n">
        <v>36.5194444444444</v>
      </c>
      <c r="E268" s="0" t="n">
        <v>18.3788888888889</v>
      </c>
      <c r="F268" s="0" t="n">
        <v>23.5162268518518</v>
      </c>
      <c r="G268" s="0" t="n">
        <v>23.2922222222222</v>
      </c>
      <c r="H268" s="0" t="n">
        <v>23.9661111111111</v>
      </c>
      <c r="I268" s="0" t="n">
        <f aca="false">H268-G268</f>
        <v>0.673888888888886</v>
      </c>
      <c r="J268" s="0" t="n">
        <f aca="false">B268-F268</f>
        <v>3.74083043981481</v>
      </c>
      <c r="K268" s="0" t="n">
        <v>1228.7115</v>
      </c>
      <c r="L268" s="0" t="n">
        <v>19.5013693685359</v>
      </c>
      <c r="M268" s="0" t="n">
        <v>0</v>
      </c>
    </row>
    <row r="269" customFormat="false" ht="15" hidden="false" customHeight="false" outlineLevel="0" collapsed="false">
      <c r="A269" s="1" t="n">
        <v>43853</v>
      </c>
      <c r="B269" s="0" t="n">
        <v>29.1328298611111</v>
      </c>
      <c r="C269" s="0" t="n">
        <v>22.8125</v>
      </c>
      <c r="D269" s="0" t="n">
        <v>36.8475</v>
      </c>
      <c r="E269" s="0" t="n">
        <v>14.035</v>
      </c>
      <c r="F269" s="0" t="n">
        <v>24.0608564814815</v>
      </c>
      <c r="G269" s="0" t="n">
        <v>22.6211111111111</v>
      </c>
      <c r="H269" s="0" t="n">
        <v>25.4161111111111</v>
      </c>
      <c r="I269" s="0" t="n">
        <f aca="false">H269-G269</f>
        <v>2.79499999999999</v>
      </c>
      <c r="J269" s="0" t="n">
        <f aca="false">B269-F269</f>
        <v>5.07197337962963</v>
      </c>
      <c r="K269" s="0" t="n">
        <v>1195.39308</v>
      </c>
      <c r="L269" s="0" t="n">
        <v>15.9333978255284</v>
      </c>
      <c r="M269" s="0" t="n">
        <v>0</v>
      </c>
    </row>
    <row r="270" customFormat="false" ht="15" hidden="false" customHeight="false" outlineLevel="0" collapsed="false">
      <c r="A270" s="1" t="n">
        <v>43854</v>
      </c>
      <c r="B270" s="0" t="n">
        <v>29.856712962963</v>
      </c>
      <c r="C270" s="0" t="n">
        <v>23.2925</v>
      </c>
      <c r="D270" s="0" t="n">
        <v>37.1705555555556</v>
      </c>
      <c r="E270" s="0" t="n">
        <v>13.8780555555556</v>
      </c>
      <c r="F270" s="0" t="n">
        <v>23.5746412037037</v>
      </c>
      <c r="G270" s="0" t="n">
        <v>23.0038888888889</v>
      </c>
      <c r="H270" s="0" t="n">
        <v>25.2222222222222</v>
      </c>
      <c r="I270" s="0" t="n">
        <f aca="false">H270-G270</f>
        <v>2.21833333333334</v>
      </c>
      <c r="J270" s="0" t="n">
        <f aca="false">B270-F270</f>
        <v>6.28207175925926</v>
      </c>
      <c r="K270" s="0" t="n">
        <v>1163.17984</v>
      </c>
      <c r="L270" s="0" t="n">
        <v>16.2408502434711</v>
      </c>
      <c r="M270" s="0" t="n">
        <v>0</v>
      </c>
    </row>
    <row r="271" customFormat="false" ht="15" hidden="false" customHeight="false" outlineLevel="0" collapsed="false">
      <c r="A271" s="1" t="n">
        <v>43855</v>
      </c>
      <c r="B271" s="0" t="n">
        <v>29.279603587963</v>
      </c>
      <c r="C271" s="0" t="n">
        <v>19.7105555555556</v>
      </c>
      <c r="D271" s="0" t="n">
        <v>37.8316666666667</v>
      </c>
      <c r="E271" s="0" t="n">
        <v>18.1211111111111</v>
      </c>
      <c r="F271" s="0" t="n">
        <v>23.3753298611111</v>
      </c>
      <c r="G271" s="0" t="n">
        <v>23.1961111111111</v>
      </c>
      <c r="H271" s="0" t="n">
        <v>23.5811111111111</v>
      </c>
      <c r="I271" s="0" t="n">
        <f aca="false">H271-G271</f>
        <v>0.384999999999998</v>
      </c>
      <c r="J271" s="0" t="n">
        <f aca="false">B271-F271</f>
        <v>5.90427372685184</v>
      </c>
      <c r="K271" s="0" t="n">
        <v>1140.22902</v>
      </c>
      <c r="L271" s="0" t="n">
        <v>20.5012803701389</v>
      </c>
      <c r="M271" s="0" t="n">
        <v>0</v>
      </c>
    </row>
    <row r="272" customFormat="false" ht="15" hidden="false" customHeight="false" outlineLevel="0" collapsed="false">
      <c r="A272" s="1" t="n">
        <v>43856</v>
      </c>
      <c r="B272" s="0" t="n">
        <v>27.3475376157407</v>
      </c>
      <c r="C272" s="0" t="n">
        <v>18.0925</v>
      </c>
      <c r="D272" s="0" t="n">
        <v>36.0883333333333</v>
      </c>
      <c r="E272" s="0" t="n">
        <v>17.9958333333333</v>
      </c>
      <c r="F272" s="0" t="n">
        <v>23.3322048611111</v>
      </c>
      <c r="G272" s="0" t="n">
        <v>23.1961111111111</v>
      </c>
      <c r="H272" s="0" t="n">
        <v>23.7727777777778</v>
      </c>
      <c r="I272" s="0" t="n">
        <f aca="false">H272-G272</f>
        <v>0.576666666666664</v>
      </c>
      <c r="J272" s="0" t="n">
        <f aca="false">B272-F272</f>
        <v>4.01533275462965</v>
      </c>
      <c r="K272" s="0" t="n">
        <v>1131.42877</v>
      </c>
      <c r="L272" s="0" t="n">
        <v>12.1279443880912</v>
      </c>
      <c r="M272" s="0" t="n">
        <v>12.0698833333333</v>
      </c>
    </row>
    <row r="273" customFormat="false" ht="15" hidden="false" customHeight="false" outlineLevel="0" collapsed="false">
      <c r="A273" s="1" t="n">
        <v>43857</v>
      </c>
      <c r="B273" s="0" t="n">
        <v>25.9226157407407</v>
      </c>
      <c r="C273" s="0" t="n">
        <v>18.9966666666667</v>
      </c>
      <c r="D273" s="0" t="n">
        <v>31.8825</v>
      </c>
      <c r="E273" s="0" t="n">
        <v>12.8858333333333</v>
      </c>
      <c r="F273" s="0" t="n">
        <v>22.7566666666667</v>
      </c>
      <c r="G273" s="0" t="n">
        <v>22.525</v>
      </c>
      <c r="H273" s="0" t="n">
        <v>23.1961111111111</v>
      </c>
      <c r="I273" s="0" t="n">
        <f aca="false">H273-G273</f>
        <v>0.671111111111109</v>
      </c>
      <c r="J273" s="0" t="n">
        <f aca="false">B273-F273</f>
        <v>3.16594907407405</v>
      </c>
      <c r="K273" s="0" t="n">
        <v>1283.51702</v>
      </c>
      <c r="L273" s="0" t="n">
        <v>61.0469694161304</v>
      </c>
      <c r="M273" s="0" t="n">
        <v>11.6948966666667</v>
      </c>
    </row>
    <row r="274" customFormat="false" ht="15" hidden="false" customHeight="false" outlineLevel="0" collapsed="false">
      <c r="A274" s="1" t="n">
        <v>43858</v>
      </c>
      <c r="B274" s="0" t="n">
        <v>26.1547800925926</v>
      </c>
      <c r="C274" s="0" t="n">
        <v>19.2341666666667</v>
      </c>
      <c r="D274" s="0" t="n">
        <v>34.3286111111111</v>
      </c>
      <c r="E274" s="0" t="n">
        <v>15.0944444444444</v>
      </c>
      <c r="F274" s="0" t="n">
        <v>22.1425810185185</v>
      </c>
      <c r="G274" s="0" t="n">
        <v>21.0911111111111</v>
      </c>
      <c r="H274" s="0" t="n">
        <v>23.5811111111111</v>
      </c>
      <c r="I274" s="0" t="n">
        <f aca="false">H274-G274</f>
        <v>2.49</v>
      </c>
      <c r="J274" s="0" t="n">
        <f aca="false">B274-F274</f>
        <v>4.01219907407409</v>
      </c>
      <c r="K274" s="0" t="n">
        <v>1284.62518</v>
      </c>
      <c r="L274" s="0" t="n">
        <v>19.8638145680546</v>
      </c>
      <c r="M274" s="0" t="n">
        <v>0</v>
      </c>
    </row>
    <row r="275" customFormat="false" ht="15" hidden="false" customHeight="false" outlineLevel="0" collapsed="false">
      <c r="A275" s="1" t="n">
        <v>43859</v>
      </c>
      <c r="B275" s="0" t="n">
        <v>21.5277199074074</v>
      </c>
      <c r="C275" s="0" t="n">
        <v>16.8083333333333</v>
      </c>
      <c r="D275" s="0" t="n">
        <v>28.2588888888889</v>
      </c>
      <c r="E275" s="0" t="n">
        <v>11.4505555555556</v>
      </c>
      <c r="F275" s="0" t="n">
        <v>22.2558159722222</v>
      </c>
      <c r="G275" s="0" t="n">
        <v>22.1422222222222</v>
      </c>
      <c r="H275" s="0" t="n">
        <v>22.6211111111111</v>
      </c>
      <c r="I275" s="0" t="n">
        <f aca="false">H275-G275</f>
        <v>0.478888888888896</v>
      </c>
      <c r="J275" s="0" t="n">
        <f aca="false">B275-F275</f>
        <v>-0.72809606481481</v>
      </c>
      <c r="K275" s="0" t="n">
        <v>1289.97661</v>
      </c>
      <c r="L275" s="0" t="n">
        <v>15.306963085521</v>
      </c>
      <c r="M275" s="0" t="n">
        <v>8.07686125000004</v>
      </c>
    </row>
    <row r="276" customFormat="false" ht="15" hidden="false" customHeight="false" outlineLevel="0" collapsed="false">
      <c r="A276" s="1" t="n">
        <v>43860</v>
      </c>
      <c r="B276" s="0" t="n">
        <v>24.0188946759259</v>
      </c>
      <c r="C276" s="0" t="n">
        <v>15.2330555555556</v>
      </c>
      <c r="D276" s="0" t="n">
        <v>32.345</v>
      </c>
      <c r="E276" s="0" t="n">
        <v>17.1119444444444</v>
      </c>
      <c r="F276" s="0" t="n">
        <v>22.1640682870371</v>
      </c>
      <c r="G276" s="0" t="n">
        <v>21.9511111111111</v>
      </c>
      <c r="H276" s="0" t="n">
        <v>22.2377777777778</v>
      </c>
      <c r="I276" s="0" t="n">
        <f aca="false">H276-G276</f>
        <v>0.286666666666672</v>
      </c>
      <c r="J276" s="0" t="n">
        <f aca="false">B276-F276</f>
        <v>1.85482638888886</v>
      </c>
      <c r="K276" s="0" t="n">
        <v>1265.56754</v>
      </c>
      <c r="L276" s="0" t="n">
        <v>19.5508916559927</v>
      </c>
      <c r="M276" s="0" t="n">
        <v>0</v>
      </c>
    </row>
    <row r="277" customFormat="false" ht="15" hidden="false" customHeight="false" outlineLevel="0" collapsed="false">
      <c r="A277" s="1" t="n">
        <v>43861</v>
      </c>
      <c r="B277" s="0" t="n">
        <v>26.8455642361111</v>
      </c>
      <c r="C277" s="0" t="n">
        <v>19.5675</v>
      </c>
      <c r="D277" s="0" t="n">
        <v>34.5919444444444</v>
      </c>
      <c r="E277" s="0" t="n">
        <v>15.0244444444444</v>
      </c>
      <c r="F277" s="0" t="n">
        <v>22.5826967592593</v>
      </c>
      <c r="G277" s="0" t="n">
        <v>21.1872222222222</v>
      </c>
      <c r="H277" s="0" t="n">
        <v>23.5811111111111</v>
      </c>
      <c r="I277" s="0" t="n">
        <f aca="false">H277-G277</f>
        <v>2.39388888888888</v>
      </c>
      <c r="J277" s="0" t="n">
        <f aca="false">B277-F277</f>
        <v>4.26286747685183</v>
      </c>
      <c r="K277" s="0" t="n">
        <v>1236.14234</v>
      </c>
      <c r="L277" s="0" t="n">
        <v>21.6653901891245</v>
      </c>
      <c r="M277" s="0" t="n">
        <v>0</v>
      </c>
    </row>
    <row r="278" customFormat="false" ht="15" hidden="false" customHeight="false" outlineLevel="0" collapsed="false">
      <c r="A278" s="1" t="n">
        <v>43862</v>
      </c>
      <c r="B278" s="0" t="n">
        <v>28.4008420138889</v>
      </c>
      <c r="C278" s="0" t="n">
        <v>21.9508333333333</v>
      </c>
      <c r="D278" s="0" t="n">
        <v>35.7641666666667</v>
      </c>
      <c r="E278" s="0" t="n">
        <v>13.8133333333333</v>
      </c>
      <c r="F278" s="0" t="n">
        <v>23.4612268518519</v>
      </c>
      <c r="G278" s="0" t="n">
        <v>21.1872222222222</v>
      </c>
      <c r="H278" s="0" t="n">
        <v>25.805</v>
      </c>
      <c r="I278" s="0" t="n">
        <f aca="false">H278-G278</f>
        <v>4.61777777777778</v>
      </c>
      <c r="J278" s="0" t="n">
        <f aca="false">B278-F278</f>
        <v>4.93961516203703</v>
      </c>
      <c r="K278" s="0" t="n">
        <v>1201.90968</v>
      </c>
      <c r="L278" s="0" t="n">
        <v>18.4178557500126</v>
      </c>
      <c r="M278" s="0" t="n">
        <v>0</v>
      </c>
    </row>
    <row r="279" customFormat="false" ht="15" hidden="false" customHeight="false" outlineLevel="0" collapsed="false">
      <c r="A279" s="1" t="n">
        <v>43863</v>
      </c>
      <c r="B279" s="0" t="n">
        <v>29.482896412037</v>
      </c>
      <c r="C279" s="0" t="n">
        <v>22.19</v>
      </c>
      <c r="D279" s="0" t="n">
        <v>37.0641666666667</v>
      </c>
      <c r="E279" s="0" t="n">
        <v>14.8741666666667</v>
      </c>
      <c r="F279" s="0" t="n">
        <v>23.1863888888889</v>
      </c>
      <c r="G279" s="0" t="n">
        <v>22.8122222222222</v>
      </c>
      <c r="H279" s="0" t="n">
        <v>24.6411111111111</v>
      </c>
      <c r="I279" s="0" t="n">
        <f aca="false">H279-G279</f>
        <v>1.82888888888889</v>
      </c>
      <c r="J279" s="0" t="n">
        <f aca="false">B279-F279</f>
        <v>6.29650752314815</v>
      </c>
      <c r="K279" s="0" t="n">
        <v>1172.60632</v>
      </c>
      <c r="L279" s="0" t="n">
        <v>16.5871909859776</v>
      </c>
      <c r="M279" s="0" t="n">
        <v>0</v>
      </c>
    </row>
    <row r="280" customFormat="false" ht="15" hidden="false" customHeight="false" outlineLevel="0" collapsed="false">
      <c r="A280" s="1" t="n">
        <v>43864</v>
      </c>
      <c r="B280" s="0" t="n">
        <v>30.9945109953704</v>
      </c>
      <c r="C280" s="0" t="n">
        <v>24.9805555555556</v>
      </c>
      <c r="D280" s="0" t="n">
        <v>37.2786111111111</v>
      </c>
      <c r="E280" s="0" t="n">
        <v>12.2980555555556</v>
      </c>
      <c r="F280" s="0" t="n">
        <v>24.5010416666667</v>
      </c>
      <c r="G280" s="0" t="n">
        <v>22.525</v>
      </c>
      <c r="H280" s="0" t="n">
        <v>27.075</v>
      </c>
      <c r="I280" s="0" t="n">
        <f aca="false">H280-G280</f>
        <v>4.55</v>
      </c>
      <c r="J280" s="0" t="n">
        <f aca="false">B280-F280</f>
        <v>6.4934693287037</v>
      </c>
      <c r="K280" s="0" t="n">
        <v>1145.05606</v>
      </c>
      <c r="L280" s="0" t="n">
        <v>16.1054600238722</v>
      </c>
      <c r="M280" s="0" t="n">
        <v>0</v>
      </c>
    </row>
    <row r="281" customFormat="false" ht="15" hidden="false" customHeight="false" outlineLevel="0" collapsed="false">
      <c r="A281" s="1" t="n">
        <v>43865</v>
      </c>
      <c r="B281" s="0" t="n">
        <v>28.5791290509259</v>
      </c>
      <c r="C281" s="0" t="n">
        <v>20.1866666666667</v>
      </c>
      <c r="D281" s="0" t="n">
        <v>36.6205555555556</v>
      </c>
      <c r="E281" s="0" t="n">
        <v>16.4338888888889</v>
      </c>
      <c r="F281" s="0" t="n">
        <v>23.1118055555555</v>
      </c>
      <c r="G281" s="0" t="n">
        <v>22.3327777777778</v>
      </c>
      <c r="H281" s="0" t="n">
        <v>24.9311111111111</v>
      </c>
      <c r="I281" s="0" t="n">
        <f aca="false">H281-G281</f>
        <v>2.59833333333334</v>
      </c>
      <c r="J281" s="0" t="n">
        <f aca="false">B281-F281</f>
        <v>5.46732349537038</v>
      </c>
      <c r="K281" s="0" t="n">
        <v>1109.82059</v>
      </c>
      <c r="L281" s="0" t="n">
        <v>14.5590125404617</v>
      </c>
      <c r="M281" s="0" t="n">
        <v>9.40689208333339</v>
      </c>
    </row>
    <row r="282" customFormat="false" ht="15" hidden="false" customHeight="false" outlineLevel="0" collapsed="false">
      <c r="A282" s="1" t="n">
        <v>43866</v>
      </c>
      <c r="B282" s="0" t="n">
        <v>21.1312181712963</v>
      </c>
      <c r="C282" s="0" t="n">
        <v>15.9505555555556</v>
      </c>
      <c r="D282" s="0" t="n">
        <v>26.7844444444444</v>
      </c>
      <c r="E282" s="0" t="n">
        <v>10.8338888888889</v>
      </c>
      <c r="F282" s="0" t="n">
        <v>22.4587789351852</v>
      </c>
      <c r="G282" s="0" t="n">
        <v>21.9511111111111</v>
      </c>
      <c r="H282" s="0" t="n">
        <v>24.1577777777778</v>
      </c>
      <c r="I282" s="0" t="n">
        <f aca="false">H282-G282</f>
        <v>2.20666666666667</v>
      </c>
      <c r="J282" s="0" t="n">
        <f aca="false">B282-F282</f>
        <v>-1.32756076388885</v>
      </c>
      <c r="K282" s="0" t="n">
        <v>1111.19064</v>
      </c>
      <c r="L282" s="0" t="n">
        <v>12.9762107692</v>
      </c>
      <c r="M282" s="0" t="n">
        <v>0</v>
      </c>
    </row>
    <row r="283" customFormat="false" ht="15" hidden="false" customHeight="false" outlineLevel="0" collapsed="false">
      <c r="A283" s="1" t="n">
        <v>43867</v>
      </c>
      <c r="B283" s="0" t="n">
        <v>24.152103587963</v>
      </c>
      <c r="C283" s="0" t="n">
        <v>17.855</v>
      </c>
      <c r="D283" s="0" t="n">
        <v>32.0355555555556</v>
      </c>
      <c r="E283" s="0" t="n">
        <v>14.1805555555556</v>
      </c>
      <c r="F283" s="0" t="n">
        <v>22.1041493055556</v>
      </c>
      <c r="G283" s="0" t="n">
        <v>22.0461111111111</v>
      </c>
      <c r="H283" s="0" t="n">
        <v>22.2377777777778</v>
      </c>
      <c r="I283" s="0" t="n">
        <f aca="false">H283-G283</f>
        <v>0.191666666666666</v>
      </c>
      <c r="J283" s="0" t="n">
        <f aca="false">B283-F283</f>
        <v>2.04795428240742</v>
      </c>
      <c r="K283" s="0" t="n">
        <v>1094.95748</v>
      </c>
      <c r="L283" s="0" t="n">
        <v>12.746176059619</v>
      </c>
      <c r="M283" s="0" t="n">
        <v>0</v>
      </c>
    </row>
    <row r="284" customFormat="false" ht="15" hidden="false" customHeight="false" outlineLevel="0" collapsed="false">
      <c r="A284" s="1" t="n">
        <v>43868</v>
      </c>
      <c r="B284" s="0" t="n">
        <v>22.8939236111111</v>
      </c>
      <c r="C284" s="0" t="n">
        <v>19.1391666666667</v>
      </c>
      <c r="D284" s="0" t="n">
        <v>28.7061111111111</v>
      </c>
      <c r="E284" s="0" t="n">
        <v>9.56694444444444</v>
      </c>
      <c r="F284" s="0" t="n">
        <v>18.0363020833334</v>
      </c>
      <c r="G284" s="0" t="n">
        <v>16.3322222222222</v>
      </c>
      <c r="H284" s="0" t="n">
        <v>22.1422222222222</v>
      </c>
      <c r="I284" s="0" t="n">
        <f aca="false">H284-G284</f>
        <v>5.81</v>
      </c>
      <c r="J284" s="0" t="n">
        <f aca="false">B284-F284</f>
        <v>4.85762152777776</v>
      </c>
      <c r="K284" s="0" t="n">
        <v>4407.34765</v>
      </c>
      <c r="L284" s="0" t="n">
        <v>1710.88220506044</v>
      </c>
      <c r="M284" s="0" t="n">
        <v>42.9476916666667</v>
      </c>
    </row>
    <row r="285" customFormat="false" ht="15" hidden="false" customHeight="false" outlineLevel="0" collapsed="false">
      <c r="A285" s="1" t="n">
        <v>43869</v>
      </c>
      <c r="B285" s="0" t="n">
        <v>23.9446064814815</v>
      </c>
      <c r="C285" s="0" t="n">
        <v>18.4736111111111</v>
      </c>
      <c r="D285" s="0" t="n">
        <v>30.4075</v>
      </c>
      <c r="E285" s="0" t="n">
        <v>11.9338888888889</v>
      </c>
      <c r="F285" s="0" t="n">
        <v>16.3916377314815</v>
      </c>
      <c r="G285" s="0" t="n">
        <v>16.3322222222222</v>
      </c>
      <c r="H285" s="0" t="n">
        <v>16.5227777777778</v>
      </c>
      <c r="I285" s="0" t="n">
        <f aca="false">H285-G285</f>
        <v>0.190555555555555</v>
      </c>
      <c r="J285" s="0" t="n">
        <f aca="false">B285-F285</f>
        <v>7.55296874999998</v>
      </c>
      <c r="K285" s="0" t="n">
        <v>5370.88867</v>
      </c>
      <c r="L285" s="0" t="n">
        <v>37.5861486871636</v>
      </c>
      <c r="M285" s="0" t="n">
        <v>0</v>
      </c>
    </row>
    <row r="286" customFormat="false" ht="15" hidden="false" customHeight="false" outlineLevel="0" collapsed="false">
      <c r="A286" s="1" t="n">
        <v>43870</v>
      </c>
      <c r="B286" s="0" t="n">
        <v>22.6089641203704</v>
      </c>
      <c r="C286" s="0" t="n">
        <v>18.5211111111111</v>
      </c>
      <c r="D286" s="0" t="n">
        <v>29.9541666666667</v>
      </c>
      <c r="E286" s="0" t="n">
        <v>11.4330555555556</v>
      </c>
      <c r="F286" s="0" t="n">
        <v>16.6632986111111</v>
      </c>
      <c r="G286" s="0" t="n">
        <v>16.5227777777778</v>
      </c>
      <c r="H286" s="0" t="n">
        <v>16.8077777777778</v>
      </c>
      <c r="I286" s="0" t="n">
        <f aca="false">H286-G286</f>
        <v>0.284999999999997</v>
      </c>
      <c r="J286" s="0" t="n">
        <f aca="false">B286-F286</f>
        <v>5.94566550925925</v>
      </c>
      <c r="K286" s="0" t="n">
        <v>5339.28174</v>
      </c>
      <c r="L286" s="0" t="n">
        <v>48.7451982469546</v>
      </c>
      <c r="M286" s="0" t="n">
        <v>21.3976766666667</v>
      </c>
    </row>
    <row r="287" customFormat="false" ht="15" hidden="false" customHeight="false" outlineLevel="0" collapsed="false">
      <c r="A287" s="1" t="n">
        <v>43871</v>
      </c>
      <c r="B287" s="0" t="n">
        <v>21.952109375</v>
      </c>
      <c r="C287" s="0" t="n">
        <v>17.3313888888889</v>
      </c>
      <c r="D287" s="0" t="n">
        <v>27.8161111111111</v>
      </c>
      <c r="E287" s="0" t="n">
        <v>10.4847222222222</v>
      </c>
      <c r="F287" s="0" t="n">
        <v>16.9220659722222</v>
      </c>
      <c r="G287" s="0" t="n">
        <v>16.8077777777778</v>
      </c>
      <c r="H287" s="0" t="n">
        <v>17.0938888888889</v>
      </c>
      <c r="I287" s="0" t="n">
        <f aca="false">H287-G287</f>
        <v>0.286111111111111</v>
      </c>
      <c r="J287" s="0" t="n">
        <f aca="false">B287-F287</f>
        <v>5.0300434027778</v>
      </c>
      <c r="K287" s="0" t="n">
        <v>5663.83173</v>
      </c>
      <c r="L287" s="0" t="n">
        <v>36.0536847423031</v>
      </c>
      <c r="M287" s="0" t="n">
        <v>0</v>
      </c>
    </row>
    <row r="288" customFormat="false" ht="15" hidden="false" customHeight="false" outlineLevel="0" collapsed="false">
      <c r="A288" s="1" t="n">
        <v>43872</v>
      </c>
      <c r="B288" s="0" t="n">
        <v>23.2759982638889</v>
      </c>
      <c r="C288" s="0" t="n">
        <v>18.3305555555556</v>
      </c>
      <c r="D288" s="0" t="n">
        <v>28.5080555555556</v>
      </c>
      <c r="E288" s="0" t="n">
        <v>10.1775</v>
      </c>
      <c r="F288" s="0" t="n">
        <v>17.2106597222222</v>
      </c>
      <c r="G288" s="0" t="n">
        <v>17.0938888888889</v>
      </c>
      <c r="H288" s="0" t="n">
        <v>17.3788888888889</v>
      </c>
      <c r="I288" s="0" t="n">
        <f aca="false">H288-G288</f>
        <v>0.285</v>
      </c>
      <c r="J288" s="0" t="n">
        <f aca="false">B288-F288</f>
        <v>6.06533854166668</v>
      </c>
      <c r="K288" s="0" t="n">
        <v>5598.08631</v>
      </c>
      <c r="L288" s="0" t="n">
        <v>35.8384841656077</v>
      </c>
      <c r="M288" s="0" t="n">
        <v>0</v>
      </c>
    </row>
    <row r="289" customFormat="false" ht="15" hidden="false" customHeight="false" outlineLevel="0" collapsed="false">
      <c r="A289" s="1" t="n">
        <v>43873</v>
      </c>
      <c r="B289" s="0" t="n">
        <v>24.1256163194444</v>
      </c>
      <c r="C289" s="0" t="n">
        <v>18.6636111111111</v>
      </c>
      <c r="D289" s="0" t="n">
        <v>30.0061111111111</v>
      </c>
      <c r="E289" s="0" t="n">
        <v>11.3425</v>
      </c>
      <c r="F289" s="0" t="n">
        <v>18.5308275462963</v>
      </c>
      <c r="G289" s="0" t="n">
        <v>17.3788888888889</v>
      </c>
      <c r="H289" s="0" t="n">
        <v>19.8527777777778</v>
      </c>
      <c r="I289" s="0" t="n">
        <f aca="false">H289-G289</f>
        <v>2.47388888888889</v>
      </c>
      <c r="J289" s="0" t="n">
        <f aca="false">B289-F289</f>
        <v>5.59478877314815</v>
      </c>
      <c r="K289" s="0" t="n">
        <v>5524.26099</v>
      </c>
      <c r="L289" s="0" t="n">
        <v>39.8173054788988</v>
      </c>
      <c r="M289" s="0" t="n">
        <v>0</v>
      </c>
    </row>
    <row r="290" customFormat="false" ht="15" hidden="false" customHeight="false" outlineLevel="0" collapsed="false">
      <c r="A290" s="1" t="n">
        <v>43874</v>
      </c>
      <c r="B290" s="0" t="n">
        <v>22.8698784722222</v>
      </c>
      <c r="C290" s="0" t="n">
        <v>19.2341666666667</v>
      </c>
      <c r="D290" s="0" t="n">
        <v>26.8311111111111</v>
      </c>
      <c r="E290" s="0" t="n">
        <v>7.59694444444445</v>
      </c>
      <c r="F290" s="0" t="n">
        <v>20.4618055555555</v>
      </c>
      <c r="G290" s="0" t="n">
        <v>19.8527777777778</v>
      </c>
      <c r="H290" s="0" t="n">
        <v>20.615</v>
      </c>
      <c r="I290" s="0" t="n">
        <f aca="false">H290-G290</f>
        <v>0.762222222222224</v>
      </c>
      <c r="J290" s="0" t="n">
        <f aca="false">B290-F290</f>
        <v>2.40807291666669</v>
      </c>
      <c r="K290" s="0" t="n">
        <v>5481.6727</v>
      </c>
      <c r="L290" s="0" t="n">
        <v>23.2743456179253</v>
      </c>
      <c r="M290" s="0" t="n">
        <v>0</v>
      </c>
    </row>
    <row r="291" customFormat="false" ht="15" hidden="false" customHeight="false" outlineLevel="0" collapsed="false">
      <c r="A291" s="1" t="n">
        <v>43875</v>
      </c>
      <c r="B291" s="0" t="n">
        <v>25.4087702546296</v>
      </c>
      <c r="C291" s="0" t="n">
        <v>17.6644444444444</v>
      </c>
      <c r="D291" s="0" t="n">
        <v>34.2188888888889</v>
      </c>
      <c r="E291" s="0" t="n">
        <v>16.5544444444444</v>
      </c>
      <c r="F291" s="0" t="n">
        <v>20.2541261574074</v>
      </c>
      <c r="G291" s="0" t="n">
        <v>20.0427777777778</v>
      </c>
      <c r="H291" s="0" t="n">
        <v>20.615</v>
      </c>
      <c r="I291" s="0" t="n">
        <f aca="false">H291-G291</f>
        <v>0.572222222222223</v>
      </c>
      <c r="J291" s="0" t="n">
        <f aca="false">B291-F291</f>
        <v>5.15464409722224</v>
      </c>
      <c r="K291" s="0" t="n">
        <v>5423.9369</v>
      </c>
      <c r="L291" s="0" t="n">
        <v>40.0654624031629</v>
      </c>
      <c r="M291" s="0" t="n">
        <v>0</v>
      </c>
    </row>
    <row r="292" customFormat="false" ht="15" hidden="false" customHeight="false" outlineLevel="0" collapsed="false">
      <c r="A292" s="1" t="n">
        <v>43876</v>
      </c>
      <c r="B292" s="0" t="n">
        <v>27.5693200231481</v>
      </c>
      <c r="C292" s="0" t="n">
        <v>21.2819444444444</v>
      </c>
      <c r="D292" s="0" t="n">
        <v>34.7513888888889</v>
      </c>
      <c r="E292" s="0" t="n">
        <v>13.4694444444444</v>
      </c>
      <c r="F292" s="0" t="n">
        <v>20.0675173611111</v>
      </c>
      <c r="G292" s="0" t="n">
        <v>20.0427777777778</v>
      </c>
      <c r="H292" s="0" t="n">
        <v>20.1377777777778</v>
      </c>
      <c r="I292" s="0" t="n">
        <f aca="false">H292-G292</f>
        <v>0.0950000000000024</v>
      </c>
      <c r="J292" s="0" t="n">
        <f aca="false">B292-F292</f>
        <v>7.50180266203703</v>
      </c>
      <c r="K292" s="0" t="n">
        <v>5368.8492</v>
      </c>
      <c r="L292" s="0" t="n">
        <v>35.6269192737439</v>
      </c>
      <c r="M292" s="0" t="n">
        <v>0</v>
      </c>
    </row>
    <row r="293" customFormat="false" ht="15" hidden="false" customHeight="false" outlineLevel="0" collapsed="false">
      <c r="A293" s="1" t="n">
        <v>43877</v>
      </c>
      <c r="B293" s="0" t="n">
        <v>27.7833072916667</v>
      </c>
      <c r="C293" s="0" t="n">
        <v>23.3886111111111</v>
      </c>
      <c r="D293" s="0" t="n">
        <v>33.3825</v>
      </c>
      <c r="E293" s="0" t="n">
        <v>9.99388888888889</v>
      </c>
      <c r="F293" s="0" t="n">
        <v>20.3397395833333</v>
      </c>
      <c r="G293" s="0" t="n">
        <v>20.1377777777778</v>
      </c>
      <c r="H293" s="0" t="n">
        <v>20.5188888888889</v>
      </c>
      <c r="I293" s="0" t="n">
        <f aca="false">H293-G293</f>
        <v>0.381111111111107</v>
      </c>
      <c r="J293" s="0" t="n">
        <f aca="false">B293-F293</f>
        <v>7.44356770833332</v>
      </c>
      <c r="K293" s="0" t="n">
        <v>5331.53177</v>
      </c>
      <c r="L293" s="0" t="n">
        <v>29.7582940580129</v>
      </c>
      <c r="M293" s="0" t="n">
        <v>0</v>
      </c>
    </row>
    <row r="294" customFormat="false" ht="15" hidden="false" customHeight="false" outlineLevel="0" collapsed="false">
      <c r="A294" s="1" t="n">
        <v>43878</v>
      </c>
      <c r="B294" s="0" t="n">
        <v>24.3296585648148</v>
      </c>
      <c r="C294" s="0" t="n">
        <v>17.9980555555556</v>
      </c>
      <c r="D294" s="0" t="n">
        <v>30.5580555555556</v>
      </c>
      <c r="E294" s="0" t="n">
        <v>12.56</v>
      </c>
      <c r="F294" s="0" t="n">
        <v>21.0042708333333</v>
      </c>
      <c r="G294" s="0" t="n">
        <v>20.615</v>
      </c>
      <c r="H294" s="0" t="n">
        <v>22.1422222222222</v>
      </c>
      <c r="I294" s="0" t="n">
        <f aca="false">H294-G294</f>
        <v>1.52722222222222</v>
      </c>
      <c r="J294" s="0" t="n">
        <f aca="false">B294-F294</f>
        <v>3.32538773148149</v>
      </c>
      <c r="K294" s="0" t="n">
        <v>5301.37066</v>
      </c>
      <c r="L294" s="0" t="n">
        <v>14.8363309441032</v>
      </c>
      <c r="M294" s="0" t="n">
        <v>0</v>
      </c>
    </row>
    <row r="295" customFormat="false" ht="15" hidden="false" customHeight="false" outlineLevel="0" collapsed="false">
      <c r="A295" s="1" t="n">
        <v>43879</v>
      </c>
      <c r="B295" s="0" t="n">
        <v>21.0342361111111</v>
      </c>
      <c r="C295" s="0" t="n">
        <v>10.45</v>
      </c>
      <c r="D295" s="0" t="n">
        <v>30.7675</v>
      </c>
      <c r="E295" s="0" t="n">
        <v>20.3175</v>
      </c>
      <c r="F295" s="0" t="n">
        <v>20.7858159722222</v>
      </c>
      <c r="G295" s="0" t="n">
        <v>20.3288888888889</v>
      </c>
      <c r="H295" s="0" t="n">
        <v>22.1422222222222</v>
      </c>
      <c r="I295" s="0" t="n">
        <f aca="false">H295-G295</f>
        <v>1.81333333333333</v>
      </c>
      <c r="J295" s="0" t="n">
        <f aca="false">B295-F295</f>
        <v>0.248420138888896</v>
      </c>
      <c r="K295" s="0" t="n">
        <v>5246.20092</v>
      </c>
      <c r="L295" s="0" t="n">
        <v>34.9761454623578</v>
      </c>
      <c r="M295" s="0" t="n">
        <v>0</v>
      </c>
    </row>
    <row r="296" customFormat="false" ht="15" hidden="false" customHeight="false" outlineLevel="0" collapsed="false">
      <c r="A296" s="1" t="n">
        <v>43880</v>
      </c>
      <c r="B296" s="0" t="n">
        <v>24.5296469907407</v>
      </c>
      <c r="C296" s="0" t="n">
        <v>17.5225</v>
      </c>
      <c r="D296" s="0" t="n">
        <v>33.0286111111111</v>
      </c>
      <c r="E296" s="0" t="n">
        <v>15.5061111111111</v>
      </c>
      <c r="F296" s="0" t="n">
        <v>20.3397743055556</v>
      </c>
      <c r="G296" s="0" t="n">
        <v>20.2338888888889</v>
      </c>
      <c r="H296" s="0" t="n">
        <v>20.4238888888889</v>
      </c>
      <c r="I296" s="0" t="n">
        <f aca="false">H296-G296</f>
        <v>0.190000000000001</v>
      </c>
      <c r="J296" s="0" t="n">
        <f aca="false">B296-F296</f>
        <v>4.18987268518519</v>
      </c>
      <c r="K296" s="0" t="n">
        <v>5189.62063</v>
      </c>
      <c r="L296" s="0" t="n">
        <v>40.5181089805679</v>
      </c>
      <c r="M296" s="0" t="n">
        <v>0</v>
      </c>
    </row>
    <row r="297" customFormat="false" ht="15" hidden="false" customHeight="false" outlineLevel="0" collapsed="false">
      <c r="A297" s="1" t="n">
        <v>43881</v>
      </c>
      <c r="B297" s="0" t="n">
        <v>23.1155353009259</v>
      </c>
      <c r="C297" s="0" t="n">
        <v>18.0930555555556</v>
      </c>
      <c r="D297" s="0" t="n">
        <v>30.5602777777778</v>
      </c>
      <c r="E297" s="0" t="n">
        <v>12.4672222222222</v>
      </c>
      <c r="F297" s="0" t="n">
        <v>20.4644618055556</v>
      </c>
      <c r="G297" s="0" t="n">
        <v>20.4238888888889</v>
      </c>
      <c r="H297" s="0" t="n">
        <v>20.5188888888889</v>
      </c>
      <c r="I297" s="0" t="n">
        <f aca="false">H297-G297</f>
        <v>0.0949999999999953</v>
      </c>
      <c r="J297" s="0" t="n">
        <f aca="false">B297-F297</f>
        <v>2.65107349537037</v>
      </c>
      <c r="K297" s="0" t="n">
        <v>5146.18706</v>
      </c>
      <c r="L297" s="0" t="n">
        <v>32.3690647214111</v>
      </c>
      <c r="M297" s="0" t="n">
        <v>0</v>
      </c>
    </row>
    <row r="298" customFormat="false" ht="15" hidden="false" customHeight="false" outlineLevel="0" collapsed="false">
      <c r="A298" s="1" t="n">
        <v>43882</v>
      </c>
      <c r="B298" s="0" t="n">
        <v>18.5660243055556</v>
      </c>
      <c r="C298" s="0" t="n">
        <v>16.7127777777778</v>
      </c>
      <c r="D298" s="0" t="n">
        <v>20.4719444444444</v>
      </c>
      <c r="E298" s="0" t="n">
        <v>3.75916666666667</v>
      </c>
      <c r="F298" s="0" t="n">
        <v>20.381394675926</v>
      </c>
      <c r="G298" s="0" t="n">
        <v>20.2338888888889</v>
      </c>
      <c r="H298" s="0" t="n">
        <v>20.615</v>
      </c>
      <c r="I298" s="0" t="n">
        <f aca="false">H298-G298</f>
        <v>0.38111111111111</v>
      </c>
      <c r="J298" s="0" t="n">
        <f aca="false">B298-F298</f>
        <v>-1.8153703703704</v>
      </c>
      <c r="K298" s="0" t="n">
        <v>5113.52886</v>
      </c>
      <c r="L298" s="0" t="n">
        <v>15.7288960364803</v>
      </c>
      <c r="M298" s="0" t="n">
        <v>0</v>
      </c>
    </row>
    <row r="299" customFormat="false" ht="15" hidden="false" customHeight="false" outlineLevel="0" collapsed="false">
      <c r="A299" s="1" t="n">
        <v>43883</v>
      </c>
      <c r="B299" s="0" t="n">
        <v>19.3073668981482</v>
      </c>
      <c r="C299" s="0" t="n">
        <v>16.6655555555556</v>
      </c>
      <c r="D299" s="0" t="n">
        <v>24.2077777777778</v>
      </c>
      <c r="E299" s="0" t="n">
        <v>7.54222222222222</v>
      </c>
      <c r="F299" s="0" t="n">
        <v>19.5764236111111</v>
      </c>
      <c r="G299" s="0" t="n">
        <v>19.1872222222222</v>
      </c>
      <c r="H299" s="0" t="n">
        <v>20.2338888888889</v>
      </c>
      <c r="I299" s="0" t="n">
        <f aca="false">H299-G299</f>
        <v>1.04666666666667</v>
      </c>
      <c r="J299" s="0" t="n">
        <f aca="false">B299-F299</f>
        <v>-0.269056712962961</v>
      </c>
      <c r="K299" s="0" t="n">
        <v>5079.78563</v>
      </c>
      <c r="L299" s="0" t="n">
        <v>18.1139420455062</v>
      </c>
      <c r="M299" s="0" t="n">
        <v>0</v>
      </c>
    </row>
    <row r="300" customFormat="false" ht="15" hidden="false" customHeight="false" outlineLevel="0" collapsed="false">
      <c r="A300" s="1" t="n">
        <v>43884</v>
      </c>
      <c r="B300" s="0" t="n">
        <v>21.5255381944444</v>
      </c>
      <c r="C300" s="0" t="n">
        <v>15.1863888888889</v>
      </c>
      <c r="D300" s="0" t="n">
        <v>28.5111111111111</v>
      </c>
      <c r="E300" s="0" t="n">
        <v>13.3247222222222</v>
      </c>
      <c r="F300" s="0" t="n">
        <v>18.7895081018519</v>
      </c>
      <c r="G300" s="0" t="n">
        <v>18.4261111111111</v>
      </c>
      <c r="H300" s="0" t="n">
        <v>19.1872222222222</v>
      </c>
      <c r="I300" s="0" t="n">
        <f aca="false">H300-G300</f>
        <v>0.761111111111113</v>
      </c>
      <c r="J300" s="0" t="n">
        <f aca="false">B300-F300</f>
        <v>2.73603009259259</v>
      </c>
      <c r="K300" s="0" t="n">
        <v>5046.47404</v>
      </c>
      <c r="L300" s="0" t="n">
        <v>30.5546820473372</v>
      </c>
      <c r="M300" s="0" t="n">
        <v>0</v>
      </c>
    </row>
    <row r="301" customFormat="false" ht="15" hidden="false" customHeight="false" outlineLevel="0" collapsed="false">
      <c r="A301" s="1" t="n">
        <v>43885</v>
      </c>
      <c r="B301" s="0" t="n">
        <v>24.0237818287037</v>
      </c>
      <c r="C301" s="0" t="n">
        <v>16.9983333333333</v>
      </c>
      <c r="D301" s="0" t="n">
        <v>32.6025</v>
      </c>
      <c r="E301" s="0" t="n">
        <v>15.6041666666667</v>
      </c>
      <c r="F301" s="0" t="n">
        <v>18.9933854166666</v>
      </c>
      <c r="G301" s="0" t="n">
        <v>18.9011111111111</v>
      </c>
      <c r="H301" s="0" t="n">
        <v>19.1872222222222</v>
      </c>
      <c r="I301" s="0" t="n">
        <f aca="false">H301-G301</f>
        <v>0.286111111111111</v>
      </c>
      <c r="J301" s="0" t="n">
        <f aca="false">B301-F301</f>
        <v>5.03039641203706</v>
      </c>
      <c r="K301" s="0" t="n">
        <v>5017.49585</v>
      </c>
      <c r="L301" s="0" t="n">
        <v>32.8923170195637</v>
      </c>
      <c r="M301" s="0" t="n">
        <v>0</v>
      </c>
    </row>
    <row r="302" customFormat="false" ht="15" hidden="false" customHeight="false" outlineLevel="0" collapsed="false">
      <c r="A302" s="1" t="n">
        <v>43886</v>
      </c>
      <c r="B302" s="0" t="n">
        <v>22.4576157407407</v>
      </c>
      <c r="C302" s="0" t="n">
        <v>12.9725</v>
      </c>
      <c r="D302" s="0" t="n">
        <v>30.6597222222222</v>
      </c>
      <c r="E302" s="0" t="n">
        <v>17.6872222222222</v>
      </c>
      <c r="F302" s="0" t="n">
        <v>19.0671932870371</v>
      </c>
      <c r="G302" s="0" t="n">
        <v>18.9961111111111</v>
      </c>
      <c r="H302" s="0" t="n">
        <v>19.0922222222222</v>
      </c>
      <c r="I302" s="0" t="n">
        <f aca="false">H302-G302</f>
        <v>0.0961111111111102</v>
      </c>
      <c r="J302" s="0" t="n">
        <f aca="false">B302-F302</f>
        <v>3.3904224537037</v>
      </c>
      <c r="K302" s="0" t="n">
        <v>4980.54967</v>
      </c>
      <c r="L302" s="0" t="n">
        <v>29.3314320970913</v>
      </c>
      <c r="M302" s="0" t="n">
        <v>0</v>
      </c>
    </row>
    <row r="303" customFormat="false" ht="15" hidden="false" customHeight="false" outlineLevel="0" collapsed="false">
      <c r="A303" s="1" t="n">
        <v>43887</v>
      </c>
      <c r="B303" s="0" t="n">
        <v>23.6648119212963</v>
      </c>
      <c r="C303" s="0" t="n">
        <v>12.5819444444444</v>
      </c>
      <c r="D303" s="0" t="n">
        <v>33.0675</v>
      </c>
      <c r="E303" s="0" t="n">
        <v>20.4855555555556</v>
      </c>
      <c r="F303" s="0" t="n">
        <v>19.0649016203704</v>
      </c>
      <c r="G303" s="0" t="n">
        <v>18.9961111111111</v>
      </c>
      <c r="H303" s="0" t="n">
        <v>19.1872222222222</v>
      </c>
      <c r="I303" s="0" t="n">
        <f aca="false">H303-G303</f>
        <v>0.191111111111113</v>
      </c>
      <c r="J303" s="0" t="n">
        <f aca="false">B303-F303</f>
        <v>4.59991030092593</v>
      </c>
      <c r="K303" s="0" t="n">
        <v>4950.51965</v>
      </c>
      <c r="L303" s="0" t="n">
        <v>31.2114482091098</v>
      </c>
      <c r="M303" s="0" t="n">
        <v>0</v>
      </c>
    </row>
    <row r="304" customFormat="false" ht="15" hidden="false" customHeight="false" outlineLevel="0" collapsed="false">
      <c r="A304" s="1" t="n">
        <v>43888</v>
      </c>
      <c r="B304" s="0" t="n">
        <v>26.3053790509259</v>
      </c>
      <c r="C304" s="0" t="n">
        <v>19.3772222222222</v>
      </c>
      <c r="D304" s="0" t="n">
        <v>34.0666666666667</v>
      </c>
      <c r="E304" s="0" t="n">
        <v>14.6894444444444</v>
      </c>
      <c r="F304" s="0" t="n">
        <v>19.3978993055556</v>
      </c>
      <c r="G304" s="0" t="n">
        <v>18.9961111111111</v>
      </c>
      <c r="H304" s="0" t="n">
        <v>19.8527777777778</v>
      </c>
      <c r="I304" s="0" t="n">
        <f aca="false">H304-G304</f>
        <v>0.856666666666666</v>
      </c>
      <c r="J304" s="0" t="n">
        <f aca="false">B304-F304</f>
        <v>6.90747974537035</v>
      </c>
      <c r="K304" s="0" t="n">
        <v>4931.60484</v>
      </c>
      <c r="L304" s="0" t="n">
        <v>24.7970868531081</v>
      </c>
      <c r="M304" s="0" t="n">
        <v>0</v>
      </c>
    </row>
    <row r="305" customFormat="false" ht="15" hidden="false" customHeight="false" outlineLevel="0" collapsed="false">
      <c r="A305" s="1" t="n">
        <v>43889</v>
      </c>
      <c r="B305" s="0" t="n">
        <v>27.4317100694444</v>
      </c>
      <c r="C305" s="0" t="n">
        <v>20.71</v>
      </c>
      <c r="D305" s="0" t="n">
        <v>34.5905555555556</v>
      </c>
      <c r="E305" s="0" t="n">
        <v>13.8805555555556</v>
      </c>
      <c r="F305" s="0" t="n">
        <v>20.0625694444444</v>
      </c>
      <c r="G305" s="0" t="n">
        <v>19.9477777777778</v>
      </c>
      <c r="H305" s="0" t="n">
        <v>20.1377777777778</v>
      </c>
      <c r="I305" s="0" t="n">
        <f aca="false">H305-G305</f>
        <v>0.190000000000001</v>
      </c>
      <c r="J305" s="0" t="n">
        <f aca="false">B305-F305</f>
        <v>7.36914062500002</v>
      </c>
      <c r="K305" s="0" t="n">
        <v>4916.17566</v>
      </c>
      <c r="L305" s="0" t="n">
        <v>24.8016981027235</v>
      </c>
      <c r="M305" s="0" t="n">
        <v>0</v>
      </c>
    </row>
    <row r="306" customFormat="false" ht="15" hidden="false" customHeight="false" outlineLevel="0" collapsed="false">
      <c r="A306" s="1" t="n">
        <v>43890</v>
      </c>
      <c r="B306" s="0" t="n">
        <v>28.2715885416667</v>
      </c>
      <c r="C306" s="0" t="n">
        <v>22.0944444444444</v>
      </c>
      <c r="D306" s="0" t="n">
        <v>35.1763888888889</v>
      </c>
      <c r="E306" s="0" t="n">
        <v>13.0819444444444</v>
      </c>
      <c r="F306" s="0" t="n">
        <v>20.5074652777778</v>
      </c>
      <c r="G306" s="0" t="n">
        <v>20.1377777777778</v>
      </c>
      <c r="H306" s="0" t="n">
        <v>20.9011111111111</v>
      </c>
      <c r="I306" s="0" t="n">
        <f aca="false">H306-G306</f>
        <v>0.763333333333332</v>
      </c>
      <c r="J306" s="0" t="n">
        <f aca="false">B306-F306</f>
        <v>7.76412326388888</v>
      </c>
      <c r="K306" s="0" t="n">
        <v>4834.26785</v>
      </c>
      <c r="L306" s="0" t="n">
        <v>80.3146164900563</v>
      </c>
      <c r="M306" s="0" t="n">
        <v>0</v>
      </c>
    </row>
    <row r="307" customFormat="false" ht="15" hidden="false" customHeight="false" outlineLevel="0" collapsed="false">
      <c r="A307" s="1" t="n">
        <v>43891</v>
      </c>
      <c r="B307" s="0" t="n">
        <v>26.7598090277778</v>
      </c>
      <c r="C307" s="0" t="n">
        <v>21.3305555555556</v>
      </c>
      <c r="D307" s="0" t="n">
        <v>32.9688888888889</v>
      </c>
      <c r="E307" s="0" t="n">
        <v>11.6383333333333</v>
      </c>
      <c r="F307" s="0" t="n">
        <v>21.0577430555555</v>
      </c>
      <c r="G307" s="0" t="n">
        <v>20.71</v>
      </c>
      <c r="H307" s="0" t="n">
        <v>21.6638888888889</v>
      </c>
      <c r="I307" s="0" t="n">
        <f aca="false">H307-G307</f>
        <v>0.953888888888887</v>
      </c>
      <c r="J307" s="0" t="n">
        <f aca="false">B307-F307</f>
        <v>5.70206597222224</v>
      </c>
      <c r="K307" s="0" t="n">
        <v>4722.46777</v>
      </c>
      <c r="L307" s="0" t="n">
        <v>59.4822687161101</v>
      </c>
      <c r="M307" s="0" t="n">
        <v>0</v>
      </c>
    </row>
    <row r="308" customFormat="false" ht="15" hidden="false" customHeight="false" outlineLevel="0" collapsed="false">
      <c r="A308" s="1" t="n">
        <v>43892</v>
      </c>
      <c r="B308" s="0" t="n">
        <v>26.3593229166667</v>
      </c>
      <c r="C308" s="0" t="n">
        <v>21.1869444444444</v>
      </c>
      <c r="D308" s="0" t="n">
        <v>32.4525</v>
      </c>
      <c r="E308" s="0" t="n">
        <v>11.2655555555556</v>
      </c>
      <c r="F308" s="0" t="n">
        <v>20.8551157407407</v>
      </c>
      <c r="G308" s="0" t="n">
        <v>20.3288888888889</v>
      </c>
      <c r="H308" s="0" t="n">
        <v>21.6638888888889</v>
      </c>
      <c r="I308" s="0" t="n">
        <f aca="false">H308-G308</f>
        <v>1.335</v>
      </c>
      <c r="J308" s="0" t="n">
        <f aca="false">B308-F308</f>
        <v>5.50420717592592</v>
      </c>
      <c r="K308" s="0" t="n">
        <v>4617.72347</v>
      </c>
      <c r="L308" s="0" t="n">
        <v>38.1141678645309</v>
      </c>
      <c r="M308" s="0" t="n">
        <v>0</v>
      </c>
    </row>
    <row r="309" customFormat="false" ht="15" hidden="false" customHeight="false" outlineLevel="0" collapsed="false">
      <c r="A309" s="1" t="n">
        <v>43893</v>
      </c>
      <c r="B309" s="0" t="n">
        <v>27.4597540509259</v>
      </c>
      <c r="C309" s="0" t="n">
        <v>21.6163888888889</v>
      </c>
      <c r="D309" s="0" t="n">
        <v>34.5411111111111</v>
      </c>
      <c r="E309" s="0" t="n">
        <v>12.9247222222222</v>
      </c>
      <c r="F309" s="0" t="n">
        <v>20.7546701388889</v>
      </c>
      <c r="G309" s="0" t="n">
        <v>20.5188888888889</v>
      </c>
      <c r="H309" s="0" t="n">
        <v>20.9011111111111</v>
      </c>
      <c r="I309" s="0" t="n">
        <f aca="false">H309-G309</f>
        <v>0.382222222222225</v>
      </c>
      <c r="J309" s="0" t="n">
        <f aca="false">B309-F309</f>
        <v>6.70508391203702</v>
      </c>
      <c r="K309" s="0" t="n">
        <v>4583.39216</v>
      </c>
      <c r="L309" s="0" t="n">
        <v>23.5341627101919</v>
      </c>
      <c r="M309" s="0" t="n">
        <v>0</v>
      </c>
    </row>
    <row r="310" customFormat="false" ht="15" hidden="false" customHeight="false" outlineLevel="0" collapsed="false">
      <c r="A310" s="1" t="n">
        <v>43894</v>
      </c>
      <c r="B310" s="0" t="n">
        <v>29.0048668981481</v>
      </c>
      <c r="C310" s="0" t="n">
        <v>22.6691666666667</v>
      </c>
      <c r="D310" s="0" t="n">
        <v>36.5208333333333</v>
      </c>
      <c r="E310" s="0" t="n">
        <v>13.8516666666667</v>
      </c>
      <c r="F310" s="0" t="n">
        <v>21.1392939814815</v>
      </c>
      <c r="G310" s="0" t="n">
        <v>20.9011111111111</v>
      </c>
      <c r="H310" s="0" t="n">
        <v>21.3777777777778</v>
      </c>
      <c r="I310" s="0" t="n">
        <f aca="false">H310-G310</f>
        <v>0.476666666666667</v>
      </c>
      <c r="J310" s="0" t="n">
        <f aca="false">B310-F310</f>
        <v>7.86557291666669</v>
      </c>
      <c r="K310" s="0" t="n">
        <v>4533.27851</v>
      </c>
      <c r="L310" s="0" t="n">
        <v>59.3882032449862</v>
      </c>
      <c r="M310" s="0" t="n">
        <v>0</v>
      </c>
    </row>
    <row r="311" customFormat="false" ht="15" hidden="false" customHeight="false" outlineLevel="0" collapsed="false">
      <c r="A311" s="1" t="n">
        <v>43895</v>
      </c>
      <c r="B311" s="0" t="n">
        <v>28.533587962963</v>
      </c>
      <c r="C311" s="0" t="n">
        <v>23.3883333333333</v>
      </c>
      <c r="D311" s="0" t="n">
        <v>34.3786111111111</v>
      </c>
      <c r="E311" s="0" t="n">
        <v>10.9902777777778</v>
      </c>
      <c r="F311" s="0" t="n">
        <v>21.7189814814815</v>
      </c>
      <c r="G311" s="0" t="n">
        <v>21.3777777777778</v>
      </c>
      <c r="H311" s="0" t="n">
        <v>22.3327777777778</v>
      </c>
      <c r="I311" s="0" t="n">
        <f aca="false">H311-G311</f>
        <v>0.954999999999998</v>
      </c>
      <c r="J311" s="0" t="n">
        <f aca="false">B311-F311</f>
        <v>6.81460648148148</v>
      </c>
      <c r="K311" s="0" t="n">
        <v>4462.10422</v>
      </c>
      <c r="L311" s="0" t="n">
        <v>18.4287334739315</v>
      </c>
      <c r="M311" s="0" t="n">
        <v>0</v>
      </c>
    </row>
    <row r="312" customFormat="false" ht="15" hidden="false" customHeight="false" outlineLevel="0" collapsed="false">
      <c r="A312" s="1" t="n">
        <v>43896</v>
      </c>
      <c r="B312" s="0" t="n">
        <v>28.8360300925926</v>
      </c>
      <c r="C312" s="0" t="n">
        <v>23.5325</v>
      </c>
      <c r="D312" s="0" t="n">
        <v>34.5919444444444</v>
      </c>
      <c r="E312" s="0" t="n">
        <v>11.0594444444444</v>
      </c>
      <c r="F312" s="0" t="n">
        <v>22.3202662037037</v>
      </c>
      <c r="G312" s="0" t="n">
        <v>22.1422222222222</v>
      </c>
      <c r="H312" s="0" t="n">
        <v>22.525</v>
      </c>
      <c r="I312" s="0" t="n">
        <f aca="false">H312-G312</f>
        <v>0.382777777777783</v>
      </c>
      <c r="J312" s="0" t="n">
        <f aca="false">B312-F312</f>
        <v>6.5157638888889</v>
      </c>
      <c r="K312" s="0" t="n">
        <v>4423.27344</v>
      </c>
      <c r="L312" s="0" t="n">
        <v>49.5995931635954</v>
      </c>
      <c r="M312" s="0" t="n">
        <v>0</v>
      </c>
    </row>
    <row r="313" customFormat="false" ht="15" hidden="false" customHeight="false" outlineLevel="0" collapsed="false">
      <c r="A313" s="1" t="n">
        <v>43897</v>
      </c>
      <c r="B313" s="0" t="n">
        <v>28.8619878472222</v>
      </c>
      <c r="C313" s="0" t="n">
        <v>23.0047222222222</v>
      </c>
      <c r="D313" s="0" t="n">
        <v>36.1944444444444</v>
      </c>
      <c r="E313" s="0" t="n">
        <v>13.1897222222222</v>
      </c>
      <c r="F313" s="0" t="n">
        <v>22.1618344907407</v>
      </c>
      <c r="G313" s="0" t="n">
        <v>21.9511111111111</v>
      </c>
      <c r="H313" s="0" t="n">
        <v>22.525</v>
      </c>
      <c r="I313" s="0" t="n">
        <f aca="false">H313-G313</f>
        <v>0.573888888888892</v>
      </c>
      <c r="J313" s="0" t="n">
        <f aca="false">B313-F313</f>
        <v>6.70015335648151</v>
      </c>
      <c r="K313" s="0" t="n">
        <v>4354.88656</v>
      </c>
      <c r="L313" s="0" t="n">
        <v>26.2759318210536</v>
      </c>
      <c r="M313" s="0" t="n">
        <v>0</v>
      </c>
    </row>
    <row r="314" customFormat="false" ht="15" hidden="false" customHeight="false" outlineLevel="0" collapsed="false">
      <c r="A314" s="1" t="n">
        <v>43898</v>
      </c>
      <c r="B314" s="0" t="n">
        <v>29.6205208333333</v>
      </c>
      <c r="C314" s="0" t="n">
        <v>23.5325</v>
      </c>
      <c r="D314" s="0" t="n">
        <v>36.735</v>
      </c>
      <c r="E314" s="0" t="n">
        <v>13.2025</v>
      </c>
      <c r="F314" s="0" t="n">
        <v>21.9546527777778</v>
      </c>
      <c r="G314" s="0" t="n">
        <v>21.855</v>
      </c>
      <c r="H314" s="0" t="n">
        <v>22.1422222222222</v>
      </c>
      <c r="I314" s="0" t="n">
        <f aca="false">H314-G314</f>
        <v>0.287222222222219</v>
      </c>
      <c r="J314" s="0" t="n">
        <f aca="false">B314-F314</f>
        <v>7.66586805555554</v>
      </c>
      <c r="K314" s="0" t="n">
        <v>4296.99518</v>
      </c>
      <c r="L314" s="0" t="n">
        <v>63.6445915073394</v>
      </c>
      <c r="M314" s="0" t="n">
        <v>0</v>
      </c>
    </row>
    <row r="315" customFormat="false" ht="15" hidden="false" customHeight="false" outlineLevel="0" collapsed="false">
      <c r="A315" s="1" t="n">
        <v>43899</v>
      </c>
      <c r="B315" s="0" t="n">
        <v>26.4984375</v>
      </c>
      <c r="C315" s="0" t="n">
        <v>19.8525</v>
      </c>
      <c r="D315" s="0" t="n">
        <v>34.9044444444444</v>
      </c>
      <c r="E315" s="0" t="n">
        <v>15.0519444444444</v>
      </c>
      <c r="F315" s="0" t="n">
        <v>21.8730208333333</v>
      </c>
      <c r="G315" s="0" t="n">
        <v>21.855</v>
      </c>
      <c r="H315" s="0" t="n">
        <v>21.9511111111111</v>
      </c>
      <c r="I315" s="0" t="n">
        <f aca="false">H315-G315</f>
        <v>0.0961111111111102</v>
      </c>
      <c r="J315" s="0" t="n">
        <f aca="false">B315-F315</f>
        <v>4.62541666666667</v>
      </c>
      <c r="K315" s="0" t="n">
        <v>4221.68821</v>
      </c>
      <c r="L315" s="0" t="n">
        <v>23.6419641243996</v>
      </c>
      <c r="M315" s="0" t="n">
        <v>0</v>
      </c>
    </row>
    <row r="316" customFormat="false" ht="15" hidden="false" customHeight="false" outlineLevel="0" collapsed="false">
      <c r="A316" s="1" t="n">
        <v>43900</v>
      </c>
      <c r="B316" s="0" t="n">
        <v>25.7622280092593</v>
      </c>
      <c r="C316" s="0" t="n">
        <v>16.76</v>
      </c>
      <c r="D316" s="0" t="n">
        <v>35.3883333333333</v>
      </c>
      <c r="E316" s="0" t="n">
        <v>18.6283333333333</v>
      </c>
      <c r="F316" s="0" t="n">
        <v>21.9926736111111</v>
      </c>
      <c r="G316" s="0" t="n">
        <v>21.9511111111111</v>
      </c>
      <c r="H316" s="0" t="n">
        <v>22.0461111111111</v>
      </c>
      <c r="I316" s="0" t="n">
        <f aca="false">H316-G316</f>
        <v>0.095000000000006</v>
      </c>
      <c r="J316" s="0" t="n">
        <f aca="false">B316-F316</f>
        <v>3.76955439814813</v>
      </c>
      <c r="K316" s="0" t="n">
        <v>4209.422</v>
      </c>
      <c r="L316" s="0" t="n">
        <v>24.7963191838902</v>
      </c>
      <c r="M316" s="0" t="n">
        <v>0</v>
      </c>
    </row>
    <row r="317" customFormat="false" ht="15" hidden="false" customHeight="false" outlineLevel="0" collapsed="false">
      <c r="A317" s="1" t="n">
        <v>43901</v>
      </c>
      <c r="B317" s="0" t="n">
        <v>26.5726012731482</v>
      </c>
      <c r="C317" s="0" t="n">
        <v>21.6163888888889</v>
      </c>
      <c r="D317" s="0" t="n">
        <v>31.8816666666667</v>
      </c>
      <c r="E317" s="0" t="n">
        <v>10.2652777777778</v>
      </c>
      <c r="F317" s="0" t="n">
        <v>22.2216956018519</v>
      </c>
      <c r="G317" s="0" t="n">
        <v>22.0461111111111</v>
      </c>
      <c r="H317" s="0" t="n">
        <v>22.4288888888889</v>
      </c>
      <c r="I317" s="0" t="n">
        <f aca="false">H317-G317</f>
        <v>0.382777777777772</v>
      </c>
      <c r="J317" s="0" t="n">
        <f aca="false">B317-F317</f>
        <v>4.3509056712963</v>
      </c>
      <c r="K317" s="0" t="n">
        <v>4207.90189</v>
      </c>
      <c r="L317" s="0" t="n">
        <v>18.6796273665233</v>
      </c>
      <c r="M317" s="0" t="n">
        <v>1.53510166666673</v>
      </c>
    </row>
    <row r="318" customFormat="false" ht="15" hidden="false" customHeight="false" outlineLevel="0" collapsed="false">
      <c r="A318" s="1" t="n">
        <v>43902</v>
      </c>
      <c r="B318" s="0" t="n">
        <v>25.4572945601852</v>
      </c>
      <c r="C318" s="0" t="n">
        <v>18.045</v>
      </c>
      <c r="D318" s="0" t="n">
        <v>33.4333333333333</v>
      </c>
      <c r="E318" s="0" t="n">
        <v>15.3883333333333</v>
      </c>
      <c r="F318" s="0" t="n">
        <v>22.6725810185185</v>
      </c>
      <c r="G318" s="0" t="n">
        <v>22.4288888888889</v>
      </c>
      <c r="H318" s="0" t="n">
        <v>23.1</v>
      </c>
      <c r="I318" s="0" t="n">
        <f aca="false">H318-G318</f>
        <v>0.671111111111113</v>
      </c>
      <c r="J318" s="0" t="n">
        <f aca="false">B318-F318</f>
        <v>2.78471354166667</v>
      </c>
      <c r="K318" s="0" t="n">
        <v>4145.96332</v>
      </c>
      <c r="L318" s="0" t="n">
        <v>21.7564817777272</v>
      </c>
      <c r="M318" s="0" t="n">
        <v>0</v>
      </c>
    </row>
    <row r="319" customFormat="false" ht="15" hidden="false" customHeight="false" outlineLevel="0" collapsed="false">
      <c r="A319" s="1" t="n">
        <v>43903</v>
      </c>
      <c r="B319" s="0" t="n">
        <v>28.5033998842593</v>
      </c>
      <c r="C319" s="0" t="n">
        <v>22.6688888888889</v>
      </c>
      <c r="D319" s="0" t="n">
        <v>35.8683333333333</v>
      </c>
      <c r="E319" s="0" t="n">
        <v>13.1994444444444</v>
      </c>
      <c r="F319" s="0" t="n">
        <v>23.0939930555555</v>
      </c>
      <c r="G319" s="0" t="n">
        <v>22.9077777777778</v>
      </c>
      <c r="H319" s="0" t="n">
        <v>23.2922222222222</v>
      </c>
      <c r="I319" s="0" t="n">
        <f aca="false">H319-G319</f>
        <v>0.384444444444448</v>
      </c>
      <c r="J319" s="0" t="n">
        <f aca="false">B319-F319</f>
        <v>5.40940682870373</v>
      </c>
      <c r="K319" s="0" t="n">
        <v>4098.00267</v>
      </c>
      <c r="L319" s="0" t="n">
        <v>53.5323054419381</v>
      </c>
      <c r="M319" s="0" t="n">
        <v>0</v>
      </c>
    </row>
    <row r="320" customFormat="false" ht="15" hidden="false" customHeight="false" outlineLevel="0" collapsed="false">
      <c r="A320" s="1" t="n">
        <v>43904</v>
      </c>
      <c r="B320" s="0" t="n">
        <v>20.3029513888889</v>
      </c>
      <c r="C320" s="0" t="n">
        <v>15.6163888888889</v>
      </c>
      <c r="D320" s="0" t="n">
        <v>28.0125</v>
      </c>
      <c r="E320" s="0" t="n">
        <v>12.3961111111111</v>
      </c>
      <c r="F320" s="0" t="n">
        <v>22.1545717592593</v>
      </c>
      <c r="G320" s="0" t="n">
        <v>20.0427777777778</v>
      </c>
      <c r="H320" s="0" t="n">
        <v>23.1961111111111</v>
      </c>
      <c r="I320" s="0" t="n">
        <f aca="false">H320-G320</f>
        <v>3.15333333333333</v>
      </c>
      <c r="J320" s="0" t="n">
        <f aca="false">B320-F320</f>
        <v>-1.85162037037037</v>
      </c>
      <c r="K320" s="0" t="n">
        <v>4041.35224</v>
      </c>
      <c r="L320" s="0" t="n">
        <v>31.4120785989266</v>
      </c>
      <c r="M320" s="0" t="n">
        <v>1.08687541666664</v>
      </c>
    </row>
    <row r="321" customFormat="false" ht="15" hidden="false" customHeight="false" outlineLevel="0" collapsed="false">
      <c r="A321" s="1" t="n">
        <v>43905</v>
      </c>
      <c r="B321" s="0" t="n">
        <v>18.9426649305556</v>
      </c>
      <c r="C321" s="0" t="n">
        <v>13.9419444444444</v>
      </c>
      <c r="D321" s="0" t="n">
        <v>27.4230555555556</v>
      </c>
      <c r="E321" s="0" t="n">
        <v>13.4811111111111</v>
      </c>
      <c r="F321" s="0" t="n">
        <v>18.5833680555556</v>
      </c>
      <c r="G321" s="0" t="n">
        <v>18.045</v>
      </c>
      <c r="H321" s="0" t="n">
        <v>19.9477777777778</v>
      </c>
      <c r="I321" s="0" t="n">
        <f aca="false">H321-G321</f>
        <v>1.90277777777778</v>
      </c>
      <c r="J321" s="0" t="n">
        <f aca="false">B321-F321</f>
        <v>0.35929687499997</v>
      </c>
      <c r="K321" s="0" t="n">
        <v>3975.97541</v>
      </c>
      <c r="L321" s="0" t="n">
        <v>23.2428110762455</v>
      </c>
      <c r="M321" s="0" t="n">
        <v>0</v>
      </c>
    </row>
    <row r="322" customFormat="false" ht="15" hidden="false" customHeight="false" outlineLevel="0" collapsed="false">
      <c r="A322" s="1" t="n">
        <v>43906</v>
      </c>
      <c r="B322" s="0" t="n">
        <v>20.2544010416667</v>
      </c>
      <c r="C322" s="0" t="n">
        <v>15.9030555555556</v>
      </c>
      <c r="D322" s="0" t="n">
        <v>25.9038888888889</v>
      </c>
      <c r="E322" s="0" t="n">
        <v>10.0008333333333</v>
      </c>
      <c r="F322" s="0" t="n">
        <v>18.3048032407408</v>
      </c>
      <c r="G322" s="0" t="n">
        <v>18.045</v>
      </c>
      <c r="H322" s="0" t="n">
        <v>18.8061111111111</v>
      </c>
      <c r="I322" s="0" t="n">
        <f aca="false">H322-G322</f>
        <v>0.761111111111113</v>
      </c>
      <c r="J322" s="0" t="n">
        <f aca="false">B322-F322</f>
        <v>1.94959780092591</v>
      </c>
      <c r="K322" s="0" t="n">
        <v>3947.35039</v>
      </c>
      <c r="L322" s="0" t="n">
        <v>16.4620373461822</v>
      </c>
      <c r="M322" s="0" t="n">
        <v>0</v>
      </c>
    </row>
    <row r="323" customFormat="false" ht="15" hidden="false" customHeight="false" outlineLevel="0" collapsed="false">
      <c r="A323" s="1" t="n">
        <v>43907</v>
      </c>
      <c r="B323" s="0" t="n">
        <v>20.5839149305556</v>
      </c>
      <c r="C323" s="0" t="n">
        <v>16.475</v>
      </c>
      <c r="D323" s="0" t="n">
        <v>24.2086111111111</v>
      </c>
      <c r="E323" s="0" t="n">
        <v>7.73361111111111</v>
      </c>
      <c r="F323" s="0" t="n">
        <v>19.3264814814815</v>
      </c>
      <c r="G323" s="0" t="n">
        <v>18.8061111111111</v>
      </c>
      <c r="H323" s="0" t="n">
        <v>19.7577777777778</v>
      </c>
      <c r="I323" s="0" t="n">
        <f aca="false">H323-G323</f>
        <v>0.951666666666664</v>
      </c>
      <c r="J323" s="0" t="n">
        <f aca="false">B323-F323</f>
        <v>1.25743344907408</v>
      </c>
      <c r="K323" s="0" t="n">
        <v>3951.05107</v>
      </c>
      <c r="L323" s="0" t="n">
        <v>14.6614024344877</v>
      </c>
      <c r="M323" s="0" t="n">
        <v>9.58852625000001</v>
      </c>
    </row>
    <row r="324" customFormat="false" ht="15" hidden="false" customHeight="false" outlineLevel="0" collapsed="false">
      <c r="A324" s="1" t="n">
        <v>43908</v>
      </c>
      <c r="B324" s="0" t="n">
        <v>20.9591001157407</v>
      </c>
      <c r="C324" s="0" t="n">
        <v>13.5094444444444</v>
      </c>
      <c r="D324" s="0" t="n">
        <v>29.6025</v>
      </c>
      <c r="E324" s="0" t="n">
        <v>16.0930555555556</v>
      </c>
      <c r="F324" s="0" t="n">
        <v>19.4753530092593</v>
      </c>
      <c r="G324" s="0" t="n">
        <v>19.2822222222222</v>
      </c>
      <c r="H324" s="0" t="n">
        <v>19.8527777777778</v>
      </c>
      <c r="I324" s="0" t="n">
        <f aca="false">H324-G324</f>
        <v>0.570555555555554</v>
      </c>
      <c r="J324" s="0" t="n">
        <f aca="false">B324-F324</f>
        <v>1.48374710648149</v>
      </c>
      <c r="K324" s="0" t="n">
        <v>3941.83479</v>
      </c>
      <c r="L324" s="0" t="n">
        <v>22.6007175241594</v>
      </c>
      <c r="M324" s="0" t="n">
        <v>0</v>
      </c>
    </row>
    <row r="325" customFormat="false" ht="15" hidden="false" customHeight="false" outlineLevel="0" collapsed="false">
      <c r="A325" s="1" t="n">
        <v>43909</v>
      </c>
      <c r="B325" s="0" t="n">
        <v>22.7248958333333</v>
      </c>
      <c r="C325" s="0" t="n">
        <v>14.1769444444444</v>
      </c>
      <c r="D325" s="0" t="n">
        <v>32.8075</v>
      </c>
      <c r="E325" s="0" t="n">
        <v>18.6305555555556</v>
      </c>
      <c r="F325" s="0" t="n">
        <v>19.3871180555555</v>
      </c>
      <c r="G325" s="0" t="n">
        <v>19.2822222222222</v>
      </c>
      <c r="H325" s="0" t="n">
        <v>19.5672222222222</v>
      </c>
      <c r="I325" s="0" t="n">
        <f aca="false">H325-G325</f>
        <v>0.285</v>
      </c>
      <c r="J325" s="0" t="n">
        <f aca="false">B325-F325</f>
        <v>3.3377777777778</v>
      </c>
      <c r="K325" s="0" t="n">
        <v>3916.06548</v>
      </c>
      <c r="L325" s="0" t="n">
        <v>24.0924871228442</v>
      </c>
      <c r="M325" s="0" t="n">
        <v>0</v>
      </c>
    </row>
    <row r="326" customFormat="false" ht="15" hidden="false" customHeight="false" outlineLevel="0" collapsed="false">
      <c r="A326" s="1" t="n">
        <v>43910</v>
      </c>
      <c r="B326" s="0" t="n">
        <v>23.9299768518519</v>
      </c>
      <c r="C326" s="0" t="n">
        <v>16.3769444444444</v>
      </c>
      <c r="D326" s="0" t="n">
        <v>31.935</v>
      </c>
      <c r="E326" s="0" t="n">
        <v>15.5580555555556</v>
      </c>
      <c r="F326" s="0" t="n">
        <v>19.7475636574074</v>
      </c>
      <c r="G326" s="0" t="n">
        <v>19.5672222222222</v>
      </c>
      <c r="H326" s="0" t="n">
        <v>20.1377777777778</v>
      </c>
      <c r="I326" s="0" t="n">
        <f aca="false">H326-G326</f>
        <v>0.570555555555558</v>
      </c>
      <c r="J326" s="0" t="n">
        <f aca="false">B326-F326</f>
        <v>4.18241319444447</v>
      </c>
      <c r="K326" s="0" t="n">
        <v>3900.58068</v>
      </c>
      <c r="L326" s="0" t="n">
        <v>23.3165388798768</v>
      </c>
      <c r="M326" s="0" t="n">
        <v>0</v>
      </c>
    </row>
    <row r="327" customFormat="false" ht="15" hidden="false" customHeight="false" outlineLevel="0" collapsed="false">
      <c r="A327" s="1" t="n">
        <v>43911</v>
      </c>
      <c r="B327" s="0" t="n">
        <v>24.7751475694444</v>
      </c>
      <c r="C327" s="0" t="n">
        <v>18.8066666666667</v>
      </c>
      <c r="D327" s="0" t="n">
        <v>31.5780555555556</v>
      </c>
      <c r="E327" s="0" t="n">
        <v>12.7713888888889</v>
      </c>
      <c r="F327" s="0" t="n">
        <v>20.0648263888889</v>
      </c>
      <c r="G327" s="0" t="n">
        <v>19.7577777777778</v>
      </c>
      <c r="H327" s="0" t="n">
        <v>20.3288888888889</v>
      </c>
      <c r="I327" s="0" t="n">
        <f aca="false">H327-G327</f>
        <v>0.571111111111115</v>
      </c>
      <c r="J327" s="0" t="n">
        <f aca="false">B327-F327</f>
        <v>4.71032118055558</v>
      </c>
      <c r="K327" s="0" t="n">
        <v>3871.32875</v>
      </c>
      <c r="L327" s="0" t="n">
        <v>45.0772308139832</v>
      </c>
      <c r="M327" s="0" t="n">
        <v>0</v>
      </c>
    </row>
    <row r="328" customFormat="false" ht="15" hidden="false" customHeight="false" outlineLevel="0" collapsed="false">
      <c r="A328" s="1" t="n">
        <v>43912</v>
      </c>
      <c r="B328" s="0" t="n">
        <v>25.8213396990741</v>
      </c>
      <c r="C328" s="0" t="n">
        <v>19.5675</v>
      </c>
      <c r="D328" s="0" t="n">
        <v>32.2969444444444</v>
      </c>
      <c r="E328" s="0" t="n">
        <v>12.7294444444444</v>
      </c>
      <c r="F328" s="0" t="n">
        <v>20.0936516203704</v>
      </c>
      <c r="G328" s="0" t="n">
        <v>19.7577777777778</v>
      </c>
      <c r="H328" s="0" t="n">
        <v>20.3288888888889</v>
      </c>
      <c r="I328" s="0" t="n">
        <f aca="false">H328-G328</f>
        <v>0.571111111111115</v>
      </c>
      <c r="J328" s="0" t="n">
        <f aca="false">B328-F328</f>
        <v>5.72768807870371</v>
      </c>
      <c r="K328" s="0" t="n">
        <v>3817.32862</v>
      </c>
      <c r="L328" s="0" t="n">
        <v>28.5910607008854</v>
      </c>
      <c r="M328" s="0" t="n">
        <v>0</v>
      </c>
    </row>
    <row r="329" customFormat="false" ht="15" hidden="false" customHeight="false" outlineLevel="0" collapsed="false">
      <c r="A329" s="1" t="n">
        <v>43913</v>
      </c>
      <c r="B329" s="0" t="n">
        <v>26.9670630787037</v>
      </c>
      <c r="C329" s="0" t="n">
        <v>21.0913888888889</v>
      </c>
      <c r="D329" s="0" t="n">
        <v>33.75</v>
      </c>
      <c r="E329" s="0" t="n">
        <v>12.6586111111111</v>
      </c>
      <c r="F329" s="0" t="n">
        <v>20.3406828703704</v>
      </c>
      <c r="G329" s="0" t="n">
        <v>19.8527777777778</v>
      </c>
      <c r="H329" s="0" t="n">
        <v>20.9011111111111</v>
      </c>
      <c r="I329" s="0" t="n">
        <f aca="false">H329-G329</f>
        <v>1.04833333333334</v>
      </c>
      <c r="J329" s="0" t="n">
        <f aca="false">B329-F329</f>
        <v>6.62638020833332</v>
      </c>
      <c r="K329" s="0" t="n">
        <v>3730.71976</v>
      </c>
      <c r="L329" s="0" t="n">
        <v>57.0003682572858</v>
      </c>
      <c r="M329" s="0" t="n">
        <v>0</v>
      </c>
    </row>
    <row r="330" customFormat="false" ht="15" hidden="false" customHeight="false" outlineLevel="0" collapsed="false">
      <c r="A330" s="1" t="n">
        <v>43914</v>
      </c>
      <c r="B330" s="0" t="n">
        <v>28.5849074074074</v>
      </c>
      <c r="C330" s="0" t="n">
        <v>20.8080555555556</v>
      </c>
      <c r="D330" s="0" t="n">
        <v>35.9211111111111</v>
      </c>
      <c r="E330" s="0" t="n">
        <v>15.1130555555556</v>
      </c>
      <c r="F330" s="0" t="n">
        <v>20.7548900462963</v>
      </c>
      <c r="G330" s="0" t="n">
        <v>20.615</v>
      </c>
      <c r="H330" s="0" t="n">
        <v>21.0911111111111</v>
      </c>
      <c r="I330" s="0" t="n">
        <f aca="false">H330-G330</f>
        <v>0.476111111111109</v>
      </c>
      <c r="J330" s="0" t="n">
        <f aca="false">B330-F330</f>
        <v>7.8300173611111</v>
      </c>
      <c r="K330" s="0" t="n">
        <v>3662.91857</v>
      </c>
      <c r="L330" s="0" t="n">
        <v>22.8763163189778</v>
      </c>
      <c r="M330" s="0" t="n">
        <v>0</v>
      </c>
    </row>
    <row r="331" customFormat="false" ht="15" hidden="false" customHeight="false" outlineLevel="0" collapsed="false">
      <c r="A331" s="1" t="n">
        <v>43915</v>
      </c>
      <c r="B331" s="0" t="n">
        <v>17.4806655092593</v>
      </c>
      <c r="C331" s="0" t="n">
        <v>16.0455555555556</v>
      </c>
      <c r="D331" s="0" t="n">
        <v>20.1391666666667</v>
      </c>
      <c r="E331" s="0" t="n">
        <v>4.09361111111111</v>
      </c>
      <c r="F331" s="0" t="n">
        <v>20.7636689814815</v>
      </c>
      <c r="G331" s="0" t="n">
        <v>20.615</v>
      </c>
      <c r="H331" s="0" t="n">
        <v>20.9961111111111</v>
      </c>
      <c r="I331" s="0" t="n">
        <f aca="false">H331-G331</f>
        <v>0.381111111111114</v>
      </c>
      <c r="J331" s="0" t="n">
        <f aca="false">B331-F331</f>
        <v>-3.28300347222223</v>
      </c>
      <c r="K331" s="0" t="n">
        <v>3701.22905</v>
      </c>
      <c r="L331" s="0" t="n">
        <v>9.74466334881603</v>
      </c>
      <c r="M331" s="0" t="n">
        <v>12.1314045833335</v>
      </c>
    </row>
    <row r="332" customFormat="false" ht="15" hidden="false" customHeight="false" outlineLevel="0" collapsed="false">
      <c r="A332" s="1" t="n">
        <v>43916</v>
      </c>
      <c r="B332" s="0" t="n">
        <v>18.7600665509259</v>
      </c>
      <c r="C332" s="0" t="n">
        <v>13.1241666666667</v>
      </c>
      <c r="D332" s="0" t="n">
        <v>26.3913888888889</v>
      </c>
      <c r="E332" s="0" t="n">
        <v>13.2672222222222</v>
      </c>
      <c r="F332" s="0" t="n">
        <v>19.8131597222222</v>
      </c>
      <c r="G332" s="0" t="n">
        <v>19.4722222222222</v>
      </c>
      <c r="H332" s="0" t="n">
        <v>20.615</v>
      </c>
      <c r="I332" s="0" t="n">
        <f aca="false">H332-G332</f>
        <v>1.14277777777778</v>
      </c>
      <c r="J332" s="0" t="n">
        <f aca="false">B332-F332</f>
        <v>-1.05309317129629</v>
      </c>
      <c r="K332" s="0" t="n">
        <v>3673.33369</v>
      </c>
      <c r="L332" s="0" t="n">
        <v>13.6903228356312</v>
      </c>
      <c r="M332" s="0" t="n">
        <v>0</v>
      </c>
    </row>
    <row r="333" customFormat="false" ht="15" hidden="false" customHeight="false" outlineLevel="0" collapsed="false">
      <c r="A333" s="1" t="n">
        <v>43917</v>
      </c>
      <c r="B333" s="0" t="n">
        <v>20.6162644675926</v>
      </c>
      <c r="C333" s="0" t="n">
        <v>15.7119444444444</v>
      </c>
      <c r="D333" s="0" t="n">
        <v>27.9636111111111</v>
      </c>
      <c r="E333" s="0" t="n">
        <v>12.2516666666667</v>
      </c>
      <c r="F333" s="0" t="n">
        <v>19.5782523148148</v>
      </c>
      <c r="G333" s="0" t="n">
        <v>19.3772222222222</v>
      </c>
      <c r="H333" s="0" t="n">
        <v>19.8527777777778</v>
      </c>
      <c r="I333" s="0" t="n">
        <f aca="false">H333-G333</f>
        <v>0.475555555555552</v>
      </c>
      <c r="J333" s="0" t="n">
        <f aca="false">B333-F333</f>
        <v>1.03801215277779</v>
      </c>
      <c r="K333" s="0" t="n">
        <v>3653.25942</v>
      </c>
      <c r="L333" s="0" t="n">
        <v>21.5879946064723</v>
      </c>
      <c r="M333" s="0" t="n">
        <v>0</v>
      </c>
    </row>
    <row r="334" customFormat="false" ht="15" hidden="false" customHeight="false" outlineLevel="0" collapsed="false">
      <c r="A334" s="1" t="n">
        <v>43918</v>
      </c>
      <c r="B334" s="0" t="n">
        <v>21.2062731481481</v>
      </c>
      <c r="C334" s="0" t="n">
        <v>17.1888888888889</v>
      </c>
      <c r="D334" s="0" t="n">
        <v>27.8677777777778</v>
      </c>
      <c r="E334" s="0" t="n">
        <v>10.6788888888889</v>
      </c>
      <c r="F334" s="0" t="n">
        <v>20.0420775462963</v>
      </c>
      <c r="G334" s="0" t="n">
        <v>19.8527777777778</v>
      </c>
      <c r="H334" s="0" t="n">
        <v>20.3288888888889</v>
      </c>
      <c r="I334" s="0" t="n">
        <f aca="false">H334-G334</f>
        <v>0.476111111111113</v>
      </c>
      <c r="J334" s="0" t="n">
        <f aca="false">B334-F334</f>
        <v>1.16419560185185</v>
      </c>
      <c r="K334" s="0" t="n">
        <v>3636.45004</v>
      </c>
      <c r="L334" s="0" t="n">
        <v>20.7069215425929</v>
      </c>
      <c r="M334" s="0" t="n">
        <v>0</v>
      </c>
    </row>
    <row r="335" customFormat="false" ht="15" hidden="false" customHeight="false" outlineLevel="0" collapsed="false">
      <c r="A335" s="1" t="n">
        <v>43919</v>
      </c>
      <c r="B335" s="0" t="n">
        <v>21.346087962963</v>
      </c>
      <c r="C335" s="0" t="n">
        <v>16.2841666666667</v>
      </c>
      <c r="D335" s="0" t="n">
        <v>28.1588888888889</v>
      </c>
      <c r="E335" s="0" t="n">
        <v>11.8747222222222</v>
      </c>
      <c r="F335" s="0" t="n">
        <v>20.2471875</v>
      </c>
      <c r="G335" s="0" t="n">
        <v>20.1377777777778</v>
      </c>
      <c r="H335" s="0" t="n">
        <v>20.4238888888889</v>
      </c>
      <c r="I335" s="0" t="n">
        <f aca="false">H335-G335</f>
        <v>0.286111111111111</v>
      </c>
      <c r="J335" s="0" t="n">
        <f aca="false">B335-F335</f>
        <v>1.09890046296295</v>
      </c>
      <c r="K335" s="0" t="n">
        <v>3618.1729</v>
      </c>
      <c r="L335" s="0" t="n">
        <v>19.3429364500637</v>
      </c>
      <c r="M335" s="0" t="n">
        <v>0</v>
      </c>
    </row>
    <row r="336" customFormat="false" ht="15" hidden="false" customHeight="false" outlineLevel="0" collapsed="false">
      <c r="A336" s="1" t="n">
        <v>43920</v>
      </c>
      <c r="B336" s="0" t="n">
        <v>21.5748726851852</v>
      </c>
      <c r="C336" s="0" t="n">
        <v>16.9030555555556</v>
      </c>
      <c r="D336" s="0" t="n">
        <v>27.3233333333333</v>
      </c>
      <c r="E336" s="0" t="n">
        <v>10.4202777777778</v>
      </c>
      <c r="F336" s="0" t="n">
        <v>20.2709722222222</v>
      </c>
      <c r="G336" s="0" t="n">
        <v>20.1377777777778</v>
      </c>
      <c r="H336" s="0" t="n">
        <v>20.5188888888889</v>
      </c>
      <c r="I336" s="0" t="n">
        <f aca="false">H336-G336</f>
        <v>0.381111111111107</v>
      </c>
      <c r="J336" s="0" t="n">
        <f aca="false">B336-F336</f>
        <v>1.30390046296296</v>
      </c>
      <c r="K336" s="0" t="n">
        <v>3621.05792</v>
      </c>
      <c r="L336" s="0" t="n">
        <v>12.2695513797521</v>
      </c>
      <c r="M336" s="0" t="n">
        <v>0</v>
      </c>
    </row>
    <row r="337" customFormat="false" ht="15" hidden="false" customHeight="false" outlineLevel="0" collapsed="false">
      <c r="A337" s="1" t="n">
        <v>43921</v>
      </c>
      <c r="B337" s="0" t="n">
        <v>18.1334259259259</v>
      </c>
      <c r="C337" s="0" t="n">
        <v>16.2847222222222</v>
      </c>
      <c r="D337" s="0" t="n">
        <v>20.9008333333333</v>
      </c>
      <c r="E337" s="0" t="n">
        <v>4.61611111111111</v>
      </c>
      <c r="F337" s="0" t="n">
        <v>20.2709259259259</v>
      </c>
      <c r="G337" s="0" t="n">
        <v>20.1377777777778</v>
      </c>
      <c r="H337" s="0" t="n">
        <v>20.5188888888889</v>
      </c>
      <c r="I337" s="0" t="n">
        <f aca="false">H337-G337</f>
        <v>0.381111111111107</v>
      </c>
      <c r="J337" s="0" t="n">
        <f aca="false">B337-F337</f>
        <v>-2.13750000000001</v>
      </c>
      <c r="K337" s="0" t="n">
        <v>3584.47596</v>
      </c>
      <c r="L337" s="0" t="n">
        <v>44.2946665716396</v>
      </c>
      <c r="M337" s="0" t="n">
        <v>0</v>
      </c>
    </row>
    <row r="338" customFormat="false" ht="15" hidden="false" customHeight="false" outlineLevel="0" collapsed="false">
      <c r="A338" s="1" t="n">
        <v>43922</v>
      </c>
      <c r="B338" s="0" t="n">
        <v>16.5062065972222</v>
      </c>
      <c r="C338" s="0" t="n">
        <v>13.7013888888889</v>
      </c>
      <c r="D338" s="0" t="n">
        <v>18.1880555555556</v>
      </c>
      <c r="E338" s="0" t="n">
        <v>4.48666666666667</v>
      </c>
      <c r="F338" s="0" t="n">
        <v>20.1479976851852</v>
      </c>
      <c r="G338" s="0" t="n">
        <v>19.8527777777778</v>
      </c>
      <c r="H338" s="0" t="n">
        <v>20.2338888888889</v>
      </c>
      <c r="I338" s="0" t="n">
        <f aca="false">H338-G338</f>
        <v>0.381111111111114</v>
      </c>
      <c r="J338" s="0" t="n">
        <f aca="false">B338-F338</f>
        <v>-3.64179108796296</v>
      </c>
      <c r="K338" s="0" t="n">
        <v>3567.68864</v>
      </c>
      <c r="L338" s="0" t="n">
        <v>13.6437987636763</v>
      </c>
      <c r="M338" s="0" t="n">
        <v>7.58469125</v>
      </c>
    </row>
    <row r="339" customFormat="false" ht="15" hidden="false" customHeight="false" outlineLevel="0" collapsed="false">
      <c r="A339" s="1" t="n">
        <v>43923</v>
      </c>
      <c r="B339" s="0" t="n">
        <v>15.9521122685185</v>
      </c>
      <c r="C339" s="0" t="n">
        <v>7.97777777777778</v>
      </c>
      <c r="D339" s="0" t="n">
        <v>24.4</v>
      </c>
      <c r="E339" s="0" t="n">
        <v>16.4222222222222</v>
      </c>
      <c r="F339" s="0" t="n">
        <v>18.7054861111111</v>
      </c>
      <c r="G339" s="0" t="n">
        <v>18.3311111111111</v>
      </c>
      <c r="H339" s="0" t="n">
        <v>19.8527777777778</v>
      </c>
      <c r="I339" s="0" t="n">
        <f aca="false">H339-G339</f>
        <v>1.52166666666667</v>
      </c>
      <c r="J339" s="0" t="n">
        <f aca="false">B339-F339</f>
        <v>-2.75337384259259</v>
      </c>
      <c r="K339" s="0" t="n">
        <v>3542.3976</v>
      </c>
      <c r="L339" s="0" t="n">
        <v>14.5205535792783</v>
      </c>
      <c r="M339" s="0" t="n">
        <v>0</v>
      </c>
    </row>
    <row r="340" customFormat="false" ht="15" hidden="false" customHeight="false" outlineLevel="0" collapsed="false">
      <c r="A340" s="1" t="n">
        <v>43924</v>
      </c>
      <c r="B340" s="0" t="n">
        <v>18.1171412037037</v>
      </c>
      <c r="C340" s="0" t="n">
        <v>10.6444444444444</v>
      </c>
      <c r="D340" s="0" t="n">
        <v>25.2716666666667</v>
      </c>
      <c r="E340" s="0" t="n">
        <v>14.6272222222222</v>
      </c>
      <c r="F340" s="0" t="n">
        <v>18.3654571759259</v>
      </c>
      <c r="G340" s="0" t="n">
        <v>17.95</v>
      </c>
      <c r="H340" s="0" t="n">
        <v>18.9011111111111</v>
      </c>
      <c r="I340" s="0" t="n">
        <f aca="false">H340-G340</f>
        <v>0.951111111111111</v>
      </c>
      <c r="J340" s="0" t="n">
        <f aca="false">B340-F340</f>
        <v>-0.248315972222212</v>
      </c>
      <c r="K340" s="0" t="n">
        <v>3520.2852</v>
      </c>
      <c r="L340" s="0" t="n">
        <v>21.6957143984315</v>
      </c>
      <c r="M340" s="0" t="n">
        <v>0</v>
      </c>
    </row>
    <row r="341" customFormat="false" ht="15" hidden="false" customHeight="false" outlineLevel="0" collapsed="false">
      <c r="A341" s="1" t="n">
        <v>43925</v>
      </c>
      <c r="B341" s="0" t="n">
        <v>20.2700028935185</v>
      </c>
      <c r="C341" s="0" t="n">
        <v>14.8519444444444</v>
      </c>
      <c r="D341" s="0" t="n">
        <v>28.3080555555556</v>
      </c>
      <c r="E341" s="0" t="n">
        <v>13.4561111111111</v>
      </c>
      <c r="F341" s="0" t="n">
        <v>17.8265798611111</v>
      </c>
      <c r="G341" s="0" t="n">
        <v>17.475</v>
      </c>
      <c r="H341" s="0" t="n">
        <v>18.9011111111111</v>
      </c>
      <c r="I341" s="0" t="n">
        <f aca="false">H341-G341</f>
        <v>1.42611111111111</v>
      </c>
      <c r="J341" s="0" t="n">
        <f aca="false">B341-F341</f>
        <v>2.4434230324074</v>
      </c>
      <c r="K341" s="0" t="n">
        <v>3486.67044</v>
      </c>
      <c r="L341" s="0" t="n">
        <v>23.3900487262214</v>
      </c>
      <c r="M341" s="0" t="n">
        <v>0</v>
      </c>
    </row>
    <row r="342" customFormat="false" ht="15" hidden="false" customHeight="false" outlineLevel="0" collapsed="false">
      <c r="A342" s="1" t="n">
        <v>43926</v>
      </c>
      <c r="B342" s="0" t="n">
        <v>20.2677690972222</v>
      </c>
      <c r="C342" s="0" t="n">
        <v>14.85</v>
      </c>
      <c r="D342" s="0" t="n">
        <v>26.6836111111111</v>
      </c>
      <c r="E342" s="0" t="n">
        <v>11.8336111111111</v>
      </c>
      <c r="F342" s="0" t="n">
        <v>17.5769270833333</v>
      </c>
      <c r="G342" s="0" t="n">
        <v>17.475</v>
      </c>
      <c r="H342" s="0" t="n">
        <v>17.76</v>
      </c>
      <c r="I342" s="0" t="n">
        <f aca="false">H342-G342</f>
        <v>0.285</v>
      </c>
      <c r="J342" s="0" t="n">
        <f aca="false">B342-F342</f>
        <v>2.6908420138889</v>
      </c>
      <c r="K342" s="0" t="n">
        <v>3456.76558</v>
      </c>
      <c r="L342" s="0" t="n">
        <v>21.9202843750394</v>
      </c>
      <c r="M342" s="0" t="n">
        <v>0</v>
      </c>
    </row>
    <row r="343" customFormat="false" ht="15" hidden="false" customHeight="false" outlineLevel="0" collapsed="false">
      <c r="A343" s="1" t="n">
        <v>43927</v>
      </c>
      <c r="B343" s="0" t="n">
        <v>15.7947916666667</v>
      </c>
      <c r="C343" s="0" t="n">
        <v>10.8458333333333</v>
      </c>
      <c r="D343" s="0" t="n">
        <v>20.3763888888889</v>
      </c>
      <c r="E343" s="0" t="n">
        <v>9.53055555555556</v>
      </c>
      <c r="F343" s="0" t="n">
        <v>17.2015798611111</v>
      </c>
      <c r="G343" s="0" t="n">
        <v>16.8077777777778</v>
      </c>
      <c r="H343" s="0" t="n">
        <v>17.76</v>
      </c>
      <c r="I343" s="0" t="n">
        <f aca="false">H343-G343</f>
        <v>0.952222222222225</v>
      </c>
      <c r="J343" s="0" t="n">
        <f aca="false">B343-F343</f>
        <v>-1.40678819444446</v>
      </c>
      <c r="K343" s="0" t="n">
        <v>3436.54873</v>
      </c>
      <c r="L343" s="0" t="n">
        <v>22.6284412138041</v>
      </c>
      <c r="M343" s="0" t="n">
        <v>0</v>
      </c>
    </row>
    <row r="344" customFormat="false" ht="15" hidden="false" customHeight="false" outlineLevel="0" collapsed="false">
      <c r="A344" s="1" t="n">
        <v>43928</v>
      </c>
      <c r="B344" s="0" t="n">
        <v>15.9305237268518</v>
      </c>
      <c r="C344" s="0" t="n">
        <v>8.67555555555556</v>
      </c>
      <c r="D344" s="0" t="n">
        <v>21.6163888888889</v>
      </c>
      <c r="E344" s="0" t="n">
        <v>12.9408333333333</v>
      </c>
      <c r="F344" s="0" t="n">
        <v>16.26953125</v>
      </c>
      <c r="G344" s="0" t="n">
        <v>15.9511111111111</v>
      </c>
      <c r="H344" s="0" t="n">
        <v>16.7127777777778</v>
      </c>
      <c r="I344" s="0" t="n">
        <f aca="false">H344-G344</f>
        <v>0.761666666666663</v>
      </c>
      <c r="J344" s="0" t="n">
        <f aca="false">B344-F344</f>
        <v>-0.339007523148187</v>
      </c>
      <c r="K344" s="0" t="n">
        <v>3395.53472</v>
      </c>
      <c r="L344" s="0" t="n">
        <v>11.1398502280094</v>
      </c>
      <c r="M344" s="0" t="n">
        <v>0</v>
      </c>
    </row>
    <row r="345" customFormat="false" ht="15" hidden="false" customHeight="false" outlineLevel="0" collapsed="false">
      <c r="A345" s="1" t="n">
        <v>43929</v>
      </c>
      <c r="B345" s="0" t="n">
        <v>17.3512991898148</v>
      </c>
      <c r="C345" s="0" t="n">
        <v>14.3730555555556</v>
      </c>
      <c r="D345" s="0" t="n">
        <v>22.1905555555556</v>
      </c>
      <c r="E345" s="0" t="n">
        <v>7.8175</v>
      </c>
      <c r="F345" s="0" t="n">
        <v>15.8908796296296</v>
      </c>
      <c r="G345" s="0" t="n">
        <v>15.3777777777778</v>
      </c>
      <c r="H345" s="0" t="n">
        <v>16.4272222222222</v>
      </c>
      <c r="I345" s="0" t="n">
        <f aca="false">H345-G345</f>
        <v>1.04944444444445</v>
      </c>
      <c r="J345" s="0" t="n">
        <f aca="false">B345-F345</f>
        <v>1.4604195601852</v>
      </c>
      <c r="K345" s="0" t="n">
        <v>3369.76374</v>
      </c>
      <c r="L345" s="0" t="n">
        <v>19.5922384222907</v>
      </c>
      <c r="M345" s="0" t="n">
        <v>0</v>
      </c>
    </row>
    <row r="346" customFormat="false" ht="15" hidden="false" customHeight="false" outlineLevel="0" collapsed="false">
      <c r="A346" s="1" t="n">
        <v>43930</v>
      </c>
      <c r="B346" s="0" t="n">
        <v>17.6262702546296</v>
      </c>
      <c r="C346" s="0" t="n">
        <v>12.98</v>
      </c>
      <c r="D346" s="0" t="n">
        <v>23.7255555555556</v>
      </c>
      <c r="E346" s="0" t="n">
        <v>10.7455555555556</v>
      </c>
      <c r="F346" s="0" t="n">
        <v>15.9743518518518</v>
      </c>
      <c r="G346" s="0" t="n">
        <v>15.3777777777778</v>
      </c>
      <c r="H346" s="0" t="n">
        <v>16.5227777777778</v>
      </c>
      <c r="I346" s="0" t="n">
        <f aca="false">H346-G346</f>
        <v>1.145</v>
      </c>
      <c r="J346" s="0" t="n">
        <f aca="false">B346-F346</f>
        <v>1.65191840277778</v>
      </c>
      <c r="K346" s="0" t="n">
        <v>3331.73657</v>
      </c>
      <c r="L346" s="0" t="n">
        <v>19.1232308233456</v>
      </c>
      <c r="M346" s="0" t="n">
        <v>0</v>
      </c>
    </row>
    <row r="347" customFormat="false" ht="15" hidden="false" customHeight="false" outlineLevel="0" collapsed="false">
      <c r="A347" s="1" t="n">
        <v>43931</v>
      </c>
      <c r="B347" s="0" t="n">
        <v>18.058365162037</v>
      </c>
      <c r="C347" s="0" t="n">
        <v>12.6419444444444</v>
      </c>
      <c r="D347" s="0" t="n">
        <v>24.1594444444444</v>
      </c>
      <c r="E347" s="0" t="n">
        <v>11.5175</v>
      </c>
      <c r="F347" s="0" t="n">
        <v>16.3934490740741</v>
      </c>
      <c r="G347" s="0" t="n">
        <v>15.76</v>
      </c>
      <c r="H347" s="0" t="n">
        <v>17.0938888888889</v>
      </c>
      <c r="I347" s="0" t="n">
        <f aca="false">H347-G347</f>
        <v>1.33388888888889</v>
      </c>
      <c r="J347" s="0" t="n">
        <f aca="false">B347-F347</f>
        <v>1.66491608796296</v>
      </c>
      <c r="K347" s="0" t="n">
        <v>3304.19285</v>
      </c>
      <c r="L347" s="0" t="n">
        <v>22.9718017619401</v>
      </c>
      <c r="M347" s="0" t="n">
        <v>0</v>
      </c>
    </row>
    <row r="348" customFormat="false" ht="15" hidden="false" customHeight="false" outlineLevel="0" collapsed="false">
      <c r="A348" s="1" t="n">
        <v>43932</v>
      </c>
      <c r="B348" s="0" t="n">
        <v>18.7771296296296</v>
      </c>
      <c r="C348" s="0" t="n">
        <v>13.8930555555556</v>
      </c>
      <c r="D348" s="0" t="n">
        <v>24.8836111111111</v>
      </c>
      <c r="E348" s="0" t="n">
        <v>10.9905555555556</v>
      </c>
      <c r="F348" s="0" t="n">
        <v>16.197818287037</v>
      </c>
      <c r="G348" s="0" t="n">
        <v>15.6638888888889</v>
      </c>
      <c r="H348" s="0" t="n">
        <v>16.9988888888889</v>
      </c>
      <c r="I348" s="0" t="n">
        <f aca="false">H348-G348</f>
        <v>1.335</v>
      </c>
      <c r="J348" s="0" t="n">
        <f aca="false">B348-F348</f>
        <v>2.5793113425926</v>
      </c>
      <c r="K348" s="0" t="n">
        <v>3265.57877</v>
      </c>
      <c r="L348" s="0" t="n">
        <v>21.0989780266725</v>
      </c>
      <c r="M348" s="0" t="n">
        <v>0</v>
      </c>
    </row>
    <row r="349" customFormat="false" ht="15" hidden="false" customHeight="false" outlineLevel="0" collapsed="false">
      <c r="A349" s="1" t="n">
        <v>43933</v>
      </c>
      <c r="B349" s="0" t="n">
        <v>17.8720775462963</v>
      </c>
      <c r="C349" s="0" t="n">
        <v>11.7219444444444</v>
      </c>
      <c r="D349" s="0" t="n">
        <v>20.8055555555556</v>
      </c>
      <c r="E349" s="0" t="n">
        <v>9.08361111111111</v>
      </c>
      <c r="F349" s="0" t="n">
        <v>16.4750115740741</v>
      </c>
      <c r="G349" s="0" t="n">
        <v>16.3322222222222</v>
      </c>
      <c r="H349" s="0" t="n">
        <v>16.6177777777778</v>
      </c>
      <c r="I349" s="0" t="n">
        <f aca="false">H349-G349</f>
        <v>0.285555555555554</v>
      </c>
      <c r="J349" s="0" t="n">
        <f aca="false">B349-F349</f>
        <v>1.39706597222223</v>
      </c>
      <c r="K349" s="0" t="n">
        <v>3249.15492</v>
      </c>
      <c r="L349" s="0" t="n">
        <v>11.3907392329618</v>
      </c>
      <c r="M349" s="0" t="n">
        <v>5.69803958333334</v>
      </c>
    </row>
    <row r="350" customFormat="false" ht="15" hidden="false" customHeight="false" outlineLevel="0" collapsed="false">
      <c r="A350" s="1" t="n">
        <v>43934</v>
      </c>
      <c r="B350" s="0" t="n">
        <v>13.8425115740741</v>
      </c>
      <c r="C350" s="0" t="n">
        <v>8.96972222222222</v>
      </c>
      <c r="D350" s="0" t="n">
        <v>20.9483333333333</v>
      </c>
      <c r="E350" s="0" t="n">
        <v>11.9786111111111</v>
      </c>
      <c r="F350" s="0" t="n">
        <v>15.954693287037</v>
      </c>
      <c r="G350" s="0" t="n">
        <v>15.76</v>
      </c>
      <c r="H350" s="0" t="n">
        <v>16.5227777777778</v>
      </c>
      <c r="I350" s="0" t="n">
        <f aca="false">H350-G350</f>
        <v>0.762777777777778</v>
      </c>
      <c r="J350" s="0" t="n">
        <f aca="false">B350-F350</f>
        <v>-2.11218171296297</v>
      </c>
      <c r="K350" s="0" t="n">
        <v>3264.20333</v>
      </c>
      <c r="L350" s="0" t="n">
        <v>8.66415288144002</v>
      </c>
      <c r="M350" s="0" t="n">
        <v>4.15414916666659</v>
      </c>
    </row>
    <row r="351" customFormat="false" ht="15" hidden="false" customHeight="false" outlineLevel="0" collapsed="false">
      <c r="A351" s="1" t="n">
        <v>43935</v>
      </c>
      <c r="B351" s="0" t="n">
        <v>15.0704050925926</v>
      </c>
      <c r="C351" s="0" t="n">
        <v>6.81888888888889</v>
      </c>
      <c r="D351" s="0" t="n">
        <v>26.4436111111111</v>
      </c>
      <c r="E351" s="0" t="n">
        <v>19.6247222222222</v>
      </c>
      <c r="F351" s="0" t="n">
        <v>15.4047974537037</v>
      </c>
      <c r="G351" s="0" t="n">
        <v>15.0911111111111</v>
      </c>
      <c r="H351" s="0" t="n">
        <v>15.76</v>
      </c>
      <c r="I351" s="0" t="n">
        <f aca="false">H351-G351</f>
        <v>0.668888888888889</v>
      </c>
      <c r="J351" s="0" t="n">
        <f aca="false">B351-F351</f>
        <v>-0.334392361111107</v>
      </c>
      <c r="K351" s="0" t="n">
        <v>3239.12134</v>
      </c>
      <c r="L351" s="0" t="n">
        <v>13.5110258354995</v>
      </c>
      <c r="M351" s="0" t="n">
        <v>0</v>
      </c>
    </row>
    <row r="352" customFormat="false" ht="15" hidden="false" customHeight="false" outlineLevel="0" collapsed="false">
      <c r="A352" s="1" t="n">
        <v>43936</v>
      </c>
      <c r="B352" s="0" t="n">
        <v>18.3135445601852</v>
      </c>
      <c r="C352" s="0" t="n">
        <v>12.1536111111111</v>
      </c>
      <c r="D352" s="0" t="n">
        <v>26.0975</v>
      </c>
      <c r="E352" s="0" t="n">
        <v>13.9438888888889</v>
      </c>
      <c r="F352" s="0" t="n">
        <v>15.3730034722222</v>
      </c>
      <c r="G352" s="0" t="n">
        <v>15.1872222222222</v>
      </c>
      <c r="H352" s="0" t="n">
        <v>15.76</v>
      </c>
      <c r="I352" s="0" t="n">
        <f aca="false">H352-G352</f>
        <v>0.572777777777777</v>
      </c>
      <c r="J352" s="0" t="n">
        <f aca="false">B352-F352</f>
        <v>2.94054108796298</v>
      </c>
      <c r="K352" s="0" t="n">
        <v>3219.25523</v>
      </c>
      <c r="L352" s="0" t="n">
        <v>19.1526944588445</v>
      </c>
      <c r="M352" s="0" t="n">
        <v>0</v>
      </c>
    </row>
    <row r="353" customFormat="false" ht="15" hidden="false" customHeight="false" outlineLevel="0" collapsed="false">
      <c r="A353" s="1" t="n">
        <v>43937</v>
      </c>
      <c r="B353" s="0" t="n">
        <v>19.7857146990741</v>
      </c>
      <c r="C353" s="0" t="n">
        <v>15.4727777777778</v>
      </c>
      <c r="D353" s="0" t="n">
        <v>25.8055555555556</v>
      </c>
      <c r="E353" s="0" t="n">
        <v>10.3327777777778</v>
      </c>
      <c r="F353" s="0" t="n">
        <v>16.1769155092593</v>
      </c>
      <c r="G353" s="0" t="n">
        <v>15.6638888888889</v>
      </c>
      <c r="H353" s="0" t="n">
        <v>16.9988888888889</v>
      </c>
      <c r="I353" s="0" t="n">
        <f aca="false">H353-G353</f>
        <v>1.335</v>
      </c>
      <c r="J353" s="0" t="n">
        <f aca="false">B353-F353</f>
        <v>3.60879918981481</v>
      </c>
      <c r="K353" s="0" t="n">
        <v>3196.86087</v>
      </c>
      <c r="L353" s="0" t="n">
        <v>21.4549812798576</v>
      </c>
      <c r="M353" s="0" t="n">
        <v>0</v>
      </c>
    </row>
    <row r="354" customFormat="false" ht="15" hidden="false" customHeight="false" outlineLevel="0" collapsed="false">
      <c r="A354" s="1" t="n">
        <v>43938</v>
      </c>
      <c r="B354" s="0" t="n">
        <v>20.2883275462963</v>
      </c>
      <c r="C354" s="0" t="n">
        <v>15.4255555555556</v>
      </c>
      <c r="D354" s="0" t="n">
        <v>26.1463888888889</v>
      </c>
      <c r="E354" s="0" t="n">
        <v>10.7208333333333</v>
      </c>
      <c r="F354" s="0" t="n">
        <v>16.6959259259259</v>
      </c>
      <c r="G354" s="0" t="n">
        <v>16.0461111111111</v>
      </c>
      <c r="H354" s="0" t="n">
        <v>17.2838888888889</v>
      </c>
      <c r="I354" s="0" t="n">
        <f aca="false">H354-G354</f>
        <v>1.23777777777778</v>
      </c>
      <c r="J354" s="0" t="n">
        <f aca="false">B354-F354</f>
        <v>3.59240162037038</v>
      </c>
      <c r="K354" s="0" t="n">
        <v>3162.38972</v>
      </c>
      <c r="L354" s="0" t="n">
        <v>23.1222415224104</v>
      </c>
      <c r="M354" s="0" t="n">
        <v>0</v>
      </c>
    </row>
    <row r="355" customFormat="false" ht="15" hidden="false" customHeight="false" outlineLevel="0" collapsed="false">
      <c r="A355" s="1" t="n">
        <v>43939</v>
      </c>
      <c r="B355" s="0" t="n">
        <v>21.2428096064815</v>
      </c>
      <c r="C355" s="0" t="n">
        <v>16.1888888888889</v>
      </c>
      <c r="D355" s="0" t="n">
        <v>27.5194444444444</v>
      </c>
      <c r="E355" s="0" t="n">
        <v>11.3305555555556</v>
      </c>
      <c r="F355" s="0" t="n">
        <v>16.6324884259259</v>
      </c>
      <c r="G355" s="0" t="n">
        <v>15.855</v>
      </c>
      <c r="H355" s="0" t="n">
        <v>17.2838888888889</v>
      </c>
      <c r="I355" s="0" t="n">
        <f aca="false">H355-G355</f>
        <v>1.42888888888889</v>
      </c>
      <c r="J355" s="0" t="n">
        <f aca="false">B355-F355</f>
        <v>4.61032118055556</v>
      </c>
      <c r="K355" s="0" t="n">
        <v>3131.43262</v>
      </c>
      <c r="L355" s="0" t="n">
        <v>23.6357597589535</v>
      </c>
      <c r="M355" s="0" t="n">
        <v>0</v>
      </c>
    </row>
    <row r="356" customFormat="false" ht="15" hidden="false" customHeight="false" outlineLevel="0" collapsed="false">
      <c r="A356" s="1" t="n">
        <v>43940</v>
      </c>
      <c r="B356" s="0" t="n">
        <v>22.1099768518519</v>
      </c>
      <c r="C356" s="0" t="n">
        <v>16.1880555555556</v>
      </c>
      <c r="D356" s="0" t="n">
        <v>30.1544444444444</v>
      </c>
      <c r="E356" s="0" t="n">
        <v>13.9663888888889</v>
      </c>
      <c r="F356" s="0" t="n">
        <v>16.3239988425926</v>
      </c>
      <c r="G356" s="0" t="n">
        <v>15.855</v>
      </c>
      <c r="H356" s="0" t="n">
        <v>17.0938888888889</v>
      </c>
      <c r="I356" s="0" t="n">
        <f aca="false">H356-G356</f>
        <v>1.23888888888889</v>
      </c>
      <c r="J356" s="0" t="n">
        <f aca="false">B356-F356</f>
        <v>5.78597800925924</v>
      </c>
      <c r="K356" s="0" t="n">
        <v>3085.03704</v>
      </c>
      <c r="L356" s="0" t="n">
        <v>25.6115260943133</v>
      </c>
      <c r="M356" s="0" t="n">
        <v>0</v>
      </c>
    </row>
    <row r="357" customFormat="false" ht="15" hidden="false" customHeight="false" outlineLevel="0" collapsed="false">
      <c r="A357" s="1" t="n">
        <v>43941</v>
      </c>
      <c r="B357" s="0" t="n">
        <v>22.241640625</v>
      </c>
      <c r="C357" s="0" t="n">
        <v>15.8055555555556</v>
      </c>
      <c r="D357" s="0" t="n">
        <v>32.4075</v>
      </c>
      <c r="E357" s="0" t="n">
        <v>16.6019444444444</v>
      </c>
      <c r="F357" s="0" t="n">
        <v>16.6106944444445</v>
      </c>
      <c r="G357" s="0" t="n">
        <v>16.4272222222222</v>
      </c>
      <c r="H357" s="0" t="n">
        <v>16.8077777777778</v>
      </c>
      <c r="I357" s="0" t="n">
        <f aca="false">H357-G357</f>
        <v>0.380555555555553</v>
      </c>
      <c r="J357" s="0" t="n">
        <f aca="false">B357-F357</f>
        <v>5.63094618055555</v>
      </c>
      <c r="K357" s="0" t="n">
        <v>3062.49667</v>
      </c>
      <c r="L357" s="0" t="n">
        <v>20.9252734284358</v>
      </c>
      <c r="M357" s="0" t="n">
        <v>0</v>
      </c>
    </row>
    <row r="358" customFormat="false" ht="15" hidden="false" customHeight="false" outlineLevel="0" collapsed="false">
      <c r="A358" s="1" t="n">
        <v>43942</v>
      </c>
      <c r="B358" s="0" t="n">
        <v>17.2160821759259</v>
      </c>
      <c r="C358" s="0" t="n">
        <v>9.85805555555556</v>
      </c>
      <c r="D358" s="0" t="n">
        <v>26.2183333333333</v>
      </c>
      <c r="E358" s="0" t="n">
        <v>16.3602777777778</v>
      </c>
      <c r="F358" s="0" t="n">
        <v>16.6514236111111</v>
      </c>
      <c r="G358" s="0" t="n">
        <v>16.5227777777778</v>
      </c>
      <c r="H358" s="0" t="n">
        <v>16.9027777777778</v>
      </c>
      <c r="I358" s="0" t="n">
        <f aca="false">H358-G358</f>
        <v>0.379999999999999</v>
      </c>
      <c r="J358" s="0" t="n">
        <f aca="false">B358-F358</f>
        <v>0.564658564814817</v>
      </c>
      <c r="K358" s="0" t="n">
        <v>3049.15521</v>
      </c>
      <c r="L358" s="0" t="n">
        <v>11.8853724971917</v>
      </c>
      <c r="M358" s="0" t="n">
        <v>0</v>
      </c>
    </row>
    <row r="359" customFormat="false" ht="15" hidden="false" customHeight="false" outlineLevel="0" collapsed="false">
      <c r="A359" s="1" t="n">
        <v>43943</v>
      </c>
      <c r="B359" s="0" t="n">
        <v>19.1185358796296</v>
      </c>
      <c r="C359" s="0" t="n">
        <v>13.6052777777778</v>
      </c>
      <c r="D359" s="0" t="n">
        <v>27.075</v>
      </c>
      <c r="E359" s="0" t="n">
        <v>13.4697222222222</v>
      </c>
      <c r="F359" s="0" t="n">
        <v>16.5851215277778</v>
      </c>
      <c r="G359" s="0" t="n">
        <v>16.5227777777778</v>
      </c>
      <c r="H359" s="0" t="n">
        <v>16.7127777777778</v>
      </c>
      <c r="I359" s="0" t="n">
        <f aca="false">H359-G359</f>
        <v>0.189999999999998</v>
      </c>
      <c r="J359" s="0" t="n">
        <f aca="false">B359-F359</f>
        <v>2.53341435185186</v>
      </c>
      <c r="K359" s="0" t="n">
        <v>3044.49931</v>
      </c>
      <c r="L359" s="0" t="n">
        <v>13.7161921527388</v>
      </c>
      <c r="M359" s="0" t="n">
        <v>0</v>
      </c>
    </row>
    <row r="360" customFormat="false" ht="15" hidden="false" customHeight="false" outlineLevel="0" collapsed="false">
      <c r="A360" s="1" t="n">
        <v>43944</v>
      </c>
      <c r="B360" s="0" t="n">
        <v>22.9289612268518</v>
      </c>
      <c r="C360" s="0" t="n">
        <v>17.1411111111111</v>
      </c>
      <c r="D360" s="0" t="n">
        <v>28.6061111111111</v>
      </c>
      <c r="E360" s="0" t="n">
        <v>11.465</v>
      </c>
      <c r="F360" s="0" t="n">
        <v>17.4445486111111</v>
      </c>
      <c r="G360" s="0" t="n">
        <v>16.7127777777778</v>
      </c>
      <c r="H360" s="0" t="n">
        <v>18.5211111111111</v>
      </c>
      <c r="I360" s="0" t="n">
        <f aca="false">H360-G360</f>
        <v>1.80833333333333</v>
      </c>
      <c r="J360" s="0" t="n">
        <f aca="false">B360-F360</f>
        <v>5.48441261574072</v>
      </c>
      <c r="K360" s="0" t="n">
        <v>2975.9245</v>
      </c>
      <c r="L360" s="0" t="n">
        <v>47.895527175834</v>
      </c>
      <c r="M360" s="0" t="n">
        <v>0</v>
      </c>
    </row>
    <row r="361" customFormat="false" ht="15" hidden="false" customHeight="false" outlineLevel="0" collapsed="false">
      <c r="A361" s="1" t="n">
        <v>43945</v>
      </c>
      <c r="B361" s="0" t="n">
        <v>21.9165643939394</v>
      </c>
      <c r="C361" s="0" t="n">
        <v>17.9980555555556</v>
      </c>
      <c r="D361" s="0" t="n">
        <v>28.7869444444444</v>
      </c>
      <c r="E361" s="0" t="n">
        <v>10.7888888888889</v>
      </c>
      <c r="F361" s="0" t="n">
        <v>18.1137673611111</v>
      </c>
      <c r="G361" s="0" t="n">
        <v>17.76</v>
      </c>
      <c r="H361" s="0" t="n">
        <v>18.5211111111111</v>
      </c>
      <c r="I361" s="0" t="n">
        <f aca="false">H361-G361</f>
        <v>0.761111111111106</v>
      </c>
      <c r="J361" s="0" t="n">
        <f aca="false">B361-F361</f>
        <v>3.80279703282829</v>
      </c>
      <c r="K361" s="0" t="n">
        <v>2944.68406</v>
      </c>
      <c r="L361" s="0" t="n">
        <v>8.05624404979591</v>
      </c>
      <c r="M361" s="0" t="n">
        <v>2.65127291666664</v>
      </c>
    </row>
    <row r="362" customFormat="false" ht="15" hidden="false" customHeight="false" outlineLevel="0" collapsed="false">
      <c r="A362" s="1" t="n">
        <v>43946</v>
      </c>
      <c r="B362" s="0" t="n">
        <v>17.7734866898148</v>
      </c>
      <c r="C362" s="0" t="n">
        <v>14.9</v>
      </c>
      <c r="D362" s="0" t="n">
        <v>23.5805555555556</v>
      </c>
      <c r="E362" s="0" t="n">
        <v>8.68055555555556</v>
      </c>
      <c r="F362" s="0" t="n">
        <v>18.0224363425926</v>
      </c>
      <c r="G362" s="0" t="n">
        <v>17.76</v>
      </c>
      <c r="H362" s="0" t="n">
        <v>18.5211111111111</v>
      </c>
      <c r="I362" s="0" t="n">
        <f aca="false">H362-G362</f>
        <v>0.761111111111106</v>
      </c>
      <c r="J362" s="0" t="n">
        <f aca="false">B362-F362</f>
        <v>-0.248949652777782</v>
      </c>
      <c r="K362" s="0" t="n">
        <v>2945.01259</v>
      </c>
      <c r="L362" s="0" t="n">
        <v>9.07107114185098</v>
      </c>
      <c r="M362" s="0" t="n">
        <v>2.17375083333326</v>
      </c>
    </row>
    <row r="363" customFormat="false" ht="15" hidden="false" customHeight="false" outlineLevel="0" collapsed="false">
      <c r="A363" s="1" t="n">
        <v>43947</v>
      </c>
      <c r="B363" s="0" t="n">
        <v>16.6763773148148</v>
      </c>
      <c r="C363" s="0" t="n">
        <v>13.5577777777778</v>
      </c>
      <c r="D363" s="0" t="n">
        <v>20.2341666666667</v>
      </c>
      <c r="E363" s="0" t="n">
        <v>6.67638888888889</v>
      </c>
      <c r="F363" s="0" t="n">
        <v>17.9025</v>
      </c>
      <c r="G363" s="0" t="n">
        <v>17.76</v>
      </c>
      <c r="H363" s="0" t="n">
        <v>18.045</v>
      </c>
      <c r="I363" s="0" t="n">
        <f aca="false">H363-G363</f>
        <v>0.284999999999997</v>
      </c>
      <c r="J363" s="0" t="n">
        <f aca="false">B363-F363</f>
        <v>-1.2261226851852</v>
      </c>
      <c r="K363" s="0" t="n">
        <v>2943.5533</v>
      </c>
      <c r="L363" s="0" t="n">
        <v>7.13583481844128</v>
      </c>
      <c r="M363" s="0" t="n">
        <v>0</v>
      </c>
    </row>
    <row r="364" customFormat="false" ht="15" hidden="false" customHeight="false" outlineLevel="0" collapsed="false">
      <c r="A364" s="1" t="n">
        <v>43948</v>
      </c>
      <c r="B364" s="0" t="n">
        <v>17.7612934027778</v>
      </c>
      <c r="C364" s="0" t="n">
        <v>16.7605555555556</v>
      </c>
      <c r="D364" s="0" t="n">
        <v>19.3769444444444</v>
      </c>
      <c r="E364" s="0" t="n">
        <v>2.61638888888889</v>
      </c>
      <c r="F364" s="0" t="n">
        <v>17.7936458333333</v>
      </c>
      <c r="G364" s="0" t="n">
        <v>17.665</v>
      </c>
      <c r="H364" s="0" t="n">
        <v>18.045</v>
      </c>
      <c r="I364" s="0" t="n">
        <f aca="false">H364-G364</f>
        <v>0.379999999999999</v>
      </c>
      <c r="J364" s="0" t="n">
        <f aca="false">B364-F364</f>
        <v>-0.0323524305555516</v>
      </c>
      <c r="K364" s="0" t="n">
        <v>2945.19168</v>
      </c>
      <c r="L364" s="0" t="n">
        <v>6.35641655127519</v>
      </c>
      <c r="M364" s="0" t="n">
        <v>0</v>
      </c>
    </row>
    <row r="365" customFormat="false" ht="15" hidden="false" customHeight="false" outlineLevel="0" collapsed="false">
      <c r="A365" s="1" t="n">
        <v>43949</v>
      </c>
      <c r="B365" s="0" t="n">
        <v>14.6811979166667</v>
      </c>
      <c r="C365" s="0" t="n">
        <v>6.96194444444445</v>
      </c>
      <c r="D365" s="0" t="n">
        <v>20.1858333333333</v>
      </c>
      <c r="E365" s="0" t="n">
        <v>13.2238888888889</v>
      </c>
      <c r="F365" s="0" t="n">
        <v>17.0926678240741</v>
      </c>
      <c r="G365" s="0" t="n">
        <v>16.3322222222222</v>
      </c>
      <c r="H365" s="0" t="n">
        <v>17.95</v>
      </c>
      <c r="I365" s="0" t="n">
        <f aca="false">H365-G365</f>
        <v>1.61777777777778</v>
      </c>
      <c r="J365" s="0" t="n">
        <f aca="false">B365-F365</f>
        <v>-2.4114699074074</v>
      </c>
      <c r="K365" s="0" t="n">
        <v>2938.43493</v>
      </c>
      <c r="L365" s="0" t="n">
        <v>8.67189262225557</v>
      </c>
      <c r="M365" s="0" t="n">
        <v>0</v>
      </c>
    </row>
    <row r="366" customFormat="false" ht="15" hidden="false" customHeight="false" outlineLevel="0" collapsed="false">
      <c r="A366" s="1" t="n">
        <v>43950</v>
      </c>
      <c r="B366" s="0" t="n">
        <v>14.8786371527778</v>
      </c>
      <c r="C366" s="0" t="n">
        <v>5.38083333333333</v>
      </c>
      <c r="D366" s="0" t="n">
        <v>24.1113888888889</v>
      </c>
      <c r="E366" s="0" t="n">
        <v>18.7305555555556</v>
      </c>
      <c r="F366" s="0" t="n">
        <v>15.1999826388889</v>
      </c>
      <c r="G366" s="0" t="n">
        <v>13.75</v>
      </c>
      <c r="H366" s="0" t="n">
        <v>16.5227777777778</v>
      </c>
      <c r="I366" s="0" t="n">
        <f aca="false">H366-G366</f>
        <v>2.77277777777778</v>
      </c>
      <c r="J366" s="0" t="n">
        <f aca="false">B366-F366</f>
        <v>-0.321345486111106</v>
      </c>
      <c r="K366" s="0" t="n">
        <v>2912.87741</v>
      </c>
      <c r="L366" s="0" t="n">
        <v>16.4766453670379</v>
      </c>
      <c r="M366" s="0" t="n">
        <v>0</v>
      </c>
    </row>
    <row r="367" customFormat="false" ht="15" hidden="false" customHeight="false" outlineLevel="0" collapsed="false">
      <c r="A367" s="1" t="n">
        <v>43951</v>
      </c>
      <c r="B367" s="0" t="n">
        <v>17.7023090277778</v>
      </c>
      <c r="C367" s="0" t="n">
        <v>12.2555555555556</v>
      </c>
      <c r="D367" s="0" t="n">
        <v>24.7875</v>
      </c>
      <c r="E367" s="0" t="n">
        <v>12.5319444444444</v>
      </c>
      <c r="F367" s="0" t="n">
        <v>15.1684837962963</v>
      </c>
      <c r="G367" s="0" t="n">
        <v>14.23</v>
      </c>
      <c r="H367" s="0" t="n">
        <v>16.0461111111111</v>
      </c>
      <c r="I367" s="0" t="n">
        <f aca="false">H367-G367</f>
        <v>1.81611111111111</v>
      </c>
      <c r="J367" s="0" t="n">
        <f aca="false">B367-F367</f>
        <v>2.5338252314815</v>
      </c>
      <c r="K367" s="0" t="n">
        <v>2898.52469</v>
      </c>
      <c r="L367" s="0" t="n">
        <v>20.2178856259247</v>
      </c>
      <c r="M367" s="0" t="n">
        <v>0</v>
      </c>
    </row>
    <row r="368" customFormat="false" ht="15" hidden="false" customHeight="false" outlineLevel="0" collapsed="false">
      <c r="A368" s="1" t="n">
        <v>43952</v>
      </c>
      <c r="B368" s="0" t="n">
        <v>15.0951157407407</v>
      </c>
      <c r="C368" s="0" t="n">
        <v>7.92611111111111</v>
      </c>
      <c r="D368" s="0" t="n">
        <v>24.3030555555556</v>
      </c>
      <c r="E368" s="0" t="n">
        <v>16.3769444444444</v>
      </c>
      <c r="F368" s="0" t="n">
        <v>14.5335648148148</v>
      </c>
      <c r="G368" s="0" t="n">
        <v>13.75</v>
      </c>
      <c r="H368" s="0" t="n">
        <v>15.5688888888889</v>
      </c>
      <c r="I368" s="0" t="n">
        <f aca="false">H368-G368</f>
        <v>1.81888888888889</v>
      </c>
      <c r="J368" s="0" t="n">
        <f aca="false">B368-F368</f>
        <v>0.561550925925928</v>
      </c>
      <c r="K368" s="0" t="n">
        <v>2889.49524</v>
      </c>
      <c r="L368" s="0" t="n">
        <v>17.1305125371414</v>
      </c>
      <c r="M368" s="0" t="n">
        <v>0</v>
      </c>
    </row>
    <row r="369" customFormat="false" ht="15" hidden="false" customHeight="false" outlineLevel="0" collapsed="false">
      <c r="A369" s="1" t="n">
        <v>43953</v>
      </c>
      <c r="B369" s="0" t="n">
        <v>17.5809866898148</v>
      </c>
      <c r="C369" s="0" t="n">
        <v>10.4525</v>
      </c>
      <c r="D369" s="0" t="n">
        <v>23.7258333333333</v>
      </c>
      <c r="E369" s="0" t="n">
        <v>13.2733333333333</v>
      </c>
      <c r="F369" s="0" t="n">
        <v>15.3033101851852</v>
      </c>
      <c r="G369" s="0" t="n">
        <v>14.23</v>
      </c>
      <c r="H369" s="0" t="n">
        <v>16.6177777777778</v>
      </c>
      <c r="I369" s="0" t="n">
        <f aca="false">H369-G369</f>
        <v>2.38777777777778</v>
      </c>
      <c r="J369" s="0" t="n">
        <f aca="false">B369-F369</f>
        <v>2.27767650462963</v>
      </c>
      <c r="K369" s="0" t="n">
        <v>2870.61988</v>
      </c>
      <c r="L369" s="0" t="n">
        <v>16.6505009246861</v>
      </c>
      <c r="M369" s="0" t="n">
        <v>0</v>
      </c>
    </row>
    <row r="370" customFormat="false" ht="15" hidden="false" customHeight="false" outlineLevel="0" collapsed="false">
      <c r="A370" s="1" t="n">
        <v>43954</v>
      </c>
      <c r="B370" s="0" t="n">
        <v>17.6469039351852</v>
      </c>
      <c r="C370" s="0" t="n">
        <v>13.6058333333333</v>
      </c>
      <c r="D370" s="0" t="n">
        <v>24.4486111111111</v>
      </c>
      <c r="E370" s="0" t="n">
        <v>10.8427777777778</v>
      </c>
      <c r="F370" s="0" t="n">
        <v>15.1286053240741</v>
      </c>
      <c r="G370" s="0" t="n">
        <v>14.23</v>
      </c>
      <c r="H370" s="0" t="n">
        <v>15.9511111111111</v>
      </c>
      <c r="I370" s="0" t="n">
        <f aca="false">H370-G370</f>
        <v>1.72111111111112</v>
      </c>
      <c r="J370" s="0" t="n">
        <f aca="false">B370-F370</f>
        <v>2.5182986111111</v>
      </c>
      <c r="K370" s="0" t="n">
        <v>2852.38832</v>
      </c>
      <c r="L370" s="0" t="n">
        <v>15.8351610268663</v>
      </c>
      <c r="M370" s="0" t="n">
        <v>0</v>
      </c>
    </row>
    <row r="371" customFormat="false" ht="15" hidden="false" customHeight="false" outlineLevel="0" collapsed="false">
      <c r="A371" s="1" t="n">
        <v>43955</v>
      </c>
      <c r="B371" s="0" t="n">
        <v>17.6805989583333</v>
      </c>
      <c r="C371" s="0" t="n">
        <v>12.1083333333333</v>
      </c>
      <c r="D371" s="0" t="n">
        <v>25.805</v>
      </c>
      <c r="E371" s="0" t="n">
        <v>13.6966666666667</v>
      </c>
      <c r="F371" s="0" t="n">
        <v>15.6263078703703</v>
      </c>
      <c r="G371" s="0" t="n">
        <v>15.3777777777778</v>
      </c>
      <c r="H371" s="0" t="n">
        <v>15.76</v>
      </c>
      <c r="I371" s="0" t="n">
        <f aca="false">H371-G371</f>
        <v>0.382222222222223</v>
      </c>
      <c r="J371" s="0" t="n">
        <f aca="false">B371-F371</f>
        <v>2.05429108796299</v>
      </c>
      <c r="K371" s="0" t="n">
        <v>2839.56976</v>
      </c>
      <c r="L371" s="0" t="n">
        <v>13.8315535154842</v>
      </c>
      <c r="M371" s="0" t="n">
        <v>0</v>
      </c>
    </row>
    <row r="372" customFormat="false" ht="15" hidden="false" customHeight="false" outlineLevel="0" collapsed="false">
      <c r="A372" s="1" t="n">
        <v>43956</v>
      </c>
      <c r="B372" s="0" t="n">
        <v>12.0272106481482</v>
      </c>
      <c r="C372" s="0" t="n">
        <v>2.99888888888889</v>
      </c>
      <c r="D372" s="0" t="n">
        <v>16.6175</v>
      </c>
      <c r="E372" s="0" t="n">
        <v>13.6186111111111</v>
      </c>
      <c r="F372" s="0" t="n">
        <v>14.9492418981481</v>
      </c>
      <c r="G372" s="0" t="n">
        <v>14.0377777777778</v>
      </c>
      <c r="H372" s="0" t="n">
        <v>16.3322222222222</v>
      </c>
      <c r="I372" s="0" t="n">
        <f aca="false">H372-G372</f>
        <v>2.29444444444445</v>
      </c>
      <c r="J372" s="0" t="n">
        <f aca="false">B372-F372</f>
        <v>-2.92203125</v>
      </c>
      <c r="K372" s="0" t="n">
        <v>2832.88637</v>
      </c>
      <c r="L372" s="0" t="n">
        <v>11.4854114298897</v>
      </c>
      <c r="M372" s="0" t="n">
        <v>0</v>
      </c>
    </row>
    <row r="373" customFormat="false" ht="15" hidden="false" customHeight="false" outlineLevel="0" collapsed="false">
      <c r="A373" s="1" t="n">
        <v>43957</v>
      </c>
      <c r="B373" s="0" t="n">
        <v>8.96222800925926</v>
      </c>
      <c r="C373" s="0" t="n">
        <v>-0.485833333333334</v>
      </c>
      <c r="D373" s="0" t="n">
        <v>19.52</v>
      </c>
      <c r="E373" s="0" t="n">
        <v>20.0058333333333</v>
      </c>
      <c r="F373" s="0" t="n">
        <v>11.7671701388889</v>
      </c>
      <c r="G373" s="0" t="n">
        <v>10.455</v>
      </c>
      <c r="H373" s="0" t="n">
        <v>13.9422222222222</v>
      </c>
      <c r="I373" s="0" t="n">
        <f aca="false">H373-G373</f>
        <v>3.48722222222222</v>
      </c>
      <c r="J373" s="0" t="n">
        <f aca="false">B373-F373</f>
        <v>-2.80494212962963</v>
      </c>
      <c r="K373" s="0" t="n">
        <v>2807.19065</v>
      </c>
      <c r="L373" s="0" t="n">
        <v>9.83665196836385</v>
      </c>
      <c r="M373" s="0" t="n">
        <v>0</v>
      </c>
    </row>
    <row r="374" customFormat="false" ht="15" hidden="false" customHeight="false" outlineLevel="0" collapsed="false">
      <c r="A374" s="1" t="n">
        <v>43958</v>
      </c>
      <c r="B374" s="0" t="n">
        <v>12.6255150462963</v>
      </c>
      <c r="C374" s="0" t="n">
        <v>7.3775</v>
      </c>
      <c r="D374" s="0" t="n">
        <v>19.2819444444444</v>
      </c>
      <c r="E374" s="0" t="n">
        <v>11.9044444444444</v>
      </c>
      <c r="F374" s="0" t="n">
        <v>11.8249016203704</v>
      </c>
      <c r="G374" s="0" t="n">
        <v>10.3572222222222</v>
      </c>
      <c r="H374" s="0" t="n">
        <v>13.1727777777778</v>
      </c>
      <c r="I374" s="0" t="n">
        <f aca="false">H374-G374</f>
        <v>2.81555555555556</v>
      </c>
      <c r="J374" s="0" t="n">
        <f aca="false">B374-F374</f>
        <v>0.800613425925921</v>
      </c>
      <c r="K374" s="0" t="n">
        <v>2790.09736</v>
      </c>
      <c r="L374" s="0" t="n">
        <v>11.0238954011773</v>
      </c>
      <c r="M374" s="0" t="n">
        <v>0</v>
      </c>
    </row>
    <row r="375" customFormat="false" ht="15" hidden="false" customHeight="false" outlineLevel="0" collapsed="false">
      <c r="A375" s="1" t="n">
        <v>43959</v>
      </c>
      <c r="B375" s="0" t="n">
        <v>14.9058101851852</v>
      </c>
      <c r="C375" s="0" t="n">
        <v>10.5033333333333</v>
      </c>
      <c r="D375" s="0" t="n">
        <v>21.0925</v>
      </c>
      <c r="E375" s="0" t="n">
        <v>10.5891666666667</v>
      </c>
      <c r="F375" s="0" t="n">
        <v>11.8035069444444</v>
      </c>
      <c r="G375" s="0" t="n">
        <v>10.2588888888889</v>
      </c>
      <c r="H375" s="0" t="n">
        <v>13.0761111111111</v>
      </c>
      <c r="I375" s="0" t="n">
        <f aca="false">H375-G375</f>
        <v>2.81722222222222</v>
      </c>
      <c r="J375" s="0" t="n">
        <f aca="false">B375-F375</f>
        <v>3.10230324074074</v>
      </c>
      <c r="K375" s="0" t="n">
        <v>2768.03477</v>
      </c>
      <c r="L375" s="0" t="n">
        <v>17.1731767628588</v>
      </c>
      <c r="M375" s="0" t="n">
        <v>0</v>
      </c>
    </row>
    <row r="376" customFormat="false" ht="15" hidden="false" customHeight="false" outlineLevel="0" collapsed="false">
      <c r="A376" s="1" t="n">
        <v>43960</v>
      </c>
      <c r="B376" s="0" t="n">
        <v>17.7624913194444</v>
      </c>
      <c r="C376" s="0" t="n">
        <v>12.835</v>
      </c>
      <c r="D376" s="0" t="n">
        <v>25.0786111111111</v>
      </c>
      <c r="E376" s="0" t="n">
        <v>12.2436111111111</v>
      </c>
      <c r="F376" s="0" t="n">
        <v>12.2001273148148</v>
      </c>
      <c r="G376" s="0" t="n">
        <v>10.8461111111111</v>
      </c>
      <c r="H376" s="0" t="n">
        <v>13.8461111111111</v>
      </c>
      <c r="I376" s="0" t="n">
        <f aca="false">H376-G376</f>
        <v>3</v>
      </c>
      <c r="J376" s="0" t="n">
        <f aca="false">B376-F376</f>
        <v>5.56236400462963</v>
      </c>
      <c r="K376" s="0" t="n">
        <v>2745.20926</v>
      </c>
      <c r="L376" s="0" t="n">
        <v>23.8978028500746</v>
      </c>
      <c r="M376" s="0" t="n">
        <v>0</v>
      </c>
    </row>
    <row r="377" customFormat="false" ht="15" hidden="false" customHeight="false" outlineLevel="0" collapsed="false">
      <c r="A377" s="1" t="n">
        <v>43961</v>
      </c>
      <c r="B377" s="0" t="n">
        <v>19.2000954861111</v>
      </c>
      <c r="C377" s="0" t="n">
        <v>15.0430555555556</v>
      </c>
      <c r="D377" s="0" t="n">
        <v>26.5363888888889</v>
      </c>
      <c r="E377" s="0" t="n">
        <v>11.4933333333333</v>
      </c>
      <c r="F377" s="0" t="n">
        <v>12.2597800925926</v>
      </c>
      <c r="G377" s="0" t="n">
        <v>11.8188888888889</v>
      </c>
      <c r="H377" s="0" t="n">
        <v>13.365</v>
      </c>
      <c r="I377" s="0" t="n">
        <f aca="false">H377-G377</f>
        <v>1.54611111111111</v>
      </c>
      <c r="J377" s="0" t="n">
        <f aca="false">B377-F377</f>
        <v>6.94031539351852</v>
      </c>
      <c r="K377" s="0" t="n">
        <v>2720.77921</v>
      </c>
      <c r="L377" s="0" t="n">
        <v>17.1799734849651</v>
      </c>
      <c r="M377" s="0" t="n">
        <v>0</v>
      </c>
    </row>
    <row r="378" customFormat="false" ht="15" hidden="false" customHeight="false" outlineLevel="0" collapsed="false">
      <c r="A378" s="1" t="n">
        <v>43962</v>
      </c>
      <c r="B378" s="0" t="n">
        <v>15.3896296296296</v>
      </c>
      <c r="C378" s="0" t="n">
        <v>8.67138888888889</v>
      </c>
      <c r="D378" s="0" t="n">
        <v>22.8619444444444</v>
      </c>
      <c r="E378" s="0" t="n">
        <v>14.1905555555556</v>
      </c>
      <c r="F378" s="0" t="n">
        <v>11.93078125</v>
      </c>
      <c r="G378" s="0" t="n">
        <v>11.3338888888889</v>
      </c>
      <c r="H378" s="0" t="n">
        <v>13.2688888888889</v>
      </c>
      <c r="I378" s="0" t="n">
        <f aca="false">H378-G378</f>
        <v>1.935</v>
      </c>
      <c r="J378" s="0" t="n">
        <f aca="false">B378-F378</f>
        <v>3.45884837962963</v>
      </c>
      <c r="K378" s="0" t="n">
        <v>2706.5228</v>
      </c>
      <c r="L378" s="0" t="n">
        <v>12.517188838293</v>
      </c>
      <c r="M378" s="0" t="n">
        <v>0</v>
      </c>
    </row>
    <row r="379" customFormat="false" ht="15" hidden="false" customHeight="false" outlineLevel="0" collapsed="false">
      <c r="A379" s="1" t="n">
        <v>43963</v>
      </c>
      <c r="B379" s="0" t="n">
        <v>14.9637326388889</v>
      </c>
      <c r="C379" s="0" t="n">
        <v>7.30416666666667</v>
      </c>
      <c r="D379" s="0" t="n">
        <v>23.0041666666667</v>
      </c>
      <c r="E379" s="0" t="n">
        <v>15.7</v>
      </c>
      <c r="F379" s="0" t="n">
        <v>12.1988136574074</v>
      </c>
      <c r="G379" s="0" t="n">
        <v>11.9161111111111</v>
      </c>
      <c r="H379" s="0" t="n">
        <v>12.4972222222222</v>
      </c>
      <c r="I379" s="0" t="n">
        <f aca="false">H379-G379</f>
        <v>0.581111111111111</v>
      </c>
      <c r="J379" s="0" t="n">
        <f aca="false">B379-F379</f>
        <v>2.76491898148147</v>
      </c>
      <c r="K379" s="0" t="n">
        <v>2688.97614</v>
      </c>
      <c r="L379" s="0" t="n">
        <v>13.6919292941595</v>
      </c>
      <c r="M379" s="0" t="n">
        <v>0</v>
      </c>
    </row>
    <row r="380" customFormat="false" ht="15" hidden="false" customHeight="false" outlineLevel="0" collapsed="false">
      <c r="A380" s="1" t="n">
        <v>43964</v>
      </c>
      <c r="B380" s="0" t="n">
        <v>11.3285300925926</v>
      </c>
      <c r="C380" s="0" t="n">
        <v>4.82916666666667</v>
      </c>
      <c r="D380" s="0" t="n">
        <v>17.6169444444444</v>
      </c>
      <c r="E380" s="0" t="n">
        <v>12.7877777777778</v>
      </c>
      <c r="F380" s="0" t="n">
        <v>11.8641898148148</v>
      </c>
      <c r="G380" s="0" t="n">
        <v>11.2361111111111</v>
      </c>
      <c r="H380" s="0" t="n">
        <v>12.5938888888889</v>
      </c>
      <c r="I380" s="0" t="n">
        <f aca="false">H380-G380</f>
        <v>1.35777777777778</v>
      </c>
      <c r="J380" s="0" t="n">
        <f aca="false">B380-F380</f>
        <v>-0.535659722222222</v>
      </c>
      <c r="K380" s="0" t="n">
        <v>2674.52462</v>
      </c>
      <c r="L380" s="0" t="n">
        <v>6.94548647809842</v>
      </c>
      <c r="M380" s="0" t="n">
        <v>0</v>
      </c>
    </row>
    <row r="381" customFormat="false" ht="15" hidden="false" customHeight="false" outlineLevel="0" collapsed="false">
      <c r="A381" s="1" t="n">
        <v>43965</v>
      </c>
      <c r="B381" s="0" t="n">
        <v>11.5316174768519</v>
      </c>
      <c r="C381" s="0" t="n">
        <v>2.97638888888889</v>
      </c>
      <c r="D381" s="0" t="n">
        <v>20.2813888888889</v>
      </c>
      <c r="E381" s="0" t="n">
        <v>17.305</v>
      </c>
      <c r="F381" s="0" t="n">
        <v>11.7191319444444</v>
      </c>
      <c r="G381" s="0" t="n">
        <v>10.3572222222222</v>
      </c>
      <c r="H381" s="0" t="n">
        <v>12.98</v>
      </c>
      <c r="I381" s="0" t="n">
        <f aca="false">H381-G381</f>
        <v>2.62277777777778</v>
      </c>
      <c r="J381" s="0" t="n">
        <f aca="false">B381-F381</f>
        <v>-0.187514467592585</v>
      </c>
      <c r="K381" s="0" t="n">
        <v>2660.63377</v>
      </c>
      <c r="L381" s="0" t="n">
        <v>7.64827906141625</v>
      </c>
      <c r="M381" s="0" t="n">
        <v>0</v>
      </c>
    </row>
    <row r="382" customFormat="false" ht="15" hidden="false" customHeight="false" outlineLevel="0" collapsed="false">
      <c r="A382" s="1" t="n">
        <v>43966</v>
      </c>
      <c r="B382" s="0" t="n">
        <v>16.4891319444444</v>
      </c>
      <c r="C382" s="0" t="n">
        <v>10.5525</v>
      </c>
      <c r="D382" s="0" t="n">
        <v>24.6930555555556</v>
      </c>
      <c r="E382" s="0" t="n">
        <v>14.1405555555556</v>
      </c>
      <c r="F382" s="0" t="n">
        <v>11.3407523148148</v>
      </c>
      <c r="G382" s="0" t="n">
        <v>10.455</v>
      </c>
      <c r="H382" s="0" t="n">
        <v>12.11</v>
      </c>
      <c r="I382" s="0" t="n">
        <f aca="false">H382-G382</f>
        <v>1.655</v>
      </c>
      <c r="J382" s="0" t="n">
        <f aca="false">B382-F382</f>
        <v>5.14837962962963</v>
      </c>
      <c r="K382" s="0" t="n">
        <v>2641.14171</v>
      </c>
      <c r="L382" s="0" t="n">
        <v>16.8498928949591</v>
      </c>
      <c r="M382" s="0" t="n">
        <v>0</v>
      </c>
    </row>
    <row r="383" customFormat="false" ht="15" hidden="false" customHeight="false" outlineLevel="0" collapsed="false">
      <c r="A383" s="1" t="n">
        <v>43967</v>
      </c>
      <c r="B383" s="0" t="n">
        <v>20.3524479166667</v>
      </c>
      <c r="C383" s="0" t="n">
        <v>14.9469444444444</v>
      </c>
      <c r="D383" s="0" t="n">
        <v>28.5586111111111</v>
      </c>
      <c r="E383" s="0" t="n">
        <v>13.6116666666667</v>
      </c>
      <c r="F383" s="0" t="n">
        <v>12.8082175925926</v>
      </c>
      <c r="G383" s="0" t="n">
        <v>11.4311111111111</v>
      </c>
      <c r="H383" s="0" t="n">
        <v>14.4211111111111</v>
      </c>
      <c r="I383" s="0" t="n">
        <f aca="false">H383-G383</f>
        <v>2.99</v>
      </c>
      <c r="J383" s="0" t="n">
        <f aca="false">B383-F383</f>
        <v>7.54423032407407</v>
      </c>
      <c r="K383" s="0" t="n">
        <v>2614.42576</v>
      </c>
      <c r="L383" s="0" t="n">
        <v>22.9144540370672</v>
      </c>
      <c r="M383" s="0" t="n">
        <v>0</v>
      </c>
    </row>
    <row r="384" customFormat="false" ht="15" hidden="false" customHeight="false" outlineLevel="0" collapsed="false">
      <c r="A384" s="1" t="n">
        <v>43968</v>
      </c>
      <c r="B384" s="0" t="n">
        <v>20.5276215277778</v>
      </c>
      <c r="C384" s="0" t="n">
        <v>14.6561111111111</v>
      </c>
      <c r="D384" s="0" t="n">
        <v>29.0530555555556</v>
      </c>
      <c r="E384" s="0" t="n">
        <v>14.3969444444444</v>
      </c>
      <c r="F384" s="0" t="n">
        <v>12.9292881944445</v>
      </c>
      <c r="G384" s="0" t="n">
        <v>12.69</v>
      </c>
      <c r="H384" s="0" t="n">
        <v>13.75</v>
      </c>
      <c r="I384" s="0" t="n">
        <f aca="false">H384-G384</f>
        <v>1.06</v>
      </c>
      <c r="J384" s="0" t="n">
        <f aca="false">B384-F384</f>
        <v>7.59833333333332</v>
      </c>
      <c r="K384" s="0" t="n">
        <v>2600.291</v>
      </c>
      <c r="L384" s="0" t="n">
        <v>19.3332743885948</v>
      </c>
      <c r="M384" s="0" t="n">
        <v>0</v>
      </c>
    </row>
    <row r="385" customFormat="false" ht="15" hidden="false" customHeight="false" outlineLevel="0" collapsed="false">
      <c r="A385" s="1" t="n">
        <v>43969</v>
      </c>
      <c r="B385" s="0" t="n">
        <v>19.3784259259259</v>
      </c>
      <c r="C385" s="0" t="n">
        <v>12.3752777777778</v>
      </c>
      <c r="D385" s="0" t="n">
        <v>26.2444444444444</v>
      </c>
      <c r="E385" s="0" t="n">
        <v>13.8691666666667</v>
      </c>
      <c r="F385" s="0" t="n">
        <v>14.0063252314815</v>
      </c>
      <c r="G385" s="0" t="n">
        <v>12.8827777777778</v>
      </c>
      <c r="H385" s="0" t="n">
        <v>15.6638888888889</v>
      </c>
      <c r="I385" s="0" t="n">
        <f aca="false">H385-G385</f>
        <v>2.78111111111111</v>
      </c>
      <c r="J385" s="0" t="n">
        <f aca="false">B385-F385</f>
        <v>5.37210069444445</v>
      </c>
      <c r="K385" s="0" t="n">
        <v>2583.88458</v>
      </c>
      <c r="L385" s="0" t="n">
        <v>20.3161156728898</v>
      </c>
      <c r="M385" s="0" t="n">
        <v>0</v>
      </c>
    </row>
    <row r="386" customFormat="false" ht="15" hidden="false" customHeight="false" outlineLevel="0" collapsed="false">
      <c r="A386" s="1" t="n">
        <v>43970</v>
      </c>
      <c r="B386" s="0" t="n">
        <v>19.4717042824074</v>
      </c>
      <c r="C386" s="0" t="n">
        <v>15.855</v>
      </c>
      <c r="D386" s="0" t="n">
        <v>25.0786111111111</v>
      </c>
      <c r="E386" s="0" t="n">
        <v>9.22361111111111</v>
      </c>
      <c r="F386" s="0" t="n">
        <v>14.1362210648148</v>
      </c>
      <c r="G386" s="0" t="n">
        <v>13.1727777777778</v>
      </c>
      <c r="H386" s="0" t="n">
        <v>14.9</v>
      </c>
      <c r="I386" s="0" t="n">
        <f aca="false">H386-G386</f>
        <v>1.72722222222222</v>
      </c>
      <c r="J386" s="0" t="n">
        <f aca="false">B386-F386</f>
        <v>5.33548321759258</v>
      </c>
      <c r="K386" s="0" t="n">
        <v>2564.22703</v>
      </c>
      <c r="L386" s="0" t="n">
        <v>16.8828680171652</v>
      </c>
      <c r="M386" s="0" t="n">
        <v>0</v>
      </c>
    </row>
    <row r="387" customFormat="false" ht="15" hidden="false" customHeight="false" outlineLevel="0" collapsed="false">
      <c r="A387" s="1" t="n">
        <v>43971</v>
      </c>
      <c r="B387" s="0" t="n">
        <v>11.5631105324074</v>
      </c>
      <c r="C387" s="0" t="n">
        <v>9.47194444444445</v>
      </c>
      <c r="D387" s="0" t="n">
        <v>16.5225</v>
      </c>
      <c r="E387" s="0" t="n">
        <v>7.05055555555555</v>
      </c>
      <c r="F387" s="0" t="n">
        <v>12.9688657407407</v>
      </c>
      <c r="G387" s="0" t="n">
        <v>11.9161111111111</v>
      </c>
      <c r="H387" s="0" t="n">
        <v>14.5172222222222</v>
      </c>
      <c r="I387" s="0" t="n">
        <f aca="false">H387-G387</f>
        <v>2.60111111111111</v>
      </c>
      <c r="J387" s="0" t="n">
        <f aca="false">B387-F387</f>
        <v>-1.40575520833333</v>
      </c>
      <c r="K387" s="0" t="n">
        <v>2550.92023</v>
      </c>
      <c r="L387" s="0" t="n">
        <v>6.78726387404466</v>
      </c>
      <c r="M387" s="0" t="n">
        <v>0</v>
      </c>
    </row>
    <row r="388" customFormat="false" ht="15" hidden="false" customHeight="false" outlineLevel="0" collapsed="false">
      <c r="A388" s="1" t="n">
        <v>43972</v>
      </c>
      <c r="B388" s="0" t="n">
        <v>10.2128993055556</v>
      </c>
      <c r="C388" s="0" t="n">
        <v>7.07805555555556</v>
      </c>
      <c r="D388" s="0" t="n">
        <v>13.1725</v>
      </c>
      <c r="E388" s="0" t="n">
        <v>6.09444444444445</v>
      </c>
      <c r="F388" s="0" t="n">
        <v>10.4927777777778</v>
      </c>
      <c r="G388" s="0" t="n">
        <v>9.76777777777778</v>
      </c>
      <c r="H388" s="0" t="n">
        <v>11.8188888888889</v>
      </c>
      <c r="I388" s="0" t="n">
        <f aca="false">H388-G388</f>
        <v>2.05111111111111</v>
      </c>
      <c r="J388" s="0" t="n">
        <f aca="false">B388-F388</f>
        <v>-0.279878472222226</v>
      </c>
      <c r="K388" s="0" t="n">
        <v>2532.13824</v>
      </c>
      <c r="L388" s="0" t="n">
        <v>10.1034308177765</v>
      </c>
      <c r="M388" s="0" t="n">
        <v>0</v>
      </c>
    </row>
    <row r="389" customFormat="false" ht="15" hidden="false" customHeight="false" outlineLevel="0" collapsed="false">
      <c r="A389" s="1" t="n">
        <v>43973</v>
      </c>
      <c r="B389" s="0" t="n">
        <v>6.50870370370371</v>
      </c>
      <c r="C389" s="0" t="n">
        <v>-0.295555555555555</v>
      </c>
      <c r="D389" s="0" t="n">
        <v>13.0758333333333</v>
      </c>
      <c r="E389" s="0" t="n">
        <v>13.3713888888889</v>
      </c>
      <c r="F389" s="0" t="n">
        <v>8.94611689814814</v>
      </c>
      <c r="G389" s="0" t="n">
        <v>8.18222222222222</v>
      </c>
      <c r="H389" s="0" t="n">
        <v>9.76777777777778</v>
      </c>
      <c r="I389" s="0" t="n">
        <f aca="false">H389-G389</f>
        <v>1.58555555555555</v>
      </c>
      <c r="J389" s="0" t="n">
        <f aca="false">B389-F389</f>
        <v>-2.43741319444444</v>
      </c>
      <c r="K389" s="0" t="n">
        <v>2505.25685</v>
      </c>
      <c r="L389" s="0" t="n">
        <v>16.9017508846535</v>
      </c>
      <c r="M389" s="0" t="n">
        <v>0</v>
      </c>
    </row>
    <row r="390" customFormat="false" ht="15" hidden="false" customHeight="false" outlineLevel="0" collapsed="false">
      <c r="A390" s="1" t="n">
        <v>43974</v>
      </c>
      <c r="B390" s="0" t="n">
        <v>7.39983506944444</v>
      </c>
      <c r="C390" s="0" t="n">
        <v>-0.971666666666666</v>
      </c>
      <c r="D390" s="0" t="n">
        <v>16.6175</v>
      </c>
      <c r="E390" s="0" t="n">
        <v>17.5891666666667</v>
      </c>
      <c r="F390" s="0" t="n">
        <v>8.76337384259258</v>
      </c>
      <c r="G390" s="0" t="n">
        <v>7.58222222222222</v>
      </c>
      <c r="H390" s="0" t="n">
        <v>9.86611111111111</v>
      </c>
      <c r="I390" s="0" t="n">
        <f aca="false">H390-G390</f>
        <v>2.28388888888889</v>
      </c>
      <c r="J390" s="0" t="n">
        <f aca="false">B390-F390</f>
        <v>-1.36353877314814</v>
      </c>
      <c r="K390" s="0" t="n">
        <v>2493.60497</v>
      </c>
      <c r="L390" s="0" t="n">
        <v>16.3500709081104</v>
      </c>
      <c r="M390" s="0" t="n">
        <v>1.16890374999998</v>
      </c>
    </row>
    <row r="391" customFormat="false" ht="15" hidden="false" customHeight="false" outlineLevel="0" collapsed="false">
      <c r="A391" s="1" t="n">
        <v>43975</v>
      </c>
      <c r="B391" s="0" t="n">
        <v>13.6090017361111</v>
      </c>
      <c r="C391" s="0" t="n">
        <v>7.0275</v>
      </c>
      <c r="D391" s="0" t="n">
        <v>22.8616666666667</v>
      </c>
      <c r="E391" s="0" t="n">
        <v>15.8341666666667</v>
      </c>
      <c r="F391" s="0" t="n">
        <v>8.93037615740741</v>
      </c>
      <c r="G391" s="0" t="n">
        <v>7.58222222222222</v>
      </c>
      <c r="H391" s="0" t="n">
        <v>10.1611111111111</v>
      </c>
      <c r="I391" s="0" t="n">
        <f aca="false">H391-G391</f>
        <v>2.57888888888889</v>
      </c>
      <c r="J391" s="0" t="n">
        <f aca="false">B391-F391</f>
        <v>4.6786255787037</v>
      </c>
      <c r="K391" s="0" t="n">
        <v>2482.72292</v>
      </c>
      <c r="L391" s="0" t="n">
        <v>11.4196545124704</v>
      </c>
      <c r="M391" s="0" t="n">
        <v>0</v>
      </c>
    </row>
    <row r="392" customFormat="false" ht="15" hidden="false" customHeight="false" outlineLevel="0" collapsed="false">
      <c r="A392" s="1" t="n">
        <v>43976</v>
      </c>
      <c r="B392" s="0" t="n">
        <v>13.4454600694444</v>
      </c>
      <c r="C392" s="0" t="n">
        <v>5.95722222222222</v>
      </c>
      <c r="D392" s="0" t="n">
        <v>22.5725</v>
      </c>
      <c r="E392" s="0" t="n">
        <v>16.6152777777778</v>
      </c>
      <c r="F392" s="0" t="n">
        <v>9.01868055555556</v>
      </c>
      <c r="G392" s="0" t="n">
        <v>8.48111111111111</v>
      </c>
      <c r="H392" s="0" t="n">
        <v>9.965</v>
      </c>
      <c r="I392" s="0" t="n">
        <f aca="false">H392-G392</f>
        <v>1.48388888888889</v>
      </c>
      <c r="J392" s="0" t="n">
        <f aca="false">B392-F392</f>
        <v>4.42677951388889</v>
      </c>
      <c r="K392" s="0" t="n">
        <v>2476.6175</v>
      </c>
      <c r="L392" s="0" t="n">
        <v>9.53339842575904</v>
      </c>
      <c r="M392" s="0" t="n">
        <v>0</v>
      </c>
    </row>
    <row r="393" customFormat="false" ht="15" hidden="false" customHeight="false" outlineLevel="0" collapsed="false">
      <c r="A393" s="1" t="n">
        <v>43977</v>
      </c>
      <c r="B393" s="0" t="n">
        <v>15.9547048611111</v>
      </c>
      <c r="C393" s="0" t="n">
        <v>8.81694444444445</v>
      </c>
      <c r="D393" s="0" t="n">
        <v>22.7180555555556</v>
      </c>
      <c r="E393" s="0" t="n">
        <v>13.9011111111111</v>
      </c>
      <c r="F393" s="0" t="n">
        <v>10.0272222222222</v>
      </c>
      <c r="G393" s="0" t="n">
        <v>8.77888888888889</v>
      </c>
      <c r="H393" s="0" t="n">
        <v>11.5277777777778</v>
      </c>
      <c r="I393" s="0" t="n">
        <f aca="false">H393-G393</f>
        <v>2.74888888888889</v>
      </c>
      <c r="J393" s="0" t="n">
        <f aca="false">B393-F393</f>
        <v>5.92748263888888</v>
      </c>
      <c r="K393" s="0" t="n">
        <v>2459.17017</v>
      </c>
      <c r="L393" s="0" t="n">
        <v>18.9451724083989</v>
      </c>
      <c r="M393" s="0" t="n">
        <v>0</v>
      </c>
    </row>
    <row r="394" customFormat="false" ht="15" hidden="false" customHeight="false" outlineLevel="0" collapsed="false">
      <c r="A394" s="1" t="n">
        <v>43978</v>
      </c>
      <c r="B394" s="0" t="n">
        <v>17.7431394675926</v>
      </c>
      <c r="C394" s="0" t="n">
        <v>13.7969444444444</v>
      </c>
      <c r="D394" s="0" t="n">
        <v>24.3033333333333</v>
      </c>
      <c r="E394" s="0" t="n">
        <v>10.5063888888889</v>
      </c>
      <c r="F394" s="0" t="n">
        <v>10.3005555555556</v>
      </c>
      <c r="G394" s="0" t="n">
        <v>9.275</v>
      </c>
      <c r="H394" s="0" t="n">
        <v>11.0411111111111</v>
      </c>
      <c r="I394" s="0" t="n">
        <f aca="false">H394-G394</f>
        <v>1.76611111111111</v>
      </c>
      <c r="J394" s="0" t="n">
        <f aca="false">B394-F394</f>
        <v>7.44258391203704</v>
      </c>
      <c r="K394" s="0" t="n">
        <v>2431.58443</v>
      </c>
      <c r="L394" s="0" t="n">
        <v>20.0457184682632</v>
      </c>
      <c r="M394" s="0" t="n">
        <v>0</v>
      </c>
    </row>
    <row r="395" customFormat="false" ht="15" hidden="false" customHeight="false" outlineLevel="0" collapsed="false">
      <c r="A395" s="1" t="n">
        <v>43979</v>
      </c>
      <c r="B395" s="0" t="n">
        <v>11.5607146990741</v>
      </c>
      <c r="C395" s="0" t="n">
        <v>4.09944444444445</v>
      </c>
      <c r="D395" s="0" t="n">
        <v>19.71</v>
      </c>
      <c r="E395" s="0" t="n">
        <v>15.6105555555556</v>
      </c>
      <c r="F395" s="0" t="n">
        <v>10.3483796296296</v>
      </c>
      <c r="G395" s="0" t="n">
        <v>9.86611111111111</v>
      </c>
      <c r="H395" s="0" t="n">
        <v>11.2361111111111</v>
      </c>
      <c r="I395" s="0" t="n">
        <f aca="false">H395-G395</f>
        <v>1.37</v>
      </c>
      <c r="J395" s="0" t="n">
        <f aca="false">B395-F395</f>
        <v>1.21233506944442</v>
      </c>
      <c r="K395" s="0" t="n">
        <v>2418.23288</v>
      </c>
      <c r="L395" s="0" t="n">
        <v>8.25543388364694</v>
      </c>
      <c r="M395" s="0" t="n">
        <v>0</v>
      </c>
    </row>
    <row r="396" customFormat="false" ht="15" hidden="false" customHeight="false" outlineLevel="0" collapsed="false">
      <c r="A396" s="1" t="n">
        <v>43980</v>
      </c>
      <c r="B396" s="0" t="n">
        <v>9.98080729166666</v>
      </c>
      <c r="C396" s="0" t="n">
        <v>3.12333333333333</v>
      </c>
      <c r="D396" s="0" t="n">
        <v>20.0902777777778</v>
      </c>
      <c r="E396" s="0" t="n">
        <v>16.9669444444444</v>
      </c>
      <c r="F396" s="0" t="n">
        <v>10.153287037037</v>
      </c>
      <c r="G396" s="0" t="n">
        <v>9.47222222222222</v>
      </c>
      <c r="H396" s="0" t="n">
        <v>11.3338888888889</v>
      </c>
      <c r="I396" s="0" t="n">
        <f aca="false">H396-G396</f>
        <v>1.86166666666667</v>
      </c>
      <c r="J396" s="0" t="n">
        <f aca="false">B396-F396</f>
        <v>-0.172479745370373</v>
      </c>
      <c r="K396" s="0" t="n">
        <v>2405.74549</v>
      </c>
      <c r="L396" s="0" t="n">
        <v>9.16731908881945</v>
      </c>
      <c r="M396" s="0" t="n">
        <v>0</v>
      </c>
    </row>
    <row r="397" customFormat="false" ht="15" hidden="false" customHeight="false" outlineLevel="0" collapsed="false">
      <c r="A397" s="1" t="n">
        <v>43981</v>
      </c>
      <c r="B397" s="0" t="n">
        <v>5.98004918981481</v>
      </c>
      <c r="C397" s="0" t="n">
        <v>2.62388888888889</v>
      </c>
      <c r="D397" s="0" t="n">
        <v>11.1875</v>
      </c>
      <c r="E397" s="0" t="n">
        <v>8.56361111111111</v>
      </c>
      <c r="F397" s="0" t="n">
        <v>9.67740740740741</v>
      </c>
      <c r="G397" s="0" t="n">
        <v>8.68</v>
      </c>
      <c r="H397" s="0" t="n">
        <v>10.9438888888889</v>
      </c>
      <c r="I397" s="0" t="n">
        <f aca="false">H397-G397</f>
        <v>2.26388888888889</v>
      </c>
      <c r="J397" s="0" t="n">
        <f aca="false">B397-F397</f>
        <v>-3.69735821759259</v>
      </c>
      <c r="K397" s="0" t="n">
        <v>2382.65933</v>
      </c>
      <c r="L397" s="0" t="n">
        <v>12.298933163044</v>
      </c>
      <c r="M397" s="0" t="n">
        <v>0</v>
      </c>
    </row>
    <row r="398" customFormat="false" ht="15" hidden="false" customHeight="false" outlineLevel="0" collapsed="false">
      <c r="A398" s="1" t="n">
        <v>43982</v>
      </c>
      <c r="B398" s="0" t="n">
        <v>6.54432581018518</v>
      </c>
      <c r="C398" s="0" t="n">
        <v>-1.72</v>
      </c>
      <c r="D398" s="0" t="n">
        <v>16.6652777777778</v>
      </c>
      <c r="E398" s="0" t="n">
        <v>18.3852777777778</v>
      </c>
      <c r="F398" s="0" t="n">
        <v>8.13615162037037</v>
      </c>
      <c r="G398" s="0" t="n">
        <v>7.48111111111111</v>
      </c>
      <c r="H398" s="0" t="n">
        <v>9.37277777777778</v>
      </c>
      <c r="I398" s="0" t="n">
        <f aca="false">H398-G398</f>
        <v>1.89166666666667</v>
      </c>
      <c r="J398" s="0" t="n">
        <f aca="false">B398-F398</f>
        <v>-1.59182581018518</v>
      </c>
      <c r="K398" s="0" t="n">
        <v>2369.58317</v>
      </c>
      <c r="L398" s="0" t="n">
        <v>18.5674432248844</v>
      </c>
      <c r="M398" s="0" t="n">
        <v>0</v>
      </c>
    </row>
    <row r="399" customFormat="false" ht="15" hidden="false" customHeight="false" outlineLevel="0" collapsed="false">
      <c r="A399" s="1" t="n">
        <v>43983</v>
      </c>
      <c r="B399" s="0" t="n">
        <v>8.59629340277778</v>
      </c>
      <c r="C399" s="0" t="n">
        <v>0.704444444444445</v>
      </c>
      <c r="D399" s="0" t="n">
        <v>17.6175</v>
      </c>
      <c r="E399" s="0" t="n">
        <v>16.9130555555556</v>
      </c>
      <c r="F399" s="0" t="n">
        <v>8.18434606481481</v>
      </c>
      <c r="G399" s="0" t="n">
        <v>7.07888888888889</v>
      </c>
      <c r="H399" s="0" t="n">
        <v>9.47222222222222</v>
      </c>
      <c r="I399" s="0" t="n">
        <f aca="false">H399-G399</f>
        <v>2.39333333333333</v>
      </c>
      <c r="J399" s="0" t="n">
        <f aca="false">B399-F399</f>
        <v>0.411947337962966</v>
      </c>
      <c r="K399" s="0" t="n">
        <v>2366.6691</v>
      </c>
      <c r="L399" s="0" t="n">
        <v>9.14764878391675</v>
      </c>
      <c r="M399" s="0" t="n">
        <v>0</v>
      </c>
    </row>
    <row r="400" customFormat="false" ht="15" hidden="false" customHeight="false" outlineLevel="0" collapsed="false">
      <c r="A400" s="1" t="n">
        <v>43984</v>
      </c>
      <c r="B400" s="0" t="n">
        <v>10.9055873842593</v>
      </c>
      <c r="C400" s="0" t="n">
        <v>6.16583333333333</v>
      </c>
      <c r="D400" s="0" t="n">
        <v>17.95</v>
      </c>
      <c r="E400" s="0" t="n">
        <v>11.7841666666667</v>
      </c>
      <c r="F400" s="0" t="n">
        <v>8.50211805555555</v>
      </c>
      <c r="G400" s="0" t="n">
        <v>7.17888888888889</v>
      </c>
      <c r="H400" s="0" t="n">
        <v>9.66888888888889</v>
      </c>
      <c r="I400" s="0" t="n">
        <f aca="false">H400-G400</f>
        <v>2.49</v>
      </c>
      <c r="J400" s="0" t="n">
        <f aca="false">B400-F400</f>
        <v>2.40346932870371</v>
      </c>
      <c r="K400" s="0" t="n">
        <v>2359.21057</v>
      </c>
      <c r="L400" s="0" t="n">
        <v>6.58146708448803</v>
      </c>
      <c r="M400" s="0" t="n">
        <v>0</v>
      </c>
    </row>
    <row r="401" customFormat="false" ht="15" hidden="false" customHeight="false" outlineLevel="0" collapsed="false">
      <c r="A401" s="1" t="n">
        <v>43985</v>
      </c>
      <c r="B401" s="0" t="n">
        <v>7.93138888888888</v>
      </c>
      <c r="C401" s="0" t="n">
        <v>5.75722222222222</v>
      </c>
      <c r="D401" s="0" t="n">
        <v>10.1608333333333</v>
      </c>
      <c r="E401" s="0" t="n">
        <v>4.40361111111111</v>
      </c>
      <c r="F401" s="0" t="n">
        <v>7.79958333333332</v>
      </c>
      <c r="G401" s="0" t="n">
        <v>7.38111111111111</v>
      </c>
      <c r="H401" s="0" t="n">
        <v>8.68</v>
      </c>
      <c r="I401" s="0" t="n">
        <f aca="false">H401-G401</f>
        <v>1.29888888888889</v>
      </c>
      <c r="J401" s="0" t="n">
        <f aca="false">B401-F401</f>
        <v>0.131805555555561</v>
      </c>
      <c r="K401" s="0" t="n">
        <v>2341.6693</v>
      </c>
      <c r="L401" s="0" t="n">
        <v>9.80002351990058</v>
      </c>
      <c r="M401" s="0" t="n">
        <v>0</v>
      </c>
    </row>
    <row r="402" customFormat="false" ht="15" hidden="false" customHeight="false" outlineLevel="0" collapsed="false">
      <c r="A402" s="1" t="n">
        <v>43986</v>
      </c>
      <c r="B402" s="0" t="n">
        <v>5.76661458333333</v>
      </c>
      <c r="C402" s="0" t="n">
        <v>1.57944444444444</v>
      </c>
      <c r="D402" s="0" t="n">
        <v>9.27388888888889</v>
      </c>
      <c r="E402" s="0" t="n">
        <v>7.69444444444445</v>
      </c>
      <c r="F402" s="0" t="n">
        <v>7.59233217592593</v>
      </c>
      <c r="G402" s="0" t="n">
        <v>7.07888888888889</v>
      </c>
      <c r="H402" s="0" t="n">
        <v>8.28222222222222</v>
      </c>
      <c r="I402" s="0" t="n">
        <f aca="false">H402-G402</f>
        <v>1.20333333333334</v>
      </c>
      <c r="J402" s="0" t="n">
        <f aca="false">B402-F402</f>
        <v>-1.82571759259259</v>
      </c>
      <c r="K402" s="0" t="n">
        <v>2331.02848</v>
      </c>
      <c r="L402" s="0" t="n">
        <v>9.58703439013575</v>
      </c>
      <c r="M402" s="0" t="n">
        <v>4.03403624999997</v>
      </c>
    </row>
    <row r="403" customFormat="false" ht="15" hidden="false" customHeight="false" outlineLevel="0" collapsed="false">
      <c r="A403" s="1" t="n">
        <v>43987</v>
      </c>
      <c r="B403" s="0" t="n">
        <v>8.85799189814815</v>
      </c>
      <c r="C403" s="0" t="n">
        <v>1.9075</v>
      </c>
      <c r="D403" s="0" t="n">
        <v>17.8075</v>
      </c>
      <c r="E403" s="0" t="n">
        <v>15.9</v>
      </c>
      <c r="F403" s="0" t="n">
        <v>7.43841435185185</v>
      </c>
      <c r="G403" s="0" t="n">
        <v>6.67388888888889</v>
      </c>
      <c r="H403" s="0" t="n">
        <v>8.18222222222222</v>
      </c>
      <c r="I403" s="0" t="n">
        <f aca="false">H403-G403</f>
        <v>1.50833333333334</v>
      </c>
      <c r="J403" s="0" t="n">
        <f aca="false">B403-F403</f>
        <v>1.4195775462963</v>
      </c>
      <c r="K403" s="0" t="n">
        <v>2336.57689</v>
      </c>
      <c r="L403" s="0" t="n">
        <v>11.8972194233095</v>
      </c>
      <c r="M403" s="0" t="n">
        <v>0</v>
      </c>
    </row>
    <row r="404" customFormat="false" ht="15" hidden="false" customHeight="false" outlineLevel="0" collapsed="false">
      <c r="A404" s="1" t="n">
        <v>43988</v>
      </c>
      <c r="B404" s="0" t="n">
        <v>11.5748582175926</v>
      </c>
      <c r="C404" s="0" t="n">
        <v>5.19972222222222</v>
      </c>
      <c r="D404" s="0" t="n">
        <v>19.8536111111111</v>
      </c>
      <c r="E404" s="0" t="n">
        <v>14.6538888888889</v>
      </c>
      <c r="F404" s="0" t="n">
        <v>8.70639467592592</v>
      </c>
      <c r="G404" s="0" t="n">
        <v>7.48111111111111</v>
      </c>
      <c r="H404" s="0" t="n">
        <v>10.0627777777778</v>
      </c>
      <c r="I404" s="0" t="n">
        <f aca="false">H404-G404</f>
        <v>2.58166666666667</v>
      </c>
      <c r="J404" s="0" t="n">
        <f aca="false">B404-F404</f>
        <v>2.86846354166667</v>
      </c>
      <c r="K404" s="0" t="n">
        <v>2341.7349</v>
      </c>
      <c r="L404" s="0" t="n">
        <v>7.14821971128183</v>
      </c>
      <c r="M404" s="0" t="n">
        <v>0</v>
      </c>
    </row>
    <row r="405" customFormat="false" ht="15" hidden="false" customHeight="false" outlineLevel="0" collapsed="false">
      <c r="A405" s="1" t="n">
        <v>43989</v>
      </c>
      <c r="B405" s="0" t="n">
        <v>13.0234722222222</v>
      </c>
      <c r="C405" s="0" t="n">
        <v>6.45055555555556</v>
      </c>
      <c r="D405" s="0" t="n">
        <v>20.6633333333333</v>
      </c>
      <c r="E405" s="0" t="n">
        <v>14.2127777777778</v>
      </c>
      <c r="F405" s="0" t="n">
        <v>9.0742824074074</v>
      </c>
      <c r="G405" s="0" t="n">
        <v>8.18222222222222</v>
      </c>
      <c r="H405" s="0" t="n">
        <v>9.57111111111111</v>
      </c>
      <c r="I405" s="0" t="n">
        <f aca="false">H405-G405</f>
        <v>1.38888888888889</v>
      </c>
      <c r="J405" s="0" t="n">
        <f aca="false">B405-F405</f>
        <v>3.94918981481482</v>
      </c>
      <c r="K405" s="0" t="n">
        <v>2335.82715</v>
      </c>
      <c r="L405" s="0" t="n">
        <v>11.190277902361</v>
      </c>
      <c r="M405" s="0" t="n">
        <v>0</v>
      </c>
    </row>
    <row r="406" customFormat="false" ht="15" hidden="false" customHeight="false" outlineLevel="0" collapsed="false">
      <c r="A406" s="1" t="n">
        <v>43990</v>
      </c>
      <c r="B406" s="0" t="n">
        <v>11.3765769675926</v>
      </c>
      <c r="C406" s="0" t="n">
        <v>3.4525</v>
      </c>
      <c r="D406" s="0" t="n">
        <v>20.9961111111111</v>
      </c>
      <c r="E406" s="0" t="n">
        <v>17.5436111111111</v>
      </c>
      <c r="F406" s="0" t="n">
        <v>9.6253877314815</v>
      </c>
      <c r="G406" s="0" t="n">
        <v>8.77888888888889</v>
      </c>
      <c r="H406" s="0" t="n">
        <v>10.2588888888889</v>
      </c>
      <c r="I406" s="0" t="n">
        <f aca="false">H406-G406</f>
        <v>1.48</v>
      </c>
      <c r="J406" s="0" t="n">
        <f aca="false">B406-F406</f>
        <v>1.7511892361111</v>
      </c>
      <c r="K406" s="0" t="n">
        <v>2317.79342</v>
      </c>
      <c r="L406" s="0" t="n">
        <v>8.24238568450931</v>
      </c>
      <c r="M406" s="0" t="n">
        <v>0</v>
      </c>
    </row>
    <row r="407" customFormat="false" ht="15" hidden="false" customHeight="false" outlineLevel="0" collapsed="false">
      <c r="A407" s="1" t="n">
        <v>43991</v>
      </c>
      <c r="B407" s="0" t="n">
        <v>10.8661689814815</v>
      </c>
      <c r="C407" s="0" t="n">
        <v>2.2125</v>
      </c>
      <c r="D407" s="0" t="n">
        <v>20.3769444444444</v>
      </c>
      <c r="E407" s="0" t="n">
        <v>18.1644444444444</v>
      </c>
      <c r="F407" s="0" t="n">
        <v>9.75082175925928</v>
      </c>
      <c r="G407" s="0" t="n">
        <v>8.68</v>
      </c>
      <c r="H407" s="0" t="n">
        <v>10.5527777777778</v>
      </c>
      <c r="I407" s="0" t="n">
        <f aca="false">H407-G407</f>
        <v>1.87277777777778</v>
      </c>
      <c r="J407" s="0" t="n">
        <f aca="false">B407-F407</f>
        <v>1.11534722222221</v>
      </c>
      <c r="K407" s="0" t="n">
        <v>2306.3268</v>
      </c>
      <c r="L407" s="0" t="n">
        <v>9.05835523921852</v>
      </c>
      <c r="M407" s="0" t="n">
        <v>0</v>
      </c>
    </row>
    <row r="408" customFormat="false" ht="15" hidden="false" customHeight="false" outlineLevel="0" collapsed="false">
      <c r="A408" s="1" t="n">
        <v>43992</v>
      </c>
      <c r="B408" s="0" t="n">
        <v>14.6540480324074</v>
      </c>
      <c r="C408" s="0" t="n">
        <v>10.1575</v>
      </c>
      <c r="D408" s="0" t="n">
        <v>21.235</v>
      </c>
      <c r="E408" s="0" t="n">
        <v>11.0775</v>
      </c>
      <c r="F408" s="0" t="n">
        <v>11.0594270833333</v>
      </c>
      <c r="G408" s="0" t="n">
        <v>10.5527777777778</v>
      </c>
      <c r="H408" s="0" t="n">
        <v>11.3338888888889</v>
      </c>
      <c r="I408" s="0" t="n">
        <f aca="false">H408-G408</f>
        <v>0.781111111111114</v>
      </c>
      <c r="J408" s="0" t="n">
        <f aca="false">B408-F408</f>
        <v>3.59462094907409</v>
      </c>
      <c r="K408" s="0" t="n">
        <v>2300.37858</v>
      </c>
      <c r="L408" s="0" t="n">
        <v>7.73725186389499</v>
      </c>
      <c r="M408" s="0" t="n">
        <v>0</v>
      </c>
    </row>
    <row r="409" customFormat="false" ht="15" hidden="false" customHeight="false" outlineLevel="0" collapsed="false">
      <c r="A409" s="1" t="n">
        <v>43993</v>
      </c>
      <c r="B409" s="0" t="n">
        <v>15.1379021990741</v>
      </c>
      <c r="C409" s="0" t="n">
        <v>9.1625</v>
      </c>
      <c r="D409" s="0" t="n">
        <v>20.9019444444444</v>
      </c>
      <c r="E409" s="0" t="n">
        <v>11.7394444444444</v>
      </c>
      <c r="F409" s="0" t="n">
        <v>12.4746875</v>
      </c>
      <c r="G409" s="0" t="n">
        <v>11.2361111111111</v>
      </c>
      <c r="H409" s="0" t="n">
        <v>14.1338888888889</v>
      </c>
      <c r="I409" s="0" t="n">
        <f aca="false">H409-G409</f>
        <v>2.89777777777778</v>
      </c>
      <c r="J409" s="0" t="n">
        <f aca="false">B409-F409</f>
        <v>2.66321469907406</v>
      </c>
      <c r="K409" s="0" t="n">
        <v>2291.27678</v>
      </c>
      <c r="L409" s="0" t="n">
        <v>8.74224272288389</v>
      </c>
      <c r="M409" s="0" t="n">
        <v>0</v>
      </c>
    </row>
    <row r="410" customFormat="false" ht="15" hidden="false" customHeight="false" outlineLevel="0" collapsed="false">
      <c r="A410" s="1" t="n">
        <v>43994</v>
      </c>
      <c r="B410" s="0" t="n">
        <v>12.7810734953704</v>
      </c>
      <c r="C410" s="0" t="n">
        <v>5.28861111111111</v>
      </c>
      <c r="D410" s="0" t="n">
        <v>18.0925</v>
      </c>
      <c r="E410" s="0" t="n">
        <v>12.8038888888889</v>
      </c>
      <c r="F410" s="0" t="n">
        <v>12.3543576388889</v>
      </c>
      <c r="G410" s="0" t="n">
        <v>11.2361111111111</v>
      </c>
      <c r="H410" s="0" t="n">
        <v>13.365</v>
      </c>
      <c r="I410" s="0" t="n">
        <f aca="false">H410-G410</f>
        <v>2.12888888888889</v>
      </c>
      <c r="J410" s="0" t="n">
        <f aca="false">B410-F410</f>
        <v>0.426715856481492</v>
      </c>
      <c r="K410" s="0" t="n">
        <v>2284.99034</v>
      </c>
      <c r="L410" s="0" t="n">
        <v>8.25072771985537</v>
      </c>
      <c r="M410" s="0" t="n">
        <v>0</v>
      </c>
    </row>
    <row r="411" customFormat="false" ht="15" hidden="false" customHeight="false" outlineLevel="0" collapsed="false">
      <c r="A411" s="1" t="n">
        <v>43995</v>
      </c>
      <c r="B411" s="0" t="n">
        <v>8.57429976851852</v>
      </c>
      <c r="C411" s="0" t="n">
        <v>-0.245555555555557</v>
      </c>
      <c r="D411" s="0" t="n">
        <v>16.8558333333333</v>
      </c>
      <c r="E411" s="0" t="n">
        <v>17.1013888888889</v>
      </c>
      <c r="F411" s="0" t="n">
        <v>9.79581018518519</v>
      </c>
      <c r="G411" s="0" t="n">
        <v>8.58111111111111</v>
      </c>
      <c r="H411" s="0" t="n">
        <v>11.1388888888889</v>
      </c>
      <c r="I411" s="0" t="n">
        <f aca="false">H411-G411</f>
        <v>2.55777777777778</v>
      </c>
      <c r="J411" s="0" t="n">
        <f aca="false">B411-F411</f>
        <v>-1.22151041666667</v>
      </c>
      <c r="K411" s="0" t="n">
        <v>2262.76192</v>
      </c>
      <c r="L411" s="0" t="n">
        <v>9.25795705514273</v>
      </c>
      <c r="M411" s="0" t="n">
        <v>0</v>
      </c>
    </row>
    <row r="412" customFormat="false" ht="15" hidden="false" customHeight="false" outlineLevel="0" collapsed="false">
      <c r="A412" s="1" t="n">
        <v>43996</v>
      </c>
      <c r="B412" s="0" t="n">
        <v>9.90294270833333</v>
      </c>
      <c r="C412" s="0" t="n">
        <v>5.44861111111111</v>
      </c>
      <c r="D412" s="0" t="n">
        <v>15.5686111111111</v>
      </c>
      <c r="E412" s="0" t="n">
        <v>10.12</v>
      </c>
      <c r="F412" s="0" t="n">
        <v>7.96414351851851</v>
      </c>
      <c r="G412" s="0" t="n">
        <v>6.67388888888889</v>
      </c>
      <c r="H412" s="0" t="n">
        <v>9.57111111111111</v>
      </c>
      <c r="I412" s="0" t="n">
        <f aca="false">H412-G412</f>
        <v>2.89722222222222</v>
      </c>
      <c r="J412" s="0" t="n">
        <f aca="false">B412-F412</f>
        <v>1.93879918981482</v>
      </c>
      <c r="K412" s="0" t="n">
        <v>2251.11097</v>
      </c>
      <c r="L412" s="0" t="n">
        <v>13.7069514843914</v>
      </c>
      <c r="M412" s="0" t="n">
        <v>0</v>
      </c>
    </row>
    <row r="413" customFormat="false" ht="15" hidden="false" customHeight="false" outlineLevel="0" collapsed="false">
      <c r="A413" s="1" t="n">
        <v>43997</v>
      </c>
      <c r="B413" s="0" t="n">
        <v>11.6975115740741</v>
      </c>
      <c r="C413" s="0" t="n">
        <v>7.07888888888889</v>
      </c>
      <c r="D413" s="0" t="n">
        <v>18.045</v>
      </c>
      <c r="E413" s="0" t="n">
        <v>10.9661111111111</v>
      </c>
      <c r="F413" s="0" t="n">
        <v>6.83901041666666</v>
      </c>
      <c r="G413" s="0" t="n">
        <v>5.34722222222222</v>
      </c>
      <c r="H413" s="0" t="n">
        <v>8.08222222222222</v>
      </c>
      <c r="I413" s="0" t="n">
        <f aca="false">H413-G413</f>
        <v>2.735</v>
      </c>
      <c r="J413" s="0" t="n">
        <f aca="false">B413-F413</f>
        <v>4.85850115740741</v>
      </c>
      <c r="K413" s="0" t="n">
        <v>2231.53794</v>
      </c>
      <c r="L413" s="0" t="n">
        <v>8.30151912551624</v>
      </c>
      <c r="M413" s="0" t="n">
        <v>0</v>
      </c>
    </row>
    <row r="414" customFormat="false" ht="15" hidden="false" customHeight="false" outlineLevel="0" collapsed="false">
      <c r="A414" s="1" t="n">
        <v>43998</v>
      </c>
      <c r="B414" s="0" t="n">
        <v>15.3606915509259</v>
      </c>
      <c r="C414" s="0" t="n">
        <v>11.4305555555556</v>
      </c>
      <c r="D414" s="0" t="n">
        <v>20.3288888888889</v>
      </c>
      <c r="E414" s="0" t="n">
        <v>8.89833333333334</v>
      </c>
      <c r="F414" s="0" t="n">
        <v>7.25650462962962</v>
      </c>
      <c r="G414" s="0" t="n">
        <v>6.67388888888889</v>
      </c>
      <c r="H414" s="0" t="n">
        <v>9.37277777777778</v>
      </c>
      <c r="I414" s="0" t="n">
        <f aca="false">H414-G414</f>
        <v>2.69888888888889</v>
      </c>
      <c r="J414" s="0" t="n">
        <f aca="false">B414-F414</f>
        <v>8.1041869212963</v>
      </c>
      <c r="K414" s="0" t="n">
        <v>2214.05261</v>
      </c>
      <c r="L414" s="0" t="n">
        <v>12.3311844531721</v>
      </c>
      <c r="M414" s="0" t="n">
        <v>0</v>
      </c>
    </row>
    <row r="415" customFormat="false" ht="15" hidden="false" customHeight="false" outlineLevel="0" collapsed="false">
      <c r="A415" s="1" t="n">
        <v>43999</v>
      </c>
      <c r="B415" s="0" t="n">
        <v>10.5585908564815</v>
      </c>
      <c r="C415" s="0" t="n">
        <v>3.21555555555556</v>
      </c>
      <c r="D415" s="0" t="n">
        <v>16.4275</v>
      </c>
      <c r="E415" s="0" t="n">
        <v>13.2119444444444</v>
      </c>
      <c r="F415" s="0" t="n">
        <v>8.6923611111111</v>
      </c>
      <c r="G415" s="0" t="n">
        <v>8.18222222222222</v>
      </c>
      <c r="H415" s="0" t="n">
        <v>9.07722222222222</v>
      </c>
      <c r="I415" s="0" t="n">
        <f aca="false">H415-G415</f>
        <v>0.894999999999998</v>
      </c>
      <c r="J415" s="0" t="n">
        <f aca="false">B415-F415</f>
        <v>1.86622974537038</v>
      </c>
      <c r="K415" s="0" t="n">
        <v>2196.46922</v>
      </c>
      <c r="L415" s="0" t="n">
        <v>8.9900513582193</v>
      </c>
      <c r="M415" s="0" t="n">
        <v>0</v>
      </c>
    </row>
    <row r="416" customFormat="false" ht="15" hidden="false" customHeight="false" outlineLevel="0" collapsed="false">
      <c r="A416" s="1" t="n">
        <v>44000</v>
      </c>
      <c r="B416" s="0" t="n">
        <v>10.142271412037</v>
      </c>
      <c r="C416" s="0" t="n">
        <v>-0.00333333333333341</v>
      </c>
      <c r="D416" s="0" t="n">
        <v>19.615</v>
      </c>
      <c r="E416" s="0" t="n">
        <v>19.6183333333333</v>
      </c>
      <c r="F416" s="0" t="n">
        <v>8.85384259259259</v>
      </c>
      <c r="G416" s="0" t="n">
        <v>7.28</v>
      </c>
      <c r="H416" s="0" t="n">
        <v>10.0627777777778</v>
      </c>
      <c r="I416" s="0" t="n">
        <f aca="false">H416-G416</f>
        <v>2.78277777777778</v>
      </c>
      <c r="J416" s="0" t="n">
        <f aca="false">B416-F416</f>
        <v>1.28842881944445</v>
      </c>
      <c r="K416" s="0" t="n">
        <v>2183.13062</v>
      </c>
      <c r="L416" s="0" t="n">
        <v>9.34760506601437</v>
      </c>
      <c r="M416" s="0" t="n">
        <v>0</v>
      </c>
    </row>
    <row r="417" customFormat="false" ht="15" hidden="false" customHeight="false" outlineLevel="0" collapsed="false">
      <c r="A417" s="1" t="n">
        <v>44001</v>
      </c>
      <c r="B417" s="0" t="n">
        <v>13.8336111111111</v>
      </c>
      <c r="C417" s="0" t="n">
        <v>7.42305555555556</v>
      </c>
      <c r="D417" s="0" t="n">
        <v>20.9963888888889</v>
      </c>
      <c r="E417" s="0" t="n">
        <v>13.5733333333333</v>
      </c>
      <c r="F417" s="0" t="n">
        <v>8.3585300925926</v>
      </c>
      <c r="G417" s="0" t="n">
        <v>7.98277777777778</v>
      </c>
      <c r="H417" s="0" t="n">
        <v>9.275</v>
      </c>
      <c r="I417" s="0" t="n">
        <f aca="false">H417-G417</f>
        <v>1.29222222222222</v>
      </c>
      <c r="J417" s="0" t="n">
        <f aca="false">B417-F417</f>
        <v>5.47508101851852</v>
      </c>
      <c r="K417" s="0" t="n">
        <v>2174.95982</v>
      </c>
      <c r="L417" s="0" t="n">
        <v>10.9645694879112</v>
      </c>
      <c r="M417" s="0" t="n">
        <v>0</v>
      </c>
    </row>
    <row r="418" customFormat="false" ht="15" hidden="false" customHeight="false" outlineLevel="0" collapsed="false">
      <c r="A418" s="1" t="n">
        <v>44002</v>
      </c>
      <c r="B418" s="0" t="n">
        <v>13.5011979166667</v>
      </c>
      <c r="C418" s="0" t="n">
        <v>7.00555555555556</v>
      </c>
      <c r="D418" s="0" t="n">
        <v>20.9963888888889</v>
      </c>
      <c r="E418" s="0" t="n">
        <v>13.9908333333333</v>
      </c>
      <c r="F418" s="0" t="n">
        <v>9.49160879629631</v>
      </c>
      <c r="G418" s="0" t="n">
        <v>8.48111111111111</v>
      </c>
      <c r="H418" s="0" t="n">
        <v>10.8461111111111</v>
      </c>
      <c r="I418" s="0" t="n">
        <f aca="false">H418-G418</f>
        <v>2.365</v>
      </c>
      <c r="J418" s="0" t="n">
        <f aca="false">B418-F418</f>
        <v>4.00958912037036</v>
      </c>
      <c r="K418" s="0" t="n">
        <v>2153.49074</v>
      </c>
      <c r="L418" s="0" t="n">
        <v>11.9207919762258</v>
      </c>
      <c r="M418" s="0" t="n">
        <v>0</v>
      </c>
    </row>
    <row r="419" customFormat="false" ht="15" hidden="false" customHeight="false" outlineLevel="0" collapsed="false">
      <c r="A419" s="1" t="n">
        <v>44003</v>
      </c>
      <c r="B419" s="0" t="n">
        <v>9.85949074074074</v>
      </c>
      <c r="C419" s="0" t="n">
        <v>4.53277777777778</v>
      </c>
      <c r="D419" s="0" t="n">
        <v>16.4269444444444</v>
      </c>
      <c r="E419" s="0" t="n">
        <v>11.8941666666667</v>
      </c>
      <c r="F419" s="0" t="n">
        <v>9.34177083333332</v>
      </c>
      <c r="G419" s="0" t="n">
        <v>8.58111111111111</v>
      </c>
      <c r="H419" s="0" t="n">
        <v>10.3572222222222</v>
      </c>
      <c r="I419" s="0" t="n">
        <f aca="false">H419-G419</f>
        <v>1.77611111111111</v>
      </c>
      <c r="J419" s="0" t="n">
        <f aca="false">B419-F419</f>
        <v>0.517719907407418</v>
      </c>
      <c r="K419" s="0" t="n">
        <v>2138.52844</v>
      </c>
      <c r="L419" s="0" t="n">
        <v>8.17419711366443</v>
      </c>
      <c r="M419" s="0" t="n">
        <v>0</v>
      </c>
    </row>
    <row r="420" customFormat="false" ht="15" hidden="false" customHeight="false" outlineLevel="0" collapsed="false">
      <c r="A420" s="1" t="n">
        <v>44004</v>
      </c>
      <c r="B420" s="0" t="n">
        <v>12.5816493055556</v>
      </c>
      <c r="C420" s="0" t="n">
        <v>6.87222222222222</v>
      </c>
      <c r="D420" s="0" t="n">
        <v>19.5675</v>
      </c>
      <c r="E420" s="0" t="n">
        <v>12.6952777777778</v>
      </c>
      <c r="F420" s="0" t="n">
        <v>8.86337962962962</v>
      </c>
      <c r="G420" s="0" t="n">
        <v>7.68222222222222</v>
      </c>
      <c r="H420" s="0" t="n">
        <v>10.0627777777778</v>
      </c>
      <c r="I420" s="0" t="n">
        <f aca="false">H420-G420</f>
        <v>2.38055555555555</v>
      </c>
      <c r="J420" s="0" t="n">
        <f aca="false">B420-F420</f>
        <v>3.71826967592594</v>
      </c>
      <c r="K420" s="0" t="n">
        <v>2122.58219</v>
      </c>
      <c r="L420" s="0" t="n">
        <v>7.76989590207343</v>
      </c>
      <c r="M420" s="0" t="n">
        <v>0</v>
      </c>
    </row>
    <row r="421" customFormat="false" ht="15" hidden="false" customHeight="false" outlineLevel="0" collapsed="false">
      <c r="A421" s="1" t="n">
        <v>44005</v>
      </c>
      <c r="B421" s="0" t="n">
        <v>9.58433449074074</v>
      </c>
      <c r="C421" s="0" t="n">
        <v>3.40555555555556</v>
      </c>
      <c r="D421" s="0" t="n">
        <v>15.6638888888889</v>
      </c>
      <c r="E421" s="0" t="n">
        <v>12.2583333333333</v>
      </c>
      <c r="F421" s="0" t="n">
        <v>8.89558449074074</v>
      </c>
      <c r="G421" s="0" t="n">
        <v>8.28222222222222</v>
      </c>
      <c r="H421" s="0" t="n">
        <v>9.76777777777778</v>
      </c>
      <c r="I421" s="0" t="n">
        <f aca="false">H421-G421</f>
        <v>1.48555555555556</v>
      </c>
      <c r="J421" s="0" t="n">
        <f aca="false">B421-F421</f>
        <v>0.688750000000002</v>
      </c>
      <c r="K421" s="0" t="n">
        <v>2105.05254</v>
      </c>
      <c r="L421" s="0" t="n">
        <v>9.090926757043</v>
      </c>
      <c r="M421" s="0" t="n">
        <v>0</v>
      </c>
    </row>
    <row r="422" customFormat="false" ht="15" hidden="false" customHeight="false" outlineLevel="0" collapsed="false">
      <c r="A422" s="1" t="n">
        <v>44006</v>
      </c>
      <c r="B422" s="0" t="n">
        <v>3.58035300925926</v>
      </c>
      <c r="C422" s="0" t="n">
        <v>-0.917222222222222</v>
      </c>
      <c r="D422" s="0" t="n">
        <v>8.77861111111111</v>
      </c>
      <c r="E422" s="0" t="n">
        <v>9.69583333333333</v>
      </c>
      <c r="F422" s="0" t="n">
        <v>8.37767361111111</v>
      </c>
      <c r="G422" s="0" t="n">
        <v>7.48111111111111</v>
      </c>
      <c r="H422" s="0" t="n">
        <v>9.275</v>
      </c>
      <c r="I422" s="0" t="n">
        <f aca="false">H422-G422</f>
        <v>1.79388888888889</v>
      </c>
      <c r="J422" s="0" t="n">
        <f aca="false">B422-F422</f>
        <v>-4.79732060185185</v>
      </c>
      <c r="K422" s="0" t="n">
        <v>2078.12537</v>
      </c>
      <c r="L422" s="0" t="n">
        <v>11.435215703608</v>
      </c>
      <c r="M422" s="0" t="n">
        <v>0</v>
      </c>
    </row>
    <row r="423" customFormat="false" ht="15" hidden="false" customHeight="false" outlineLevel="0" collapsed="false">
      <c r="A423" s="1" t="n">
        <v>44007</v>
      </c>
      <c r="B423" s="0" t="n">
        <v>4.24297453703704</v>
      </c>
      <c r="C423" s="0" t="n">
        <v>-2.60777777777778</v>
      </c>
      <c r="D423" s="0" t="n">
        <v>13.5575</v>
      </c>
      <c r="E423" s="0" t="n">
        <v>16.1652777777778</v>
      </c>
      <c r="F423" s="0" t="n">
        <v>7.13392939814814</v>
      </c>
      <c r="G423" s="0" t="n">
        <v>6.47111111111111</v>
      </c>
      <c r="H423" s="0" t="n">
        <v>7.88222222222222</v>
      </c>
      <c r="I423" s="0" t="n">
        <f aca="false">H423-G423</f>
        <v>1.41111111111111</v>
      </c>
      <c r="J423" s="0" t="n">
        <f aca="false">B423-F423</f>
        <v>-2.8909548611111</v>
      </c>
      <c r="K423" s="0" t="n">
        <v>2074.96377</v>
      </c>
      <c r="L423" s="0" t="n">
        <v>21.118113287428</v>
      </c>
      <c r="M423" s="0" t="n">
        <v>0</v>
      </c>
    </row>
    <row r="424" customFormat="false" ht="15" hidden="false" customHeight="false" outlineLevel="0" collapsed="false">
      <c r="A424" s="1" t="n">
        <v>44008</v>
      </c>
      <c r="B424" s="0" t="n">
        <v>7.51077256944444</v>
      </c>
      <c r="C424" s="0" t="n">
        <v>2.43388888888889</v>
      </c>
      <c r="D424" s="0" t="n">
        <v>12.7369444444444</v>
      </c>
      <c r="E424" s="0" t="n">
        <v>10.3030555555556</v>
      </c>
      <c r="F424" s="0" t="n">
        <v>7.01160300925926</v>
      </c>
      <c r="G424" s="0" t="n">
        <v>5.75722222222222</v>
      </c>
      <c r="H424" s="0" t="n">
        <v>7.98277777777778</v>
      </c>
      <c r="I424" s="0" t="n">
        <f aca="false">H424-G424</f>
        <v>2.22555555555556</v>
      </c>
      <c r="J424" s="0" t="n">
        <f aca="false">B424-F424</f>
        <v>0.499169560185186</v>
      </c>
      <c r="K424" s="0" t="n">
        <v>2077.71687</v>
      </c>
      <c r="L424" s="0" t="n">
        <v>8.77407227566474</v>
      </c>
      <c r="M424" s="0" t="n">
        <v>0</v>
      </c>
    </row>
    <row r="425" customFormat="false" ht="15" hidden="false" customHeight="false" outlineLevel="0" collapsed="false">
      <c r="A425" s="1" t="n">
        <v>44009</v>
      </c>
      <c r="B425" s="0" t="n">
        <v>7.48346643518519</v>
      </c>
      <c r="C425" s="0" t="n">
        <v>2.3025</v>
      </c>
      <c r="D425" s="0" t="n">
        <v>15.3775</v>
      </c>
      <c r="E425" s="0" t="n">
        <v>13.075</v>
      </c>
      <c r="F425" s="0" t="n">
        <v>6.2913599537037</v>
      </c>
      <c r="G425" s="0" t="n">
        <v>5.655</v>
      </c>
      <c r="H425" s="0" t="n">
        <v>7.28</v>
      </c>
      <c r="I425" s="0" t="n">
        <f aca="false">H425-G425</f>
        <v>1.625</v>
      </c>
      <c r="J425" s="0" t="n">
        <f aca="false">B425-F425</f>
        <v>1.19210648148148</v>
      </c>
      <c r="K425" s="0" t="n">
        <v>2066.06241</v>
      </c>
      <c r="L425" s="0" t="n">
        <v>9.9960954429939</v>
      </c>
      <c r="M425" s="0" t="n">
        <v>0</v>
      </c>
    </row>
    <row r="426" customFormat="false" ht="15" hidden="false" customHeight="false" outlineLevel="0" collapsed="false">
      <c r="A426" s="1" t="n">
        <v>44010</v>
      </c>
      <c r="B426" s="0" t="n">
        <v>7.78452835648148</v>
      </c>
      <c r="C426" s="0" t="n">
        <v>1.27388888888889</v>
      </c>
      <c r="D426" s="0" t="n">
        <v>13.6525</v>
      </c>
      <c r="E426" s="0" t="n">
        <v>12.3786111111111</v>
      </c>
      <c r="F426" s="0" t="n">
        <v>7.05866898148148</v>
      </c>
      <c r="G426" s="0" t="n">
        <v>6.26777777777778</v>
      </c>
      <c r="H426" s="0" t="n">
        <v>8.08222222222222</v>
      </c>
      <c r="I426" s="0" t="n">
        <f aca="false">H426-G426</f>
        <v>1.81444444444445</v>
      </c>
      <c r="J426" s="0" t="n">
        <f aca="false">B426-F426</f>
        <v>0.725859375000003</v>
      </c>
      <c r="K426" s="0" t="n">
        <v>2060.91958</v>
      </c>
      <c r="L426" s="0" t="n">
        <v>11.0117964470775</v>
      </c>
      <c r="M426" s="0" t="n">
        <v>0</v>
      </c>
    </row>
    <row r="427" customFormat="false" ht="15" hidden="false" customHeight="false" outlineLevel="0" collapsed="false">
      <c r="A427" s="1" t="n">
        <v>44011</v>
      </c>
      <c r="B427" s="0" t="n">
        <v>8.47618634259259</v>
      </c>
      <c r="C427" s="0" t="n">
        <v>4.72388888888889</v>
      </c>
      <c r="D427" s="0" t="n">
        <v>14.8519444444444</v>
      </c>
      <c r="E427" s="0" t="n">
        <v>10.1280555555556</v>
      </c>
      <c r="F427" s="0" t="n">
        <v>6.97877893518518</v>
      </c>
      <c r="G427" s="0" t="n">
        <v>5.96222222222222</v>
      </c>
      <c r="H427" s="0" t="n">
        <v>7.88222222222222</v>
      </c>
      <c r="I427" s="0" t="n">
        <f aca="false">H427-G427</f>
        <v>1.92</v>
      </c>
      <c r="J427" s="0" t="n">
        <f aca="false">B427-F427</f>
        <v>1.49740740740741</v>
      </c>
      <c r="K427" s="0" t="n">
        <v>2053.97979</v>
      </c>
      <c r="L427" s="0" t="n">
        <v>7.29498131593881</v>
      </c>
      <c r="M427" s="0" t="n">
        <v>0</v>
      </c>
    </row>
    <row r="428" customFormat="false" ht="15" hidden="false" customHeight="false" outlineLevel="0" collapsed="false">
      <c r="A428" s="1" t="n">
        <v>44012</v>
      </c>
      <c r="B428" s="0" t="n">
        <v>3.81009259259259</v>
      </c>
      <c r="C428" s="0" t="n">
        <v>-2.055</v>
      </c>
      <c r="D428" s="0" t="n">
        <v>10.9919444444444</v>
      </c>
      <c r="E428" s="0" t="n">
        <v>13.0469444444444</v>
      </c>
      <c r="F428" s="0" t="n">
        <v>6.65734953703703</v>
      </c>
      <c r="G428" s="0" t="n">
        <v>6.06388888888889</v>
      </c>
      <c r="H428" s="0" t="n">
        <v>7.58222222222222</v>
      </c>
      <c r="I428" s="0" t="n">
        <f aca="false">H428-G428</f>
        <v>1.51833333333334</v>
      </c>
      <c r="J428" s="0" t="n">
        <f aca="false">B428-F428</f>
        <v>-2.84725694444444</v>
      </c>
      <c r="K428" s="0" t="n">
        <v>2025.23925</v>
      </c>
      <c r="L428" s="0" t="n">
        <v>14.6221023488473</v>
      </c>
      <c r="M428" s="0" t="n">
        <v>0</v>
      </c>
    </row>
    <row r="429" customFormat="false" ht="15" hidden="false" customHeight="false" outlineLevel="0" collapsed="false">
      <c r="A429" s="1" t="n">
        <v>44013</v>
      </c>
      <c r="B429" s="0" t="n">
        <v>5.72801215277778</v>
      </c>
      <c r="C429" s="0" t="n">
        <v>0.376111111111111</v>
      </c>
      <c r="D429" s="0" t="n">
        <v>11.1375</v>
      </c>
      <c r="E429" s="0" t="n">
        <v>10.7613888888889</v>
      </c>
      <c r="F429" s="0" t="n">
        <v>7.00901620370369</v>
      </c>
      <c r="G429" s="0" t="n">
        <v>6.57277777777778</v>
      </c>
      <c r="H429" s="0" t="n">
        <v>7.17888888888889</v>
      </c>
      <c r="I429" s="0" t="n">
        <f aca="false">H429-G429</f>
        <v>0.606111111111108</v>
      </c>
      <c r="J429" s="0" t="n">
        <f aca="false">B429-F429</f>
        <v>-1.28100405092592</v>
      </c>
      <c r="K429" s="0" t="n">
        <v>2025.90493</v>
      </c>
      <c r="L429" s="0" t="n">
        <v>6.82421831788292</v>
      </c>
      <c r="M429" s="0" t="n">
        <v>1.06929791666657</v>
      </c>
    </row>
    <row r="430" customFormat="false" ht="15" hidden="false" customHeight="false" outlineLevel="0" collapsed="false">
      <c r="A430" s="1" t="n">
        <v>44014</v>
      </c>
      <c r="B430" s="0" t="n">
        <v>7.74788483796296</v>
      </c>
      <c r="C430" s="0" t="n">
        <v>1.80833333333333</v>
      </c>
      <c r="D430" s="0" t="n">
        <v>15.7591666666667</v>
      </c>
      <c r="E430" s="0" t="n">
        <v>13.9508333333333</v>
      </c>
      <c r="F430" s="0" t="n">
        <v>7.02359375</v>
      </c>
      <c r="G430" s="0" t="n">
        <v>5.75722222222222</v>
      </c>
      <c r="H430" s="0" t="n">
        <v>8.18222222222222</v>
      </c>
      <c r="I430" s="0" t="n">
        <f aca="false">H430-G430</f>
        <v>2.425</v>
      </c>
      <c r="J430" s="0" t="n">
        <f aca="false">B430-F430</f>
        <v>0.724291087962968</v>
      </c>
      <c r="K430" s="0" t="n">
        <v>2027.01943</v>
      </c>
      <c r="L430" s="0" t="n">
        <v>10.4105463868275</v>
      </c>
      <c r="M430" s="0" t="n">
        <v>0</v>
      </c>
    </row>
    <row r="431" customFormat="false" ht="15" hidden="false" customHeight="false" outlineLevel="0" collapsed="false">
      <c r="A431" s="1" t="n">
        <v>44015</v>
      </c>
      <c r="B431" s="0" t="n">
        <v>9.67295138888889</v>
      </c>
      <c r="C431" s="0" t="n">
        <v>4.93388888888889</v>
      </c>
      <c r="D431" s="0" t="n">
        <v>15.5205555555556</v>
      </c>
      <c r="E431" s="0" t="n">
        <v>10.5866666666667</v>
      </c>
      <c r="F431" s="0" t="n">
        <v>7.3887037037037</v>
      </c>
      <c r="G431" s="0" t="n">
        <v>5.86</v>
      </c>
      <c r="H431" s="0" t="n">
        <v>8.77888888888889</v>
      </c>
      <c r="I431" s="0" t="n">
        <f aca="false">H431-G431</f>
        <v>2.91888888888889</v>
      </c>
      <c r="J431" s="0" t="n">
        <f aca="false">B431-F431</f>
        <v>2.28424768518519</v>
      </c>
      <c r="K431" s="0" t="n">
        <v>2022.79802</v>
      </c>
      <c r="L431" s="0" t="n">
        <v>7.9821876687529</v>
      </c>
      <c r="M431" s="0" t="n">
        <v>0</v>
      </c>
    </row>
    <row r="432" customFormat="false" ht="15" hidden="false" customHeight="false" outlineLevel="0" collapsed="false">
      <c r="A432" s="1" t="n">
        <v>44016</v>
      </c>
      <c r="B432" s="0" t="n">
        <v>7.88978877314815</v>
      </c>
      <c r="C432" s="0" t="n">
        <v>2.77055555555556</v>
      </c>
      <c r="D432" s="0" t="n">
        <v>15.4736111111111</v>
      </c>
      <c r="E432" s="0" t="n">
        <v>12.7030555555556</v>
      </c>
      <c r="F432" s="0" t="n">
        <v>7.61668402777777</v>
      </c>
      <c r="G432" s="0" t="n">
        <v>6.47111111111111</v>
      </c>
      <c r="H432" s="0" t="n">
        <v>8.68</v>
      </c>
      <c r="I432" s="0" t="n">
        <f aca="false">H432-G432</f>
        <v>2.20888888888889</v>
      </c>
      <c r="J432" s="0" t="n">
        <f aca="false">B432-F432</f>
        <v>0.273104745370375</v>
      </c>
      <c r="K432" s="0" t="n">
        <v>2014.36512</v>
      </c>
      <c r="L432" s="0" t="n">
        <v>13.0099031332843</v>
      </c>
      <c r="M432" s="0" t="n">
        <v>0</v>
      </c>
    </row>
    <row r="433" customFormat="false" ht="15" hidden="false" customHeight="false" outlineLevel="0" collapsed="false">
      <c r="A433" s="1" t="n">
        <v>44017</v>
      </c>
      <c r="B433" s="0" t="n">
        <v>6.15248263888889</v>
      </c>
      <c r="C433" s="0" t="n">
        <v>1.65555555555556</v>
      </c>
      <c r="D433" s="0" t="n">
        <v>12.8830555555556</v>
      </c>
      <c r="E433" s="0" t="n">
        <v>11.2275</v>
      </c>
      <c r="F433" s="0" t="n">
        <v>6.67396412037037</v>
      </c>
      <c r="G433" s="0" t="n">
        <v>6.26777777777778</v>
      </c>
      <c r="H433" s="0" t="n">
        <v>7.07888888888889</v>
      </c>
      <c r="I433" s="0" t="n">
        <f aca="false">H433-G433</f>
        <v>0.811111111111112</v>
      </c>
      <c r="J433" s="0" t="n">
        <f aca="false">B433-F433</f>
        <v>-0.521481481481481</v>
      </c>
      <c r="K433" s="0" t="n">
        <v>1996.01674</v>
      </c>
      <c r="L433" s="0" t="n">
        <v>12.6237157393582</v>
      </c>
      <c r="M433" s="0" t="n">
        <v>0</v>
      </c>
    </row>
    <row r="434" customFormat="false" ht="15" hidden="false" customHeight="false" outlineLevel="0" collapsed="false">
      <c r="A434" s="1" t="n">
        <v>44018</v>
      </c>
      <c r="B434" s="0" t="n">
        <v>6.77108506944444</v>
      </c>
      <c r="C434" s="0" t="n">
        <v>0.661666666666666</v>
      </c>
      <c r="D434" s="0" t="n">
        <v>9.37277777777778</v>
      </c>
      <c r="E434" s="0" t="n">
        <v>8.71111111111111</v>
      </c>
      <c r="F434" s="0" t="n">
        <v>7.1970949074074</v>
      </c>
      <c r="G434" s="0" t="n">
        <v>6.97777777777778</v>
      </c>
      <c r="H434" s="0" t="n">
        <v>7.38111111111111</v>
      </c>
      <c r="I434" s="0" t="n">
        <f aca="false">H434-G434</f>
        <v>0.403333333333332</v>
      </c>
      <c r="J434" s="0" t="n">
        <f aca="false">B434-F434</f>
        <v>-0.426009837962963</v>
      </c>
      <c r="K434" s="0" t="n">
        <v>1990.69885</v>
      </c>
      <c r="L434" s="0" t="n">
        <v>5.21907206430316</v>
      </c>
      <c r="M434" s="0" t="n">
        <v>0</v>
      </c>
    </row>
    <row r="435" customFormat="false" ht="15" hidden="false" customHeight="false" outlineLevel="0" collapsed="false">
      <c r="A435" s="1" t="n">
        <v>44019</v>
      </c>
      <c r="B435" s="0" t="n">
        <v>6.84246527777777</v>
      </c>
      <c r="C435" s="0" t="n">
        <v>2.23333333333333</v>
      </c>
      <c r="D435" s="0" t="n">
        <v>11.8188888888889</v>
      </c>
      <c r="E435" s="0" t="n">
        <v>9.58555555555556</v>
      </c>
      <c r="F435" s="0" t="n">
        <v>7.24643518518518</v>
      </c>
      <c r="G435" s="0" t="n">
        <v>6.87722222222222</v>
      </c>
      <c r="H435" s="0" t="n">
        <v>7.58222222222222</v>
      </c>
      <c r="I435" s="0" t="n">
        <f aca="false">H435-G435</f>
        <v>0.705000000000003</v>
      </c>
      <c r="J435" s="0" t="n">
        <f aca="false">B435-F435</f>
        <v>-0.403969907407403</v>
      </c>
      <c r="K435" s="0" t="n">
        <v>1987.68914</v>
      </c>
      <c r="L435" s="0" t="n">
        <v>7.05108630710475</v>
      </c>
      <c r="M435" s="0" t="n">
        <v>0</v>
      </c>
    </row>
    <row r="436" customFormat="false" ht="15" hidden="false" customHeight="false" outlineLevel="0" collapsed="false">
      <c r="A436" s="1" t="n">
        <v>44020</v>
      </c>
      <c r="B436" s="0" t="n">
        <v>5.85493923611111</v>
      </c>
      <c r="C436" s="0" t="n">
        <v>1.27138888888889</v>
      </c>
      <c r="D436" s="0" t="n">
        <v>11.6733333333333</v>
      </c>
      <c r="E436" s="0" t="n">
        <v>10.4019444444444</v>
      </c>
      <c r="F436" s="0" t="n">
        <v>6.1182349537037</v>
      </c>
      <c r="G436" s="0" t="n">
        <v>5.45</v>
      </c>
      <c r="H436" s="0" t="n">
        <v>7.17888888888889</v>
      </c>
      <c r="I436" s="0" t="n">
        <f aca="false">H436-G436</f>
        <v>1.72888888888889</v>
      </c>
      <c r="J436" s="0" t="n">
        <f aca="false">B436-F436</f>
        <v>-0.263295717592589</v>
      </c>
      <c r="K436" s="0" t="n">
        <v>1975.54994</v>
      </c>
      <c r="L436" s="0" t="n">
        <v>9.54028745601906</v>
      </c>
      <c r="M436" s="0" t="n">
        <v>0</v>
      </c>
    </row>
    <row r="437" customFormat="false" ht="15" hidden="false" customHeight="false" outlineLevel="0" collapsed="false">
      <c r="A437" s="1" t="n">
        <v>44021</v>
      </c>
      <c r="B437" s="0" t="n">
        <v>6.54661458333333</v>
      </c>
      <c r="C437" s="0" t="n">
        <v>-0.179999999999999</v>
      </c>
      <c r="D437" s="0" t="n">
        <v>12.8813888888889</v>
      </c>
      <c r="E437" s="0" t="n">
        <v>13.0613888888889</v>
      </c>
      <c r="F437" s="0" t="n">
        <v>5.94637152777777</v>
      </c>
      <c r="G437" s="0" t="n">
        <v>4.83111111111111</v>
      </c>
      <c r="H437" s="0" t="n">
        <v>6.97777777777778</v>
      </c>
      <c r="I437" s="0" t="n">
        <f aca="false">H437-G437</f>
        <v>2.14666666666667</v>
      </c>
      <c r="J437" s="0" t="n">
        <f aca="false">B437-F437</f>
        <v>0.60024305555556</v>
      </c>
      <c r="K437" s="0" t="n">
        <v>1969.67708</v>
      </c>
      <c r="L437" s="0" t="n">
        <v>10.5817726931515</v>
      </c>
      <c r="M437" s="0" t="n">
        <v>0</v>
      </c>
    </row>
    <row r="438" customFormat="false" ht="15" hidden="false" customHeight="false" outlineLevel="0" collapsed="false">
      <c r="A438" s="1" t="n">
        <v>44022</v>
      </c>
      <c r="B438" s="0" t="n">
        <v>11.357037037037</v>
      </c>
      <c r="C438" s="0" t="n">
        <v>7.43111111111111</v>
      </c>
      <c r="D438" s="0" t="n">
        <v>18.3305555555556</v>
      </c>
      <c r="E438" s="0" t="n">
        <v>10.8994444444444</v>
      </c>
      <c r="F438" s="0" t="n">
        <v>6.39739004629629</v>
      </c>
      <c r="G438" s="0" t="n">
        <v>5.45</v>
      </c>
      <c r="H438" s="0" t="n">
        <v>7.98277777777778</v>
      </c>
      <c r="I438" s="0" t="n">
        <f aca="false">H438-G438</f>
        <v>2.53277777777778</v>
      </c>
      <c r="J438" s="0" t="n">
        <f aca="false">B438-F438</f>
        <v>4.95964699074075</v>
      </c>
      <c r="K438" s="0" t="n">
        <v>1966.67328</v>
      </c>
      <c r="L438" s="0" t="n">
        <v>8.03524562470821</v>
      </c>
      <c r="M438" s="0" t="n">
        <v>0</v>
      </c>
    </row>
    <row r="439" customFormat="false" ht="15" hidden="false" customHeight="false" outlineLevel="0" collapsed="false">
      <c r="A439" s="1" t="n">
        <v>44023</v>
      </c>
      <c r="B439" s="0" t="n">
        <v>9.93927951388889</v>
      </c>
      <c r="C439" s="0" t="n">
        <v>1.685</v>
      </c>
      <c r="D439" s="0" t="n">
        <v>17.1888888888889</v>
      </c>
      <c r="E439" s="0" t="n">
        <v>15.5038888888889</v>
      </c>
      <c r="F439" s="0" t="n">
        <v>7.30950231481481</v>
      </c>
      <c r="G439" s="0" t="n">
        <v>6.06388888888889</v>
      </c>
      <c r="H439" s="0" t="n">
        <v>8.68</v>
      </c>
      <c r="I439" s="0" t="n">
        <f aca="false">H439-G439</f>
        <v>2.61611111111111</v>
      </c>
      <c r="J439" s="0" t="n">
        <f aca="false">B439-F439</f>
        <v>2.62977719907408</v>
      </c>
      <c r="K439" s="0" t="n">
        <v>1958.72326</v>
      </c>
      <c r="L439" s="0" t="n">
        <v>10.5737529391339</v>
      </c>
      <c r="M439" s="0" t="n">
        <v>0</v>
      </c>
    </row>
    <row r="440" customFormat="false" ht="15" hidden="false" customHeight="false" outlineLevel="0" collapsed="false">
      <c r="A440" s="1" t="n">
        <v>44024</v>
      </c>
      <c r="B440" s="0" t="n">
        <v>10.4679224537037</v>
      </c>
      <c r="C440" s="0" t="n">
        <v>1.64638888888889</v>
      </c>
      <c r="D440" s="0" t="n">
        <v>18.3305555555556</v>
      </c>
      <c r="E440" s="0" t="n">
        <v>16.6841666666667</v>
      </c>
      <c r="F440" s="0" t="n">
        <v>7.27939814814814</v>
      </c>
      <c r="G440" s="0" t="n">
        <v>6.775</v>
      </c>
      <c r="H440" s="0" t="n">
        <v>8.18222222222222</v>
      </c>
      <c r="I440" s="0" t="n">
        <f aca="false">H440-G440</f>
        <v>1.40722222222222</v>
      </c>
      <c r="J440" s="0" t="n">
        <f aca="false">B440-F440</f>
        <v>3.18852430555556</v>
      </c>
      <c r="K440" s="0" t="n">
        <v>1949.52588</v>
      </c>
      <c r="L440" s="0" t="n">
        <v>9.12688308536508</v>
      </c>
      <c r="M440" s="0" t="n">
        <v>0</v>
      </c>
    </row>
    <row r="441" customFormat="false" ht="15" hidden="false" customHeight="false" outlineLevel="0" collapsed="false">
      <c r="A441" s="1" t="n">
        <v>44025</v>
      </c>
      <c r="B441" s="0" t="n">
        <v>4.70859664351852</v>
      </c>
      <c r="C441" s="0" t="n">
        <v>-1.36138888888889</v>
      </c>
      <c r="D441" s="0" t="n">
        <v>11.5763888888889</v>
      </c>
      <c r="E441" s="0" t="n">
        <v>12.9377777777778</v>
      </c>
      <c r="F441" s="0" t="n">
        <v>6.92838541666666</v>
      </c>
      <c r="G441" s="0" t="n">
        <v>5.96222222222222</v>
      </c>
      <c r="H441" s="0" t="n">
        <v>7.48111111111111</v>
      </c>
      <c r="I441" s="0" t="n">
        <f aca="false">H441-G441</f>
        <v>1.51888888888889</v>
      </c>
      <c r="J441" s="0" t="n">
        <f aca="false">B441-F441</f>
        <v>-2.21978877314814</v>
      </c>
      <c r="K441" s="0" t="n">
        <v>1928.23636</v>
      </c>
      <c r="L441" s="0" t="n">
        <v>13.1994118631904</v>
      </c>
      <c r="M441" s="0" t="n">
        <v>0</v>
      </c>
    </row>
    <row r="442" customFormat="false" ht="15" hidden="false" customHeight="false" outlineLevel="0" collapsed="false">
      <c r="A442" s="1" t="n">
        <v>44026</v>
      </c>
      <c r="B442" s="0" t="n">
        <v>6.47086805555556</v>
      </c>
      <c r="C442" s="0" t="n">
        <v>-3.63638888888889</v>
      </c>
      <c r="D442" s="0" t="n">
        <v>15.95</v>
      </c>
      <c r="E442" s="0" t="n">
        <v>19.5863888888889</v>
      </c>
      <c r="F442" s="0" t="n">
        <v>7.1864525462963</v>
      </c>
      <c r="G442" s="0" t="n">
        <v>5.75722222222222</v>
      </c>
      <c r="H442" s="0" t="n">
        <v>8.58111111111111</v>
      </c>
      <c r="I442" s="0" t="n">
        <f aca="false">H442-G442</f>
        <v>2.82388888888889</v>
      </c>
      <c r="J442" s="0" t="n">
        <f aca="false">B442-F442</f>
        <v>-0.715584490740739</v>
      </c>
      <c r="K442" s="0" t="n">
        <v>1919.65994</v>
      </c>
      <c r="L442" s="0" t="n">
        <v>20.8001272304338</v>
      </c>
      <c r="M442" s="0" t="n">
        <v>0</v>
      </c>
    </row>
    <row r="443" customFormat="false" ht="15" hidden="false" customHeight="false" outlineLevel="0" collapsed="false">
      <c r="A443" s="1" t="n">
        <v>44027</v>
      </c>
      <c r="B443" s="0" t="n">
        <v>10.39296875</v>
      </c>
      <c r="C443" s="0" t="n">
        <v>6.21555555555556</v>
      </c>
      <c r="D443" s="0" t="n">
        <v>16.9505555555556</v>
      </c>
      <c r="E443" s="0" t="n">
        <v>10.735</v>
      </c>
      <c r="F443" s="0" t="n">
        <v>7.69018518518518</v>
      </c>
      <c r="G443" s="0" t="n">
        <v>6.47111111111111</v>
      </c>
      <c r="H443" s="0" t="n">
        <v>8.97777777777778</v>
      </c>
      <c r="I443" s="0" t="n">
        <f aca="false">H443-G443</f>
        <v>2.50666666666666</v>
      </c>
      <c r="J443" s="0" t="n">
        <f aca="false">B443-F443</f>
        <v>2.70278356481482</v>
      </c>
      <c r="K443" s="0" t="n">
        <v>1924.55233</v>
      </c>
      <c r="L443" s="0" t="n">
        <v>5.1442128348977</v>
      </c>
      <c r="M443" s="0" t="n">
        <v>0</v>
      </c>
    </row>
    <row r="444" customFormat="false" ht="15" hidden="false" customHeight="false" outlineLevel="0" collapsed="false">
      <c r="A444" s="1" t="n">
        <v>44028</v>
      </c>
      <c r="B444" s="0" t="n">
        <v>10.6317766203704</v>
      </c>
      <c r="C444" s="0" t="n">
        <v>4.77722222222222</v>
      </c>
      <c r="D444" s="0" t="n">
        <v>19.2819444444444</v>
      </c>
      <c r="E444" s="0" t="n">
        <v>14.5047222222222</v>
      </c>
      <c r="F444" s="0" t="n">
        <v>8.00137731481482</v>
      </c>
      <c r="G444" s="0" t="n">
        <v>7.07888888888889</v>
      </c>
      <c r="H444" s="0" t="n">
        <v>8.58111111111111</v>
      </c>
      <c r="I444" s="0" t="n">
        <f aca="false">H444-G444</f>
        <v>1.50222222222222</v>
      </c>
      <c r="J444" s="0" t="n">
        <f aca="false">B444-F444</f>
        <v>2.63039930555555</v>
      </c>
      <c r="K444" s="0" t="n">
        <v>1914.2176</v>
      </c>
      <c r="L444" s="0" t="n">
        <v>6.21401744943473</v>
      </c>
      <c r="M444" s="0" t="n">
        <v>0</v>
      </c>
    </row>
    <row r="445" customFormat="false" ht="15" hidden="false" customHeight="false" outlineLevel="0" collapsed="false">
      <c r="A445" s="1" t="n">
        <v>44029</v>
      </c>
      <c r="B445" s="0" t="n">
        <v>13.1635127314815</v>
      </c>
      <c r="C445" s="0" t="n">
        <v>7.98111111111111</v>
      </c>
      <c r="D445" s="0" t="n">
        <v>18.8061111111111</v>
      </c>
      <c r="E445" s="0" t="n">
        <v>10.825</v>
      </c>
      <c r="F445" s="0" t="n">
        <v>8.84648726851852</v>
      </c>
      <c r="G445" s="0" t="n">
        <v>7.38111111111111</v>
      </c>
      <c r="H445" s="0" t="n">
        <v>10.2588888888889</v>
      </c>
      <c r="I445" s="0" t="n">
        <f aca="false">H445-G445</f>
        <v>2.87777777777778</v>
      </c>
      <c r="J445" s="0" t="n">
        <f aca="false">B445-F445</f>
        <v>4.31702546296296</v>
      </c>
      <c r="K445" s="0" t="n">
        <v>1909.04978</v>
      </c>
      <c r="L445" s="0" t="n">
        <v>9.13162770740147</v>
      </c>
      <c r="M445" s="0" t="n">
        <v>0</v>
      </c>
    </row>
    <row r="446" customFormat="false" ht="15" hidden="false" customHeight="false" outlineLevel="0" collapsed="false">
      <c r="A446" s="1" t="n">
        <v>44030</v>
      </c>
      <c r="B446" s="0" t="n">
        <v>15.0494502314815</v>
      </c>
      <c r="C446" s="0" t="n">
        <v>5.43527777777778</v>
      </c>
      <c r="D446" s="0" t="n">
        <v>24.3041666666667</v>
      </c>
      <c r="E446" s="0" t="n">
        <v>18.8688888888889</v>
      </c>
      <c r="F446" s="0" t="n">
        <v>8.90796296296295</v>
      </c>
      <c r="G446" s="0" t="n">
        <v>8.48111111111111</v>
      </c>
      <c r="H446" s="0" t="n">
        <v>9.76777777777778</v>
      </c>
      <c r="I446" s="0" t="n">
        <f aca="false">H446-G446</f>
        <v>1.28666666666667</v>
      </c>
      <c r="J446" s="0" t="n">
        <f aca="false">B446-F446</f>
        <v>6.14148726851853</v>
      </c>
      <c r="K446" s="0" t="n">
        <v>1894.09794</v>
      </c>
      <c r="L446" s="0" t="n">
        <v>13.1541131525308</v>
      </c>
      <c r="M446" s="0" t="n">
        <v>0</v>
      </c>
    </row>
    <row r="447" customFormat="false" ht="15" hidden="false" customHeight="false" outlineLevel="0" collapsed="false">
      <c r="A447" s="1" t="n">
        <v>44031</v>
      </c>
      <c r="B447" s="0" t="n">
        <v>10.0686284722222</v>
      </c>
      <c r="C447" s="0" t="n">
        <v>3.56694444444445</v>
      </c>
      <c r="D447" s="0" t="n">
        <v>19.3769444444444</v>
      </c>
      <c r="E447" s="0" t="n">
        <v>15.81</v>
      </c>
      <c r="F447" s="0" t="n">
        <v>8.95728009259258</v>
      </c>
      <c r="G447" s="0" t="n">
        <v>8.77888888888889</v>
      </c>
      <c r="H447" s="0" t="n">
        <v>9.07722222222222</v>
      </c>
      <c r="I447" s="0" t="n">
        <f aca="false">H447-G447</f>
        <v>0.298333333333332</v>
      </c>
      <c r="J447" s="0" t="n">
        <f aca="false">B447-F447</f>
        <v>1.11134837962964</v>
      </c>
      <c r="K447" s="0" t="n">
        <v>1889.01872</v>
      </c>
      <c r="L447" s="0" t="n">
        <v>7.55785666661296</v>
      </c>
      <c r="M447" s="0" t="n">
        <v>0</v>
      </c>
    </row>
    <row r="448" customFormat="false" ht="15" hidden="false" customHeight="false" outlineLevel="0" collapsed="false">
      <c r="A448" s="1" t="n">
        <v>44032</v>
      </c>
      <c r="B448" s="0" t="n">
        <v>8.11228298611111</v>
      </c>
      <c r="C448" s="0" t="n">
        <v>6.67388888888889</v>
      </c>
      <c r="D448" s="0" t="n">
        <v>10.3558333333333</v>
      </c>
      <c r="E448" s="0" t="n">
        <v>3.68194444444444</v>
      </c>
      <c r="F448" s="0" t="n">
        <v>9.7295486111111</v>
      </c>
      <c r="G448" s="0" t="n">
        <v>9.07722222222222</v>
      </c>
      <c r="H448" s="0" t="n">
        <v>10.2588888888889</v>
      </c>
      <c r="I448" s="0" t="n">
        <f aca="false">H448-G448</f>
        <v>1.18166666666667</v>
      </c>
      <c r="J448" s="0" t="n">
        <f aca="false">B448-F448</f>
        <v>-1.61726562499999</v>
      </c>
      <c r="K448" s="0" t="n">
        <v>1874.41789</v>
      </c>
      <c r="L448" s="0" t="n">
        <v>4.00565262722791</v>
      </c>
      <c r="M448" s="0" t="n">
        <v>2.35831458333325</v>
      </c>
    </row>
    <row r="449" customFormat="false" ht="15" hidden="false" customHeight="false" outlineLevel="0" collapsed="false">
      <c r="A449" s="1" t="n">
        <v>44033</v>
      </c>
      <c r="B449" s="0" t="n">
        <v>7.08044849537037</v>
      </c>
      <c r="C449" s="0" t="n">
        <v>6.31861111111111</v>
      </c>
      <c r="D449" s="0" t="n">
        <v>8.38166666666667</v>
      </c>
      <c r="E449" s="0" t="n">
        <v>2.06305555555556</v>
      </c>
      <c r="F449" s="0" t="n">
        <v>9.60462962962963</v>
      </c>
      <c r="G449" s="0" t="n">
        <v>9.37277777777778</v>
      </c>
      <c r="H449" s="0" t="n">
        <v>9.965</v>
      </c>
      <c r="I449" s="0" t="n">
        <f aca="false">H449-G449</f>
        <v>0.592222222222221</v>
      </c>
      <c r="J449" s="0" t="n">
        <f aca="false">B449-F449</f>
        <v>-2.52418113425926</v>
      </c>
      <c r="K449" s="0" t="n">
        <v>1874.35963</v>
      </c>
      <c r="L449" s="0" t="n">
        <v>4.14601264477732</v>
      </c>
      <c r="M449" s="0" t="n">
        <v>2.20597625000006</v>
      </c>
    </row>
    <row r="450" customFormat="false" ht="15" hidden="false" customHeight="false" outlineLevel="0" collapsed="false">
      <c r="A450" s="1" t="n">
        <v>44034</v>
      </c>
      <c r="B450" s="0" t="n">
        <v>4.95628472222222</v>
      </c>
      <c r="C450" s="0" t="n">
        <v>1.49305555555556</v>
      </c>
      <c r="D450" s="0" t="n">
        <v>6.825</v>
      </c>
      <c r="E450" s="0" t="n">
        <v>5.33194444444444</v>
      </c>
      <c r="F450" s="0" t="n">
        <v>9.03934606481481</v>
      </c>
      <c r="G450" s="0" t="n">
        <v>8.48111111111111</v>
      </c>
      <c r="H450" s="0" t="n">
        <v>9.57111111111111</v>
      </c>
      <c r="I450" s="0" t="n">
        <f aca="false">H450-G450</f>
        <v>1.09</v>
      </c>
      <c r="J450" s="0" t="n">
        <f aca="false">B450-F450</f>
        <v>-4.08306134259259</v>
      </c>
      <c r="K450" s="0" t="n">
        <v>1869.39779</v>
      </c>
      <c r="L450" s="0" t="n">
        <v>8.23468693655069</v>
      </c>
      <c r="M450" s="0" t="n">
        <v>1.16597416666665</v>
      </c>
    </row>
    <row r="451" customFormat="false" ht="15" hidden="false" customHeight="false" outlineLevel="0" collapsed="false">
      <c r="A451" s="1" t="n">
        <v>44035</v>
      </c>
      <c r="B451" s="0" t="n">
        <v>1.27984085648148</v>
      </c>
      <c r="C451" s="0" t="n">
        <v>-2.81027777777778</v>
      </c>
      <c r="D451" s="0" t="n">
        <v>4.3075</v>
      </c>
      <c r="E451" s="0" t="n">
        <v>7.11777777777778</v>
      </c>
      <c r="F451" s="0" t="n">
        <v>7.52457175925926</v>
      </c>
      <c r="G451" s="0" t="n">
        <v>6.87722222222222</v>
      </c>
      <c r="H451" s="0" t="n">
        <v>8.48111111111111</v>
      </c>
      <c r="I451" s="0" t="n">
        <f aca="false">H451-G451</f>
        <v>1.60388888888889</v>
      </c>
      <c r="J451" s="0" t="n">
        <f aca="false">B451-F451</f>
        <v>-6.24473090277778</v>
      </c>
      <c r="K451" s="0" t="n">
        <v>1848.26579</v>
      </c>
      <c r="L451" s="0" t="n">
        <v>10.8434502993722</v>
      </c>
      <c r="M451" s="0" t="n">
        <v>0</v>
      </c>
    </row>
    <row r="452" customFormat="false" ht="15" hidden="false" customHeight="false" outlineLevel="0" collapsed="false">
      <c r="A452" s="1" t="n">
        <v>44036</v>
      </c>
      <c r="B452" s="0" t="n">
        <v>2.78282696759259</v>
      </c>
      <c r="C452" s="0" t="n">
        <v>-5.25055555555556</v>
      </c>
      <c r="D452" s="0" t="n">
        <v>11.9161111111111</v>
      </c>
      <c r="E452" s="0" t="n">
        <v>17.1666666666667</v>
      </c>
      <c r="F452" s="0" t="n">
        <v>6.58272569444444</v>
      </c>
      <c r="G452" s="0" t="n">
        <v>4.93388888888889</v>
      </c>
      <c r="H452" s="0" t="n">
        <v>7.68222222222222</v>
      </c>
      <c r="I452" s="0" t="n">
        <f aca="false">H452-G452</f>
        <v>2.74833333333333</v>
      </c>
      <c r="J452" s="0" t="n">
        <f aca="false">B452-F452</f>
        <v>-3.79989872685185</v>
      </c>
      <c r="K452" s="0" t="n">
        <v>1853.2265</v>
      </c>
      <c r="L452" s="0" t="n">
        <v>33.0130297179797</v>
      </c>
      <c r="M452" s="0" t="n">
        <v>0</v>
      </c>
    </row>
    <row r="453" customFormat="false" ht="15" hidden="false" customHeight="false" outlineLevel="0" collapsed="false">
      <c r="A453" s="1" t="n">
        <v>44037</v>
      </c>
      <c r="B453" s="0" t="n">
        <v>7.53248842592593</v>
      </c>
      <c r="C453" s="0" t="n">
        <v>1.02777777777778</v>
      </c>
      <c r="D453" s="0" t="n">
        <v>14.8511111111111</v>
      </c>
      <c r="E453" s="0" t="n">
        <v>13.8233333333333</v>
      </c>
      <c r="F453" s="0" t="n">
        <v>6.47984953703703</v>
      </c>
      <c r="G453" s="0" t="n">
        <v>5.45</v>
      </c>
      <c r="H453" s="0" t="n">
        <v>7.38111111111111</v>
      </c>
      <c r="I453" s="0" t="n">
        <f aca="false">H453-G453</f>
        <v>1.93111111111111</v>
      </c>
      <c r="J453" s="0" t="n">
        <f aca="false">B453-F453</f>
        <v>1.05263888888889</v>
      </c>
      <c r="K453" s="0" t="n">
        <v>1868.31588</v>
      </c>
      <c r="L453" s="0" t="n">
        <v>6.76958334271319</v>
      </c>
      <c r="M453" s="0" t="n">
        <v>0</v>
      </c>
    </row>
    <row r="454" customFormat="false" ht="15" hidden="false" customHeight="false" outlineLevel="0" collapsed="false">
      <c r="A454" s="1" t="n">
        <v>44038</v>
      </c>
      <c r="B454" s="0" t="n">
        <v>12.550474537037</v>
      </c>
      <c r="C454" s="0" t="n">
        <v>5.595</v>
      </c>
      <c r="D454" s="0" t="n">
        <v>19.7580555555556</v>
      </c>
      <c r="E454" s="0" t="n">
        <v>14.1630555555556</v>
      </c>
      <c r="F454" s="0" t="n">
        <v>6.48220486111111</v>
      </c>
      <c r="G454" s="0" t="n">
        <v>4.93388888888889</v>
      </c>
      <c r="H454" s="0" t="n">
        <v>8.08222222222222</v>
      </c>
      <c r="I454" s="0" t="n">
        <f aca="false">H454-G454</f>
        <v>3.14833333333334</v>
      </c>
      <c r="J454" s="0" t="n">
        <f aca="false">B454-F454</f>
        <v>6.06826967592592</v>
      </c>
      <c r="K454" s="0" t="n">
        <v>1855.67616</v>
      </c>
      <c r="L454" s="0" t="n">
        <v>7.58366151571247</v>
      </c>
      <c r="M454" s="0" t="n">
        <v>0</v>
      </c>
    </row>
    <row r="455" customFormat="false" ht="15" hidden="false" customHeight="false" outlineLevel="0" collapsed="false">
      <c r="A455" s="1" t="n">
        <v>44039</v>
      </c>
      <c r="B455" s="0" t="n">
        <v>7.59533275462963</v>
      </c>
      <c r="C455" s="0" t="n">
        <v>1.25861111111111</v>
      </c>
      <c r="D455" s="0" t="n">
        <v>13.3166666666667</v>
      </c>
      <c r="E455" s="0" t="n">
        <v>12.0580555555556</v>
      </c>
      <c r="F455" s="0" t="n">
        <v>7.34958333333333</v>
      </c>
      <c r="G455" s="0" t="n">
        <v>6.06388888888889</v>
      </c>
      <c r="H455" s="0" t="n">
        <v>8.58111111111111</v>
      </c>
      <c r="I455" s="0" t="n">
        <f aca="false">H455-G455</f>
        <v>2.51722222222222</v>
      </c>
      <c r="J455" s="0" t="n">
        <f aca="false">B455-F455</f>
        <v>0.245749421296301</v>
      </c>
      <c r="K455" s="0" t="n">
        <v>1845.35074</v>
      </c>
      <c r="L455" s="0" t="n">
        <v>9.49200982426359</v>
      </c>
      <c r="M455" s="0" t="n">
        <v>0</v>
      </c>
    </row>
    <row r="456" customFormat="false" ht="15" hidden="false" customHeight="false" outlineLevel="0" collapsed="false">
      <c r="A456" s="1" t="n">
        <v>44040</v>
      </c>
      <c r="B456" s="0" t="n">
        <v>5.9244849537037</v>
      </c>
      <c r="C456" s="0" t="n">
        <v>-3.80638888888889</v>
      </c>
      <c r="D456" s="0" t="n">
        <v>16.1413888888889</v>
      </c>
      <c r="E456" s="0" t="n">
        <v>19.9477777777778</v>
      </c>
      <c r="F456" s="0" t="n">
        <v>6.03690972222222</v>
      </c>
      <c r="G456" s="0" t="n">
        <v>5.24388888888889</v>
      </c>
      <c r="H456" s="0" t="n">
        <v>7.17888888888889</v>
      </c>
      <c r="I456" s="0" t="n">
        <f aca="false">H456-G456</f>
        <v>1.935</v>
      </c>
      <c r="J456" s="0" t="n">
        <f aca="false">B456-F456</f>
        <v>-0.112424768518518</v>
      </c>
      <c r="K456" s="0" t="n">
        <v>1821.31509</v>
      </c>
      <c r="L456" s="0" t="n">
        <v>16.1946835274319</v>
      </c>
      <c r="M456" s="0" t="n">
        <v>0</v>
      </c>
    </row>
    <row r="457" customFormat="false" ht="15" hidden="false" customHeight="false" outlineLevel="0" collapsed="false">
      <c r="A457" s="1" t="n">
        <v>44041</v>
      </c>
      <c r="B457" s="0" t="n">
        <v>8.71916956018519</v>
      </c>
      <c r="C457" s="0" t="n">
        <v>1.54166666666667</v>
      </c>
      <c r="D457" s="0" t="n">
        <v>15.3772222222222</v>
      </c>
      <c r="E457" s="0" t="n">
        <v>13.8355555555556</v>
      </c>
      <c r="F457" s="0" t="n">
        <v>6.67216435185185</v>
      </c>
      <c r="G457" s="0" t="n">
        <v>5.24388888888889</v>
      </c>
      <c r="H457" s="0" t="n">
        <v>8.18222222222222</v>
      </c>
      <c r="I457" s="0" t="n">
        <f aca="false">H457-G457</f>
        <v>2.93833333333334</v>
      </c>
      <c r="J457" s="0" t="n">
        <f aca="false">B457-F457</f>
        <v>2.04700520833334</v>
      </c>
      <c r="K457" s="0" t="n">
        <v>1818.21542</v>
      </c>
      <c r="L457" s="0" t="n">
        <v>6.96762305158231</v>
      </c>
      <c r="M457" s="0" t="n">
        <v>0</v>
      </c>
    </row>
    <row r="458" customFormat="false" ht="15" hidden="false" customHeight="false" outlineLevel="0" collapsed="false">
      <c r="A458" s="1" t="n">
        <v>44042</v>
      </c>
      <c r="B458" s="0" t="n">
        <v>10.6516782407407</v>
      </c>
      <c r="C458" s="0" t="n">
        <v>5.34694444444444</v>
      </c>
      <c r="D458" s="0" t="n">
        <v>17.3313888888889</v>
      </c>
      <c r="E458" s="0" t="n">
        <v>11.9844444444444</v>
      </c>
      <c r="F458" s="0" t="n">
        <v>6.27749421296296</v>
      </c>
      <c r="G458" s="0" t="n">
        <v>4.51888888888889</v>
      </c>
      <c r="H458" s="0" t="n">
        <v>7.68222222222222</v>
      </c>
      <c r="I458" s="0" t="n">
        <f aca="false">H458-G458</f>
        <v>3.16333333333333</v>
      </c>
      <c r="J458" s="0" t="n">
        <f aca="false">B458-F458</f>
        <v>4.37418402777778</v>
      </c>
      <c r="K458" s="0" t="n">
        <v>1800.44041</v>
      </c>
      <c r="L458" s="0" t="n">
        <v>7.21975136054514</v>
      </c>
      <c r="M458" s="0" t="n">
        <v>0</v>
      </c>
    </row>
    <row r="459" customFormat="false" ht="15" hidden="false" customHeight="false" outlineLevel="0" collapsed="false">
      <c r="A459" s="1" t="n">
        <v>44043</v>
      </c>
      <c r="B459" s="0" t="n">
        <v>10.5886834490741</v>
      </c>
      <c r="C459" s="0" t="n">
        <v>1.34527777777778</v>
      </c>
      <c r="D459" s="0" t="n">
        <v>20.71</v>
      </c>
      <c r="E459" s="0" t="n">
        <v>19.3647222222222</v>
      </c>
      <c r="F459" s="0" t="n">
        <v>6.15784722222222</v>
      </c>
      <c r="G459" s="0" t="n">
        <v>5.55222222222222</v>
      </c>
      <c r="H459" s="0" t="n">
        <v>6.97777777777778</v>
      </c>
      <c r="I459" s="0" t="n">
        <f aca="false">H459-G459</f>
        <v>1.42555555555556</v>
      </c>
      <c r="J459" s="0" t="n">
        <f aca="false">B459-F459</f>
        <v>4.43083622685186</v>
      </c>
      <c r="K459" s="0" t="n">
        <v>1784.65198</v>
      </c>
      <c r="L459" s="0" t="n">
        <v>9.7639057058448</v>
      </c>
      <c r="M459" s="0" t="n">
        <v>0</v>
      </c>
    </row>
    <row r="460" customFormat="false" ht="15" hidden="false" customHeight="false" outlineLevel="0" collapsed="false">
      <c r="A460" s="1" t="n">
        <v>44044</v>
      </c>
      <c r="B460" s="0" t="n">
        <v>15.5088657407407</v>
      </c>
      <c r="C460" s="0" t="n">
        <v>4.46805555555556</v>
      </c>
      <c r="D460" s="0" t="n">
        <v>22.5255555555556</v>
      </c>
      <c r="E460" s="0" t="n">
        <v>18.0575</v>
      </c>
      <c r="F460" s="0" t="n">
        <v>8.26849537037038</v>
      </c>
      <c r="G460" s="0" t="n">
        <v>6.16611111111111</v>
      </c>
      <c r="H460" s="0" t="n">
        <v>10.5527777777778</v>
      </c>
      <c r="I460" s="0" t="n">
        <f aca="false">H460-G460</f>
        <v>4.38666666666667</v>
      </c>
      <c r="J460" s="0" t="n">
        <f aca="false">B460-F460</f>
        <v>7.24037037037036</v>
      </c>
      <c r="K460" s="0" t="n">
        <v>1771.37948</v>
      </c>
      <c r="L460" s="0" t="n">
        <v>16.9646366584154</v>
      </c>
      <c r="M460" s="0" t="n">
        <v>0</v>
      </c>
    </row>
    <row r="461" customFormat="false" ht="15" hidden="false" customHeight="false" outlineLevel="0" collapsed="false">
      <c r="A461" s="1" t="n">
        <v>44045</v>
      </c>
      <c r="B461" s="0" t="n">
        <v>17.3826446759259</v>
      </c>
      <c r="C461" s="0" t="n">
        <v>9.51666666666667</v>
      </c>
      <c r="D461" s="0" t="n">
        <v>25.6613888888889</v>
      </c>
      <c r="E461" s="0" t="n">
        <v>16.1447222222222</v>
      </c>
      <c r="F461" s="0" t="n">
        <v>9.61149884259259</v>
      </c>
      <c r="G461" s="0" t="n">
        <v>9.07722222222222</v>
      </c>
      <c r="H461" s="0" t="n">
        <v>10.1611111111111</v>
      </c>
      <c r="I461" s="0" t="n">
        <f aca="false">H461-G461</f>
        <v>1.08388888888889</v>
      </c>
      <c r="J461" s="0" t="n">
        <f aca="false">B461-F461</f>
        <v>7.77114583333333</v>
      </c>
      <c r="K461" s="0" t="n">
        <v>1761.51856</v>
      </c>
      <c r="L461" s="0" t="n">
        <v>13.8039717797009</v>
      </c>
      <c r="M461" s="0" t="n">
        <v>0</v>
      </c>
    </row>
    <row r="462" customFormat="false" ht="15" hidden="false" customHeight="false" outlineLevel="0" collapsed="false">
      <c r="A462" s="1" t="n">
        <v>44046</v>
      </c>
      <c r="B462" s="0" t="n">
        <v>16.6320486111111</v>
      </c>
      <c r="C462" s="0" t="n">
        <v>7.02</v>
      </c>
      <c r="D462" s="0" t="n">
        <v>26.1958333333333</v>
      </c>
      <c r="E462" s="0" t="n">
        <v>19.1758333333333</v>
      </c>
      <c r="F462" s="0" t="n">
        <v>11.4193865740741</v>
      </c>
      <c r="G462" s="0" t="n">
        <v>9.76777777777778</v>
      </c>
      <c r="H462" s="0" t="n">
        <v>13.9422222222222</v>
      </c>
      <c r="I462" s="0" t="n">
        <f aca="false">H462-G462</f>
        <v>4.17444444444444</v>
      </c>
      <c r="J462" s="0" t="n">
        <f aca="false">B462-F462</f>
        <v>5.21266203703704</v>
      </c>
      <c r="K462" s="0" t="n">
        <v>1751.49873</v>
      </c>
      <c r="L462" s="0" t="n">
        <v>15.1739768328936</v>
      </c>
      <c r="M462" s="0" t="n">
        <v>0</v>
      </c>
    </row>
    <row r="463" customFormat="false" ht="15" hidden="false" customHeight="false" outlineLevel="0" collapsed="false">
      <c r="A463" s="1" t="n">
        <v>44047</v>
      </c>
      <c r="B463" s="0" t="n">
        <v>19.9584259259259</v>
      </c>
      <c r="C463" s="0" t="n">
        <v>13.2188888888889</v>
      </c>
      <c r="D463" s="0" t="n">
        <v>26.8788888888889</v>
      </c>
      <c r="E463" s="0" t="n">
        <v>13.66</v>
      </c>
      <c r="F463" s="0" t="n">
        <v>13.0758796296296</v>
      </c>
      <c r="G463" s="0" t="n">
        <v>12.4011111111111</v>
      </c>
      <c r="H463" s="0" t="n">
        <v>13.75</v>
      </c>
      <c r="I463" s="0" t="n">
        <f aca="false">H463-G463</f>
        <v>1.34888888888889</v>
      </c>
      <c r="J463" s="0" t="n">
        <f aca="false">B463-F463</f>
        <v>6.8825462962963</v>
      </c>
      <c r="K463" s="0" t="n">
        <v>1740.59079</v>
      </c>
      <c r="L463" s="0" t="n">
        <v>13.8809150048041</v>
      </c>
      <c r="M463" s="0" t="n">
        <v>0</v>
      </c>
    </row>
    <row r="464" customFormat="false" ht="15" hidden="false" customHeight="false" outlineLevel="0" collapsed="false">
      <c r="A464" s="1" t="n">
        <v>44048</v>
      </c>
      <c r="B464" s="0" t="n">
        <v>14.878744212963</v>
      </c>
      <c r="C464" s="0" t="n">
        <v>5.33388888888889</v>
      </c>
      <c r="D464" s="0" t="n">
        <v>22.5255555555556</v>
      </c>
      <c r="E464" s="0" t="n">
        <v>17.1916666666667</v>
      </c>
      <c r="F464" s="0" t="n">
        <v>13.0378703703704</v>
      </c>
      <c r="G464" s="0" t="n">
        <v>12.7872222222222</v>
      </c>
      <c r="H464" s="0" t="n">
        <v>13.365</v>
      </c>
      <c r="I464" s="0" t="n">
        <f aca="false">H464-G464</f>
        <v>0.577777777777778</v>
      </c>
      <c r="J464" s="0" t="n">
        <f aca="false">B464-F464</f>
        <v>1.84087384259258</v>
      </c>
      <c r="K464" s="0" t="n">
        <v>1735.6916</v>
      </c>
      <c r="L464" s="0" t="n">
        <v>9.24593095788576</v>
      </c>
      <c r="M464" s="0" t="n">
        <v>0</v>
      </c>
    </row>
    <row r="465" customFormat="false" ht="15" hidden="false" customHeight="false" outlineLevel="0" collapsed="false">
      <c r="A465" s="1" t="n">
        <v>44049</v>
      </c>
      <c r="B465" s="0" t="n">
        <v>11.1947858796296</v>
      </c>
      <c r="C465" s="0" t="n">
        <v>2.8075</v>
      </c>
      <c r="D465" s="0" t="n">
        <v>15.1383333333333</v>
      </c>
      <c r="E465" s="0" t="n">
        <v>12.3308333333333</v>
      </c>
      <c r="F465" s="0" t="n">
        <v>11.7147280092593</v>
      </c>
      <c r="G465" s="0" t="n">
        <v>10.1611111111111</v>
      </c>
      <c r="H465" s="0" t="n">
        <v>13.8461111111111</v>
      </c>
      <c r="I465" s="0" t="n">
        <f aca="false">H465-G465</f>
        <v>3.685</v>
      </c>
      <c r="J465" s="0" t="n">
        <f aca="false">B465-F465</f>
        <v>-0.519942129629619</v>
      </c>
      <c r="K465" s="0" t="n">
        <v>1722.13284</v>
      </c>
      <c r="L465" s="0" t="n">
        <v>18.1842580917208</v>
      </c>
      <c r="M465" s="0" t="n">
        <v>0</v>
      </c>
    </row>
    <row r="466" customFormat="false" ht="15" hidden="false" customHeight="false" outlineLevel="0" collapsed="false">
      <c r="A466" s="1" t="n">
        <v>44050</v>
      </c>
      <c r="B466" s="0" t="n">
        <v>9.88784722222222</v>
      </c>
      <c r="C466" s="0" t="n">
        <v>2.23333333333333</v>
      </c>
      <c r="D466" s="0" t="n">
        <v>19.9477777777778</v>
      </c>
      <c r="E466" s="0" t="n">
        <v>17.7144444444444</v>
      </c>
      <c r="F466" s="0" t="n">
        <v>9.43887731481481</v>
      </c>
      <c r="G466" s="0" t="n">
        <v>8.97777777777778</v>
      </c>
      <c r="H466" s="0" t="n">
        <v>10.1611111111111</v>
      </c>
      <c r="I466" s="0" t="n">
        <f aca="false">H466-G466</f>
        <v>1.18333333333334</v>
      </c>
      <c r="J466" s="0" t="n">
        <f aca="false">B466-F466</f>
        <v>0.448969907407415</v>
      </c>
      <c r="K466" s="0" t="n">
        <v>1693.96281</v>
      </c>
      <c r="L466" s="0" t="n">
        <v>7.42985217351951</v>
      </c>
      <c r="M466" s="0" t="n">
        <v>0</v>
      </c>
    </row>
    <row r="467" customFormat="false" ht="15" hidden="false" customHeight="false" outlineLevel="0" collapsed="false">
      <c r="A467" s="1" t="n">
        <v>44051</v>
      </c>
      <c r="B467" s="0" t="n">
        <v>11.2255266203704</v>
      </c>
      <c r="C467" s="0" t="n">
        <v>1.82555555555556</v>
      </c>
      <c r="D467" s="0" t="n">
        <v>21.8561111111111</v>
      </c>
      <c r="E467" s="0" t="n">
        <v>20.0305555555556</v>
      </c>
      <c r="F467" s="0" t="n">
        <v>9.50074652777777</v>
      </c>
      <c r="G467" s="0" t="n">
        <v>8.87888888888889</v>
      </c>
      <c r="H467" s="0" t="n">
        <v>9.965</v>
      </c>
      <c r="I467" s="0" t="n">
        <f aca="false">H467-G467</f>
        <v>1.08611111111111</v>
      </c>
      <c r="J467" s="0" t="n">
        <f aca="false">B467-F467</f>
        <v>1.72478009259261</v>
      </c>
      <c r="K467" s="0" t="n">
        <v>1687.69143</v>
      </c>
      <c r="L467" s="0" t="n">
        <v>8.06283931718528</v>
      </c>
      <c r="M467" s="0" t="n">
        <v>0</v>
      </c>
    </row>
    <row r="468" customFormat="false" ht="15" hidden="false" customHeight="false" outlineLevel="0" collapsed="false">
      <c r="A468" s="1" t="n">
        <v>44052</v>
      </c>
      <c r="B468" s="0" t="n">
        <v>15.1618778935185</v>
      </c>
      <c r="C468" s="0" t="n">
        <v>7.2525</v>
      </c>
      <c r="D468" s="0" t="n">
        <v>24.16</v>
      </c>
      <c r="E468" s="0" t="n">
        <v>16.9075</v>
      </c>
      <c r="F468" s="0" t="n">
        <v>11.1079340277778</v>
      </c>
      <c r="G468" s="0" t="n">
        <v>9.66888888888889</v>
      </c>
      <c r="H468" s="0" t="n">
        <v>13.0761111111111</v>
      </c>
      <c r="I468" s="0" t="n">
        <f aca="false">H468-G468</f>
        <v>3.40722222222222</v>
      </c>
      <c r="J468" s="0" t="n">
        <f aca="false">B468-F468</f>
        <v>4.05394386574074</v>
      </c>
      <c r="K468" s="0" t="n">
        <v>1675.8608</v>
      </c>
      <c r="L468" s="0" t="n">
        <v>12.4888188223513</v>
      </c>
      <c r="M468" s="0" t="n">
        <v>0</v>
      </c>
    </row>
    <row r="469" customFormat="false" ht="15" hidden="false" customHeight="false" outlineLevel="0" collapsed="false">
      <c r="A469" s="1" t="n">
        <v>44053</v>
      </c>
      <c r="B469" s="0" t="n">
        <v>14.5871643518519</v>
      </c>
      <c r="C469" s="0" t="n">
        <v>5.80861111111111</v>
      </c>
      <c r="D469" s="0" t="n">
        <v>22.1419444444444</v>
      </c>
      <c r="E469" s="0" t="n">
        <v>16.3333333333333</v>
      </c>
      <c r="F469" s="0" t="n">
        <v>11.1989351851852</v>
      </c>
      <c r="G469" s="0" t="n">
        <v>9.66888888888889</v>
      </c>
      <c r="H469" s="0" t="n">
        <v>12.4011111111111</v>
      </c>
      <c r="I469" s="0" t="n">
        <f aca="false">H469-G469</f>
        <v>2.73222222222222</v>
      </c>
      <c r="J469" s="0" t="n">
        <f aca="false">B469-F469</f>
        <v>3.38822916666667</v>
      </c>
      <c r="K469" s="0" t="n">
        <v>1667.04784</v>
      </c>
      <c r="L469" s="0" t="n">
        <v>12.3113026611962</v>
      </c>
      <c r="M469" s="0" t="n">
        <v>0</v>
      </c>
    </row>
    <row r="470" customFormat="false" ht="15" hidden="false" customHeight="false" outlineLevel="0" collapsed="false">
      <c r="A470" s="1" t="n">
        <v>44054</v>
      </c>
      <c r="B470" s="0" t="n">
        <v>6.45115451388889</v>
      </c>
      <c r="C470" s="0" t="n">
        <v>-0.162222222222223</v>
      </c>
      <c r="D470" s="0" t="n">
        <v>15.2811111111111</v>
      </c>
      <c r="E470" s="0" t="n">
        <v>15.4433333333333</v>
      </c>
      <c r="F470" s="0" t="n">
        <v>7.82818287037037</v>
      </c>
      <c r="G470" s="0" t="n">
        <v>6.97777777777778</v>
      </c>
      <c r="H470" s="0" t="n">
        <v>9.57111111111111</v>
      </c>
      <c r="I470" s="0" t="n">
        <f aca="false">H470-G470</f>
        <v>2.59333333333333</v>
      </c>
      <c r="J470" s="0" t="n">
        <f aca="false">B470-F470</f>
        <v>-1.37702835648148</v>
      </c>
      <c r="K470" s="0" t="n">
        <v>1624.57717</v>
      </c>
      <c r="L470" s="0" t="n">
        <v>13.8373852621911</v>
      </c>
      <c r="M470" s="0" t="n">
        <v>0</v>
      </c>
    </row>
    <row r="471" customFormat="false" ht="15" hidden="false" customHeight="false" outlineLevel="0" collapsed="false">
      <c r="A471" s="1" t="n">
        <v>44055</v>
      </c>
      <c r="B471" s="0" t="n">
        <v>8.23503472222222</v>
      </c>
      <c r="C471" s="0" t="n">
        <v>1.685</v>
      </c>
      <c r="D471" s="0" t="n">
        <v>15.9025</v>
      </c>
      <c r="E471" s="0" t="n">
        <v>14.2175</v>
      </c>
      <c r="F471" s="0" t="n">
        <v>7.68262152777778</v>
      </c>
      <c r="G471" s="0" t="n">
        <v>6.26777777777778</v>
      </c>
      <c r="H471" s="0" t="n">
        <v>8.48111111111111</v>
      </c>
      <c r="I471" s="0" t="n">
        <f aca="false">H471-G471</f>
        <v>2.21333333333333</v>
      </c>
      <c r="J471" s="0" t="n">
        <f aca="false">B471-F471</f>
        <v>0.552413194444442</v>
      </c>
      <c r="K471" s="0" t="n">
        <v>1613.89358</v>
      </c>
      <c r="L471" s="0" t="n">
        <v>6.72072540792033</v>
      </c>
      <c r="M471" s="0" t="n">
        <v>0</v>
      </c>
    </row>
    <row r="472" customFormat="false" ht="15" hidden="false" customHeight="false" outlineLevel="0" collapsed="false">
      <c r="A472" s="1" t="n">
        <v>44056</v>
      </c>
      <c r="B472" s="0" t="n">
        <v>11.1544733796296</v>
      </c>
      <c r="C472" s="0" t="n">
        <v>3.4075</v>
      </c>
      <c r="D472" s="0" t="n">
        <v>21.4255555555556</v>
      </c>
      <c r="E472" s="0" t="n">
        <v>18.0180555555556</v>
      </c>
      <c r="F472" s="0" t="n">
        <v>7.61736111111111</v>
      </c>
      <c r="G472" s="0" t="n">
        <v>6.775</v>
      </c>
      <c r="H472" s="0" t="n">
        <v>8.97777777777778</v>
      </c>
      <c r="I472" s="0" t="n">
        <f aca="false">H472-G472</f>
        <v>2.20277777777778</v>
      </c>
      <c r="J472" s="0" t="n">
        <f aca="false">B472-F472</f>
        <v>3.53711226851852</v>
      </c>
      <c r="K472" s="0" t="n">
        <v>1606.25149</v>
      </c>
      <c r="L472" s="0" t="n">
        <v>7.01612668066403</v>
      </c>
      <c r="M472" s="0" t="n">
        <v>0</v>
      </c>
    </row>
    <row r="473" customFormat="false" ht="15" hidden="false" customHeight="false" outlineLevel="0" collapsed="false">
      <c r="A473" s="1" t="n">
        <v>44057</v>
      </c>
      <c r="B473" s="0" t="n">
        <v>11.959291087963</v>
      </c>
      <c r="C473" s="0" t="n">
        <v>6.57138888888889</v>
      </c>
      <c r="D473" s="0" t="n">
        <v>17.9025</v>
      </c>
      <c r="E473" s="0" t="n">
        <v>11.3311111111111</v>
      </c>
      <c r="F473" s="0" t="n">
        <v>8.33054976851852</v>
      </c>
      <c r="G473" s="0" t="n">
        <v>6.97777777777778</v>
      </c>
      <c r="H473" s="0" t="n">
        <v>10.0627777777778</v>
      </c>
      <c r="I473" s="0" t="n">
        <f aca="false">H473-G473</f>
        <v>3.085</v>
      </c>
      <c r="J473" s="0" t="n">
        <f aca="false">B473-F473</f>
        <v>3.62874131944445</v>
      </c>
      <c r="K473" s="0" t="n">
        <v>1598.60276</v>
      </c>
      <c r="L473" s="0" t="n">
        <v>9.57455780184866</v>
      </c>
      <c r="M473" s="0" t="n">
        <v>0</v>
      </c>
    </row>
    <row r="474" customFormat="false" ht="15" hidden="false" customHeight="false" outlineLevel="0" collapsed="false">
      <c r="A474" s="1" t="n">
        <v>44058</v>
      </c>
      <c r="B474" s="0" t="n">
        <v>8.8125318287037</v>
      </c>
      <c r="C474" s="0" t="n">
        <v>-0.640000000000001</v>
      </c>
      <c r="D474" s="0" t="n">
        <v>19.9011111111111</v>
      </c>
      <c r="E474" s="0" t="n">
        <v>20.5411111111111</v>
      </c>
      <c r="F474" s="0" t="n">
        <v>7.39938657407406</v>
      </c>
      <c r="G474" s="0" t="n">
        <v>6.57277777777778</v>
      </c>
      <c r="H474" s="0" t="n">
        <v>8.68</v>
      </c>
      <c r="I474" s="0" t="n">
        <f aca="false">H474-G474</f>
        <v>2.10722222222222</v>
      </c>
      <c r="J474" s="0" t="n">
        <f aca="false">B474-F474</f>
        <v>1.41314525462964</v>
      </c>
      <c r="K474" s="0" t="n">
        <v>1574.83687</v>
      </c>
      <c r="L474" s="0" t="n">
        <v>12.5510697606109</v>
      </c>
      <c r="M474" s="0" t="n">
        <v>0</v>
      </c>
    </row>
    <row r="475" customFormat="false" ht="15" hidden="false" customHeight="false" outlineLevel="0" collapsed="false">
      <c r="A475" s="1" t="n">
        <v>44059</v>
      </c>
      <c r="B475" s="0" t="n">
        <v>11.1204456018519</v>
      </c>
      <c r="C475" s="0" t="n">
        <v>0.735555555555556</v>
      </c>
      <c r="D475" s="0" t="n">
        <v>20.9969444444444</v>
      </c>
      <c r="E475" s="0" t="n">
        <v>20.2613888888889</v>
      </c>
      <c r="F475" s="0" t="n">
        <v>7.98583333333334</v>
      </c>
      <c r="G475" s="0" t="n">
        <v>6.67388888888889</v>
      </c>
      <c r="H475" s="0" t="n">
        <v>9.07722222222222</v>
      </c>
      <c r="I475" s="0" t="n">
        <f aca="false">H475-G475</f>
        <v>2.40333333333333</v>
      </c>
      <c r="J475" s="0" t="n">
        <f aca="false">B475-F475</f>
        <v>3.13461226851852</v>
      </c>
      <c r="K475" s="0" t="n">
        <v>1568.47609</v>
      </c>
      <c r="L475" s="0" t="n">
        <v>8.25298782969696</v>
      </c>
      <c r="M475" s="0" t="n">
        <v>1.04000208333341</v>
      </c>
    </row>
    <row r="476" customFormat="false" ht="15" hidden="false" customHeight="false" outlineLevel="0" collapsed="false">
      <c r="A476" s="1" t="n">
        <v>44060</v>
      </c>
      <c r="B476" s="0" t="n">
        <v>13.8445283564815</v>
      </c>
      <c r="C476" s="0" t="n">
        <v>5.675</v>
      </c>
      <c r="D476" s="0" t="n">
        <v>24.1586111111111</v>
      </c>
      <c r="E476" s="0" t="n">
        <v>18.4836111111111</v>
      </c>
      <c r="F476" s="0" t="n">
        <v>9.21860532407408</v>
      </c>
      <c r="G476" s="0" t="n">
        <v>8.28222222222222</v>
      </c>
      <c r="H476" s="0" t="n">
        <v>10.3572222222222</v>
      </c>
      <c r="I476" s="0" t="n">
        <f aca="false">H476-G476</f>
        <v>2.075</v>
      </c>
      <c r="J476" s="0" t="n">
        <f aca="false">B476-F476</f>
        <v>4.6259230324074</v>
      </c>
      <c r="K476" s="0" t="n">
        <v>1563.1961</v>
      </c>
      <c r="L476" s="0" t="n">
        <v>10.3752682164216</v>
      </c>
      <c r="M476" s="0" t="n">
        <v>0</v>
      </c>
    </row>
    <row r="477" customFormat="false" ht="15" hidden="false" customHeight="false" outlineLevel="0" collapsed="false">
      <c r="A477" s="1" t="n">
        <v>44061</v>
      </c>
      <c r="B477" s="0" t="n">
        <v>13.0004166666667</v>
      </c>
      <c r="C477" s="0" t="n">
        <v>8.53111111111111</v>
      </c>
      <c r="D477" s="0" t="n">
        <v>19.6147222222222</v>
      </c>
      <c r="E477" s="0" t="n">
        <v>11.0836111111111</v>
      </c>
      <c r="F477" s="0" t="n">
        <v>10.4532928240741</v>
      </c>
      <c r="G477" s="0" t="n">
        <v>9.47222222222222</v>
      </c>
      <c r="H477" s="0" t="n">
        <v>11.7222222222222</v>
      </c>
      <c r="I477" s="0" t="n">
        <f aca="false">H477-G477</f>
        <v>2.25</v>
      </c>
      <c r="J477" s="0" t="n">
        <f aca="false">B477-F477</f>
        <v>2.5471238425926</v>
      </c>
      <c r="K477" s="0" t="n">
        <v>1558.11437</v>
      </c>
      <c r="L477" s="0" t="n">
        <v>8.65017917178465</v>
      </c>
      <c r="M477" s="0" t="n">
        <v>0</v>
      </c>
    </row>
    <row r="478" customFormat="false" ht="15" hidden="false" customHeight="false" outlineLevel="0" collapsed="false">
      <c r="A478" s="1" t="n">
        <v>44062</v>
      </c>
      <c r="B478" s="0" t="n">
        <v>4.82813946759259</v>
      </c>
      <c r="C478" s="0" t="n">
        <v>-4.64138888888889</v>
      </c>
      <c r="D478" s="0" t="n">
        <v>9.4225</v>
      </c>
      <c r="E478" s="0" t="n">
        <v>14.0638888888889</v>
      </c>
      <c r="F478" s="0" t="n">
        <v>7.66806134259259</v>
      </c>
      <c r="G478" s="0" t="n">
        <v>6.37</v>
      </c>
      <c r="H478" s="0" t="n">
        <v>9.66888888888889</v>
      </c>
      <c r="I478" s="0" t="n">
        <f aca="false">H478-G478</f>
        <v>3.29888888888889</v>
      </c>
      <c r="J478" s="0" t="n">
        <f aca="false">B478-F478</f>
        <v>-2.839921875</v>
      </c>
      <c r="K478" s="0" t="n">
        <v>1513.30389</v>
      </c>
      <c r="L478" s="0" t="n">
        <v>20.989464804226</v>
      </c>
      <c r="M478" s="0" t="n">
        <v>0</v>
      </c>
    </row>
    <row r="479" customFormat="false" ht="15" hidden="false" customHeight="false" outlineLevel="0" collapsed="false">
      <c r="A479" s="1" t="n">
        <v>44063</v>
      </c>
      <c r="B479" s="0" t="n">
        <v>3.45105324074074</v>
      </c>
      <c r="C479" s="0" t="n">
        <v>-6.43916666666667</v>
      </c>
      <c r="D479" s="0" t="n">
        <v>13.6041666666667</v>
      </c>
      <c r="E479" s="0" t="n">
        <v>20.0433333333333</v>
      </c>
      <c r="F479" s="0" t="n">
        <v>6.47620949074074</v>
      </c>
      <c r="G479" s="0" t="n">
        <v>4.83111111111111</v>
      </c>
      <c r="H479" s="0" t="n">
        <v>8.18222222222222</v>
      </c>
      <c r="I479" s="0" t="n">
        <f aca="false">H479-G479</f>
        <v>3.35111111111111</v>
      </c>
      <c r="J479" s="0" t="n">
        <f aca="false">B479-F479</f>
        <v>-3.02515625</v>
      </c>
      <c r="K479" s="0" t="n">
        <v>1483.72918</v>
      </c>
      <c r="L479" s="0" t="n">
        <v>34.6325724230227</v>
      </c>
      <c r="M479" s="0" t="n">
        <v>1.62591875000017</v>
      </c>
    </row>
    <row r="480" customFormat="false" ht="15" hidden="false" customHeight="false" outlineLevel="0" collapsed="false">
      <c r="A480" s="1" t="n">
        <v>44064</v>
      </c>
      <c r="B480" s="0" t="n">
        <v>9.35662615740741</v>
      </c>
      <c r="C480" s="0" t="n">
        <v>2.94305555555556</v>
      </c>
      <c r="D480" s="0" t="n">
        <v>17.6641666666667</v>
      </c>
      <c r="E480" s="0" t="n">
        <v>14.7211111111111</v>
      </c>
      <c r="F480" s="0" t="n">
        <v>7.13524305555555</v>
      </c>
      <c r="G480" s="0" t="n">
        <v>5.14111111111111</v>
      </c>
      <c r="H480" s="0" t="n">
        <v>9.07722222222222</v>
      </c>
      <c r="I480" s="0" t="n">
        <f aca="false">H480-G480</f>
        <v>3.93611111111111</v>
      </c>
      <c r="J480" s="0" t="n">
        <f aca="false">B480-F480</f>
        <v>2.22138310185186</v>
      </c>
      <c r="K480" s="0" t="n">
        <v>1496.01884</v>
      </c>
      <c r="L480" s="0" t="n">
        <v>7.4215290824397</v>
      </c>
      <c r="M480" s="0" t="n">
        <v>0</v>
      </c>
    </row>
    <row r="481" customFormat="false" ht="15" hidden="false" customHeight="false" outlineLevel="0" collapsed="false">
      <c r="A481" s="1" t="n">
        <v>44065</v>
      </c>
      <c r="B481" s="0" t="n">
        <v>11.731796875</v>
      </c>
      <c r="C481" s="0" t="n">
        <v>6.67416666666667</v>
      </c>
      <c r="D481" s="0" t="n">
        <v>18.2830555555556</v>
      </c>
      <c r="E481" s="0" t="n">
        <v>11.6088888888889</v>
      </c>
      <c r="F481" s="0" t="n">
        <v>7.23366898148148</v>
      </c>
      <c r="G481" s="0" t="n">
        <v>5.14111111111111</v>
      </c>
      <c r="H481" s="0" t="n">
        <v>9.07722222222222</v>
      </c>
      <c r="I481" s="0" t="n">
        <f aca="false">H481-G481</f>
        <v>3.93611111111111</v>
      </c>
      <c r="J481" s="0" t="n">
        <f aca="false">B481-F481</f>
        <v>4.49812789351852</v>
      </c>
      <c r="K481" s="0" t="n">
        <v>1478.96432</v>
      </c>
      <c r="L481" s="0" t="n">
        <v>8.43251219973717</v>
      </c>
      <c r="M481" s="0" t="n">
        <v>0</v>
      </c>
    </row>
    <row r="482" customFormat="false" ht="15" hidden="false" customHeight="false" outlineLevel="0" collapsed="false">
      <c r="A482" s="1" t="n">
        <v>44066</v>
      </c>
      <c r="B482" s="0" t="n">
        <v>14.3014641203704</v>
      </c>
      <c r="C482" s="0" t="n">
        <v>8.43111111111111</v>
      </c>
      <c r="D482" s="0" t="n">
        <v>22.1436111111111</v>
      </c>
      <c r="E482" s="0" t="n">
        <v>13.7125</v>
      </c>
      <c r="F482" s="0" t="n">
        <v>7.5038599537037</v>
      </c>
      <c r="G482" s="0" t="n">
        <v>5.34722222222222</v>
      </c>
      <c r="H482" s="0" t="n">
        <v>9.76777777777778</v>
      </c>
      <c r="I482" s="0" t="n">
        <f aca="false">H482-G482</f>
        <v>4.42055555555556</v>
      </c>
      <c r="J482" s="0" t="n">
        <f aca="false">B482-F482</f>
        <v>6.79760416666667</v>
      </c>
      <c r="K482" s="0" t="n">
        <v>1462.9949</v>
      </c>
      <c r="L482" s="0" t="n">
        <v>9.95251315837468</v>
      </c>
      <c r="M482" s="0" t="n">
        <v>0</v>
      </c>
    </row>
    <row r="483" customFormat="false" ht="15" hidden="false" customHeight="false" outlineLevel="0" collapsed="false">
      <c r="A483" s="1" t="n">
        <v>44067</v>
      </c>
      <c r="B483" s="0" t="n">
        <v>18.0941782407407</v>
      </c>
      <c r="C483" s="0" t="n">
        <v>12.6875</v>
      </c>
      <c r="D483" s="0" t="n">
        <v>25.81</v>
      </c>
      <c r="E483" s="0" t="n">
        <v>13.1225</v>
      </c>
      <c r="F483" s="0" t="n">
        <v>9.50119212962963</v>
      </c>
      <c r="G483" s="0" t="n">
        <v>7.58222222222222</v>
      </c>
      <c r="H483" s="0" t="n">
        <v>11.8188888888889</v>
      </c>
      <c r="I483" s="0" t="n">
        <f aca="false">H483-G483</f>
        <v>4.23666666666667</v>
      </c>
      <c r="J483" s="0" t="n">
        <f aca="false">B483-F483</f>
        <v>8.5929861111111</v>
      </c>
      <c r="K483" s="0" t="n">
        <v>1446.81177</v>
      </c>
      <c r="L483" s="0" t="n">
        <v>14.3005107949543</v>
      </c>
      <c r="M483" s="0" t="n">
        <v>0</v>
      </c>
    </row>
    <row r="484" customFormat="false" ht="15" hidden="false" customHeight="false" outlineLevel="0" collapsed="false">
      <c r="A484" s="1" t="n">
        <v>44068</v>
      </c>
      <c r="B484" s="0" t="n">
        <v>12.9544618055556</v>
      </c>
      <c r="C484" s="0" t="n">
        <v>3.46194444444444</v>
      </c>
      <c r="D484" s="0" t="n">
        <v>22.765</v>
      </c>
      <c r="E484" s="0" t="n">
        <v>19.3030555555556</v>
      </c>
      <c r="F484" s="0" t="n">
        <v>10.5035011574074</v>
      </c>
      <c r="G484" s="0" t="n">
        <v>10.0627777777778</v>
      </c>
      <c r="H484" s="0" t="n">
        <v>11.1388888888889</v>
      </c>
      <c r="I484" s="0" t="n">
        <f aca="false">H484-G484</f>
        <v>1.07611111111111</v>
      </c>
      <c r="J484" s="0" t="n">
        <f aca="false">B484-F484</f>
        <v>2.45096064814813</v>
      </c>
      <c r="K484" s="0" t="n">
        <v>1434.05096</v>
      </c>
      <c r="L484" s="0" t="n">
        <v>8.94015164260914</v>
      </c>
      <c r="M484" s="0" t="n">
        <v>0</v>
      </c>
    </row>
    <row r="485" customFormat="false" ht="15" hidden="false" customHeight="false" outlineLevel="0" collapsed="false">
      <c r="A485" s="1" t="n">
        <v>44069</v>
      </c>
      <c r="B485" s="0" t="n">
        <v>9.93584201388889</v>
      </c>
      <c r="C485" s="0" t="n">
        <v>3.12333333333333</v>
      </c>
      <c r="D485" s="0" t="n">
        <v>16.9983333333333</v>
      </c>
      <c r="E485" s="0" t="n">
        <v>13.875</v>
      </c>
      <c r="F485" s="0" t="n">
        <v>10.9688310185185</v>
      </c>
      <c r="G485" s="0" t="n">
        <v>10.3572222222222</v>
      </c>
      <c r="H485" s="0" t="n">
        <v>11.5277777777778</v>
      </c>
      <c r="I485" s="0" t="n">
        <f aca="false">H485-G485</f>
        <v>1.17055555555556</v>
      </c>
      <c r="J485" s="0" t="n">
        <f aca="false">B485-F485</f>
        <v>-1.03298900462963</v>
      </c>
      <c r="K485" s="0" t="n">
        <v>1423.32315</v>
      </c>
      <c r="L485" s="0" t="n">
        <v>8.51175210804833</v>
      </c>
      <c r="M485" s="0" t="n">
        <v>0</v>
      </c>
    </row>
    <row r="486" customFormat="false" ht="15" hidden="false" customHeight="false" outlineLevel="0" collapsed="false">
      <c r="A486" s="1" t="n">
        <v>44070</v>
      </c>
      <c r="B486" s="0" t="n">
        <v>10.889068287037</v>
      </c>
      <c r="C486" s="0" t="n">
        <v>0.2675</v>
      </c>
      <c r="D486" s="0" t="n">
        <v>21.8080555555556</v>
      </c>
      <c r="E486" s="0" t="n">
        <v>21.5405555555556</v>
      </c>
      <c r="F486" s="0" t="n">
        <v>11.8434201388889</v>
      </c>
      <c r="G486" s="0" t="n">
        <v>10.0627777777778</v>
      </c>
      <c r="H486" s="0" t="n">
        <v>13.8461111111111</v>
      </c>
      <c r="I486" s="0" t="n">
        <f aca="false">H486-G486</f>
        <v>3.78333333333333</v>
      </c>
      <c r="J486" s="0" t="n">
        <f aca="false">B486-F486</f>
        <v>-0.954351851851861</v>
      </c>
      <c r="K486" s="0" t="n">
        <v>1412.64361</v>
      </c>
      <c r="L486" s="0" t="n">
        <v>8.89092223291849</v>
      </c>
      <c r="M486" s="0" t="n">
        <v>0</v>
      </c>
    </row>
    <row r="487" customFormat="false" ht="15" hidden="false" customHeight="false" outlineLevel="0" collapsed="false">
      <c r="A487" s="1" t="n">
        <v>44071</v>
      </c>
      <c r="B487" s="0" t="n">
        <v>15.1936458333333</v>
      </c>
      <c r="C487" s="0" t="n">
        <v>6.96</v>
      </c>
      <c r="D487" s="0" t="n">
        <v>24.7391666666667</v>
      </c>
      <c r="E487" s="0" t="n">
        <v>17.7791666666667</v>
      </c>
      <c r="F487" s="0" t="n">
        <v>12.2202719907407</v>
      </c>
      <c r="G487" s="0" t="n">
        <v>11.0411111111111</v>
      </c>
      <c r="H487" s="0" t="n">
        <v>12.8827777777778</v>
      </c>
      <c r="I487" s="0" t="n">
        <f aca="false">H487-G487</f>
        <v>1.84166666666667</v>
      </c>
      <c r="J487" s="0" t="n">
        <f aca="false">B487-F487</f>
        <v>2.97337384259259</v>
      </c>
      <c r="K487" s="0" t="n">
        <v>1407.41264</v>
      </c>
      <c r="L487" s="0" t="n">
        <v>10.4408912737353</v>
      </c>
      <c r="M487" s="0" t="n">
        <v>0</v>
      </c>
    </row>
    <row r="488" customFormat="false" ht="15" hidden="false" customHeight="false" outlineLevel="0" collapsed="false">
      <c r="A488" s="1" t="n">
        <v>44072</v>
      </c>
      <c r="B488" s="0" t="n">
        <v>11.6624826388889</v>
      </c>
      <c r="C488" s="0" t="n">
        <v>6.14861111111111</v>
      </c>
      <c r="D488" s="0" t="n">
        <v>16.4744444444444</v>
      </c>
      <c r="E488" s="0" t="n">
        <v>10.3258333333333</v>
      </c>
      <c r="F488" s="0" t="n">
        <v>12.0577951388889</v>
      </c>
      <c r="G488" s="0" t="n">
        <v>10.6511111111111</v>
      </c>
      <c r="H488" s="0" t="n">
        <v>13.365</v>
      </c>
      <c r="I488" s="0" t="n">
        <f aca="false">H488-G488</f>
        <v>2.71388888888889</v>
      </c>
      <c r="J488" s="0" t="n">
        <f aca="false">B488-F488</f>
        <v>-0.395312500000003</v>
      </c>
      <c r="K488" s="0" t="n">
        <v>1400.30234</v>
      </c>
      <c r="L488" s="0" t="n">
        <v>10.3136966368942</v>
      </c>
      <c r="M488" s="0" t="n">
        <v>0</v>
      </c>
    </row>
    <row r="489" customFormat="false" ht="15" hidden="false" customHeight="false" outlineLevel="0" collapsed="false">
      <c r="A489" s="1" t="n">
        <v>44073</v>
      </c>
      <c r="B489" s="0" t="n">
        <v>12.047896412037</v>
      </c>
      <c r="C489" s="0" t="n">
        <v>6.26611111111111</v>
      </c>
      <c r="D489" s="0" t="n">
        <v>19.0916666666667</v>
      </c>
      <c r="E489" s="0" t="n">
        <v>12.8255555555556</v>
      </c>
      <c r="F489" s="0" t="n">
        <v>10.9616666666667</v>
      </c>
      <c r="G489" s="0" t="n">
        <v>10.2588888888889</v>
      </c>
      <c r="H489" s="0" t="n">
        <v>11.4311111111111</v>
      </c>
      <c r="I489" s="0" t="n">
        <f aca="false">H489-G489</f>
        <v>1.17222222222222</v>
      </c>
      <c r="J489" s="0" t="n">
        <f aca="false">B489-F489</f>
        <v>1.08622974537038</v>
      </c>
      <c r="K489" s="0" t="n">
        <v>1375.37304</v>
      </c>
      <c r="L489" s="0" t="n">
        <v>4.49873588594608</v>
      </c>
      <c r="M489" s="0" t="n">
        <v>0</v>
      </c>
    </row>
    <row r="490" customFormat="false" ht="15" hidden="false" customHeight="false" outlineLevel="0" collapsed="false">
      <c r="A490" s="1" t="n">
        <v>44074</v>
      </c>
      <c r="B490" s="0" t="n">
        <v>12.6893373842593</v>
      </c>
      <c r="C490" s="0" t="n">
        <v>11.09</v>
      </c>
      <c r="D490" s="0" t="n">
        <v>14.995</v>
      </c>
      <c r="E490" s="0" t="n">
        <v>3.905</v>
      </c>
      <c r="F490" s="0" t="n">
        <v>11.4093287037037</v>
      </c>
      <c r="G490" s="0" t="n">
        <v>10.7477777777778</v>
      </c>
      <c r="H490" s="0" t="n">
        <v>11.625</v>
      </c>
      <c r="I490" s="0" t="n">
        <f aca="false">H490-G490</f>
        <v>0.877222222222223</v>
      </c>
      <c r="J490" s="0" t="n">
        <f aca="false">B490-F490</f>
        <v>1.28000868055554</v>
      </c>
      <c r="K490" s="0" t="n">
        <v>1370.23632</v>
      </c>
      <c r="L490" s="0" t="n">
        <v>4.08096619428869</v>
      </c>
      <c r="M490" s="0" t="n">
        <v>0</v>
      </c>
    </row>
    <row r="491" customFormat="false" ht="15" hidden="false" customHeight="false" outlineLevel="0" collapsed="false">
      <c r="A491" s="1" t="n">
        <v>44075</v>
      </c>
      <c r="B491" s="0" t="n">
        <v>11.9530844907407</v>
      </c>
      <c r="C491" s="0" t="n">
        <v>8.13166666666667</v>
      </c>
      <c r="D491" s="0" t="n">
        <v>17.1880555555556</v>
      </c>
      <c r="E491" s="0" t="n">
        <v>9.05638888888889</v>
      </c>
      <c r="F491" s="0" t="n">
        <v>10.3288078703704</v>
      </c>
      <c r="G491" s="0" t="n">
        <v>9.57111111111111</v>
      </c>
      <c r="H491" s="0" t="n">
        <v>10.9438888888889</v>
      </c>
      <c r="I491" s="0" t="n">
        <f aca="false">H491-G491</f>
        <v>1.37277777777778</v>
      </c>
      <c r="J491" s="0" t="n">
        <f aca="false">B491-F491</f>
        <v>1.62427662037037</v>
      </c>
      <c r="K491" s="0" t="n">
        <v>1357.65194</v>
      </c>
      <c r="L491" s="0" t="n">
        <v>4.90750288732262</v>
      </c>
      <c r="M491" s="0" t="n">
        <v>0</v>
      </c>
    </row>
    <row r="492" customFormat="false" ht="15" hidden="false" customHeight="false" outlineLevel="0" collapsed="false">
      <c r="A492" s="1" t="n">
        <v>44076</v>
      </c>
      <c r="B492" s="0" t="n">
        <v>10.9102633101852</v>
      </c>
      <c r="C492" s="0" t="n">
        <v>2.2225</v>
      </c>
      <c r="D492" s="0" t="n">
        <v>19.3772222222222</v>
      </c>
      <c r="E492" s="0" t="n">
        <v>17.1547222222222</v>
      </c>
      <c r="F492" s="0" t="n">
        <v>9.42497685185184</v>
      </c>
      <c r="G492" s="0" t="n">
        <v>8.77888888888889</v>
      </c>
      <c r="H492" s="0" t="n">
        <v>10.455</v>
      </c>
      <c r="I492" s="0" t="n">
        <f aca="false">H492-G492</f>
        <v>1.67611111111111</v>
      </c>
      <c r="J492" s="0" t="n">
        <f aca="false">B492-F492</f>
        <v>1.48528645833334</v>
      </c>
      <c r="K492" s="0" t="n">
        <v>1340.13892</v>
      </c>
      <c r="L492" s="0" t="n">
        <v>7.72487578147181</v>
      </c>
      <c r="M492" s="0" t="n">
        <v>0</v>
      </c>
    </row>
    <row r="493" customFormat="false" ht="15" hidden="false" customHeight="false" outlineLevel="0" collapsed="false">
      <c r="A493" s="1" t="n">
        <v>44077</v>
      </c>
      <c r="B493" s="0" t="n">
        <v>12.5077835648148</v>
      </c>
      <c r="C493" s="0" t="n">
        <v>3.97888888888889</v>
      </c>
      <c r="D493" s="0" t="n">
        <v>22.2858333333333</v>
      </c>
      <c r="E493" s="0" t="n">
        <v>18.3069444444444</v>
      </c>
      <c r="F493" s="0" t="n">
        <v>10.1172858796296</v>
      </c>
      <c r="G493" s="0" t="n">
        <v>9.17611111111111</v>
      </c>
      <c r="H493" s="0" t="n">
        <v>10.9438888888889</v>
      </c>
      <c r="I493" s="0" t="n">
        <f aca="false">H493-G493</f>
        <v>1.76777777777778</v>
      </c>
      <c r="J493" s="0" t="n">
        <f aca="false">B493-F493</f>
        <v>2.39049768518519</v>
      </c>
      <c r="K493" s="0" t="n">
        <v>1326.66687</v>
      </c>
      <c r="L493" s="0" t="n">
        <v>6.54496009565177</v>
      </c>
      <c r="M493" s="0" t="n">
        <v>0</v>
      </c>
    </row>
    <row r="494" customFormat="false" ht="15" hidden="false" customHeight="false" outlineLevel="0" collapsed="false">
      <c r="A494" s="1" t="n">
        <v>44078</v>
      </c>
      <c r="B494" s="0" t="n">
        <v>14.3203096064815</v>
      </c>
      <c r="C494" s="0" t="n">
        <v>8.02888888888889</v>
      </c>
      <c r="D494" s="0" t="n">
        <v>22.0480555555556</v>
      </c>
      <c r="E494" s="0" t="n">
        <v>14.0191666666667</v>
      </c>
      <c r="F494" s="0" t="n">
        <v>11.1102141203704</v>
      </c>
      <c r="G494" s="0" t="n">
        <v>10.8461111111111</v>
      </c>
      <c r="H494" s="0" t="n">
        <v>11.625</v>
      </c>
      <c r="I494" s="0" t="n">
        <f aca="false">H494-G494</f>
        <v>0.778888888888885</v>
      </c>
      <c r="J494" s="0" t="n">
        <f aca="false">B494-F494</f>
        <v>3.21009548611111</v>
      </c>
      <c r="K494" s="0" t="n">
        <v>1319.70723</v>
      </c>
      <c r="L494" s="0" t="n">
        <v>10.5637765275488</v>
      </c>
      <c r="M494" s="0" t="n">
        <v>0</v>
      </c>
    </row>
    <row r="495" customFormat="false" ht="15" hidden="false" customHeight="false" outlineLevel="0" collapsed="false">
      <c r="A495" s="1" t="n">
        <v>44079</v>
      </c>
      <c r="B495" s="0" t="n">
        <v>13.001328125</v>
      </c>
      <c r="C495" s="0" t="n">
        <v>6</v>
      </c>
      <c r="D495" s="0" t="n">
        <v>21.235</v>
      </c>
      <c r="E495" s="0" t="n">
        <v>15.235</v>
      </c>
      <c r="F495" s="0" t="n">
        <v>12.3222743055556</v>
      </c>
      <c r="G495" s="0" t="n">
        <v>11.2361111111111</v>
      </c>
      <c r="H495" s="0" t="n">
        <v>14.6127777777778</v>
      </c>
      <c r="I495" s="0" t="n">
        <f aca="false">H495-G495</f>
        <v>3.37666666666667</v>
      </c>
      <c r="J495" s="0" t="n">
        <f aca="false">B495-F495</f>
        <v>0.67905381944443</v>
      </c>
      <c r="K495" s="0" t="n">
        <v>1308.31757</v>
      </c>
      <c r="L495" s="0" t="n">
        <v>7.22215762241823</v>
      </c>
      <c r="M495" s="0" t="n">
        <v>0</v>
      </c>
    </row>
    <row r="496" customFormat="false" ht="15" hidden="false" customHeight="false" outlineLevel="0" collapsed="false">
      <c r="A496" s="1" t="n">
        <v>44080</v>
      </c>
      <c r="B496" s="0" t="n">
        <v>8.68300636574074</v>
      </c>
      <c r="C496" s="0" t="n">
        <v>4.72638888888889</v>
      </c>
      <c r="D496" s="0" t="n">
        <v>15.4255555555556</v>
      </c>
      <c r="E496" s="0" t="n">
        <v>10.6991666666667</v>
      </c>
      <c r="F496" s="0" t="n">
        <v>11.9143923611111</v>
      </c>
      <c r="G496" s="0" t="n">
        <v>11.4311111111111</v>
      </c>
      <c r="H496" s="0" t="n">
        <v>13.5577777777778</v>
      </c>
      <c r="I496" s="0" t="n">
        <f aca="false">H496-G496</f>
        <v>2.12666666666667</v>
      </c>
      <c r="J496" s="0" t="n">
        <f aca="false">B496-F496</f>
        <v>-3.23138599537039</v>
      </c>
      <c r="K496" s="0" t="n">
        <v>1285.39215</v>
      </c>
      <c r="L496" s="0" t="n">
        <v>7.68555757351296</v>
      </c>
      <c r="M496" s="0" t="n">
        <v>0</v>
      </c>
    </row>
    <row r="497" customFormat="false" ht="15" hidden="false" customHeight="false" outlineLevel="0" collapsed="false">
      <c r="A497" s="1" t="n">
        <v>44081</v>
      </c>
      <c r="B497" s="0" t="n">
        <v>13.5895167824074</v>
      </c>
      <c r="C497" s="0" t="n">
        <v>5.13666666666667</v>
      </c>
      <c r="D497" s="0" t="n">
        <v>21.38</v>
      </c>
      <c r="E497" s="0" t="n">
        <v>16.2433333333333</v>
      </c>
      <c r="F497" s="0" t="n">
        <v>13.0849537037037</v>
      </c>
      <c r="G497" s="0" t="n">
        <v>11.5277777777778</v>
      </c>
      <c r="H497" s="0" t="n">
        <v>15.1872222222222</v>
      </c>
      <c r="I497" s="0" t="n">
        <f aca="false">H497-G497</f>
        <v>3.65944444444445</v>
      </c>
      <c r="J497" s="0" t="n">
        <f aca="false">B497-F497</f>
        <v>0.504563078703702</v>
      </c>
      <c r="K497" s="0" t="n">
        <v>1287.38983</v>
      </c>
      <c r="L497" s="0" t="n">
        <v>4.93212207788569</v>
      </c>
      <c r="M497" s="0" t="n">
        <v>0</v>
      </c>
    </row>
    <row r="498" customFormat="false" ht="15" hidden="false" customHeight="false" outlineLevel="0" collapsed="false">
      <c r="A498" s="1" t="n">
        <v>44082</v>
      </c>
      <c r="B498" s="0" t="n">
        <v>16.0315190972222</v>
      </c>
      <c r="C498" s="0" t="n">
        <v>10.5038888888889</v>
      </c>
      <c r="D498" s="0" t="n">
        <v>23.7283333333333</v>
      </c>
      <c r="E498" s="0" t="n">
        <v>13.2244444444444</v>
      </c>
      <c r="F498" s="0" t="n">
        <v>13.7800405092593</v>
      </c>
      <c r="G498" s="0" t="n">
        <v>11.7222222222222</v>
      </c>
      <c r="H498" s="0" t="n">
        <v>15.6638888888889</v>
      </c>
      <c r="I498" s="0" t="n">
        <f aca="false">H498-G498</f>
        <v>3.94166666666667</v>
      </c>
      <c r="J498" s="0" t="n">
        <f aca="false">B498-F498</f>
        <v>2.25147858796297</v>
      </c>
      <c r="K498" s="0" t="n">
        <v>1277.39164</v>
      </c>
      <c r="L498" s="0" t="n">
        <v>13.551769233412</v>
      </c>
      <c r="M498" s="0" t="n">
        <v>0</v>
      </c>
    </row>
    <row r="499" customFormat="false" ht="15" hidden="false" customHeight="false" outlineLevel="0" collapsed="false">
      <c r="A499" s="1" t="n">
        <v>44083</v>
      </c>
      <c r="B499" s="0" t="n">
        <v>17.4192303240741</v>
      </c>
      <c r="C499" s="0" t="n">
        <v>10.9405555555556</v>
      </c>
      <c r="D499" s="0" t="n">
        <v>24.4486111111111</v>
      </c>
      <c r="E499" s="0" t="n">
        <v>13.5080555555556</v>
      </c>
      <c r="F499" s="0" t="n">
        <v>14.1646759259259</v>
      </c>
      <c r="G499" s="0" t="n">
        <v>13.4611111111111</v>
      </c>
      <c r="H499" s="0" t="n">
        <v>14.8038888888889</v>
      </c>
      <c r="I499" s="0" t="n">
        <f aca="false">H499-G499</f>
        <v>1.34277777777778</v>
      </c>
      <c r="J499" s="0" t="n">
        <f aca="false">B499-F499</f>
        <v>3.25455439814814</v>
      </c>
      <c r="K499" s="0" t="n">
        <v>1259.08262</v>
      </c>
      <c r="L499" s="0" t="n">
        <v>12.3062823157615</v>
      </c>
      <c r="M499" s="0" t="n">
        <v>0</v>
      </c>
    </row>
    <row r="500" customFormat="false" ht="15" hidden="false" customHeight="false" outlineLevel="0" collapsed="false">
      <c r="A500" s="1" t="n">
        <v>44084</v>
      </c>
      <c r="B500" s="0" t="n">
        <v>19.927271412037</v>
      </c>
      <c r="C500" s="0" t="n">
        <v>10.8894444444444</v>
      </c>
      <c r="D500" s="0" t="n">
        <v>28.3155555555556</v>
      </c>
      <c r="E500" s="0" t="n">
        <v>17.4261111111111</v>
      </c>
      <c r="F500" s="0" t="n">
        <v>15.742193287037</v>
      </c>
      <c r="G500" s="0" t="n">
        <v>14.1338888888889</v>
      </c>
      <c r="H500" s="0" t="n">
        <v>17.95</v>
      </c>
      <c r="I500" s="0" t="n">
        <f aca="false">H500-G500</f>
        <v>3.81611111111111</v>
      </c>
      <c r="J500" s="0" t="n">
        <f aca="false">B500-F500</f>
        <v>4.185078125</v>
      </c>
      <c r="K500" s="0" t="n">
        <v>1245.04408</v>
      </c>
      <c r="L500" s="0" t="n">
        <v>12.2406503791895</v>
      </c>
      <c r="M500" s="0" t="n">
        <v>0</v>
      </c>
    </row>
    <row r="501" customFormat="false" ht="15" hidden="false" customHeight="false" outlineLevel="0" collapsed="false">
      <c r="A501" s="1" t="n">
        <v>44085</v>
      </c>
      <c r="B501" s="0" t="n">
        <v>15.5946990740741</v>
      </c>
      <c r="C501" s="0" t="n">
        <v>5.74361111111111</v>
      </c>
      <c r="D501" s="0" t="n">
        <v>21.2344444444444</v>
      </c>
      <c r="E501" s="0" t="n">
        <v>15.4908333333333</v>
      </c>
      <c r="F501" s="0" t="n">
        <v>14.4790625</v>
      </c>
      <c r="G501" s="0" t="n">
        <v>12.98</v>
      </c>
      <c r="H501" s="0" t="n">
        <v>17.475</v>
      </c>
      <c r="I501" s="0" t="n">
        <f aca="false">H501-G501</f>
        <v>4.495</v>
      </c>
      <c r="J501" s="0" t="n">
        <f aca="false">B501-F501</f>
        <v>1.11563657407408</v>
      </c>
      <c r="K501" s="0" t="n">
        <v>1236.50038</v>
      </c>
      <c r="L501" s="0" t="n">
        <v>16.5691140182023</v>
      </c>
      <c r="M501" s="0" t="n">
        <v>0</v>
      </c>
    </row>
    <row r="502" customFormat="false" ht="15" hidden="false" customHeight="false" outlineLevel="0" collapsed="false">
      <c r="A502" s="1" t="n">
        <v>44086</v>
      </c>
      <c r="B502" s="0" t="n">
        <v>15.8039207175926</v>
      </c>
      <c r="C502" s="0" t="n">
        <v>3.87138888888889</v>
      </c>
      <c r="D502" s="0" t="n">
        <v>25.6175</v>
      </c>
      <c r="E502" s="0" t="n">
        <v>21.7461111111111</v>
      </c>
      <c r="F502" s="0" t="n">
        <v>12.8757638888889</v>
      </c>
      <c r="G502" s="0" t="n">
        <v>10.9438888888889</v>
      </c>
      <c r="H502" s="0" t="n">
        <v>14.9</v>
      </c>
      <c r="I502" s="0" t="n">
        <f aca="false">H502-G502</f>
        <v>3.95611111111111</v>
      </c>
      <c r="J502" s="0" t="n">
        <f aca="false">B502-F502</f>
        <v>2.92815682870371</v>
      </c>
      <c r="K502" s="0" t="n">
        <v>1198.73384</v>
      </c>
      <c r="L502" s="0" t="n">
        <v>12.557492437772</v>
      </c>
      <c r="M502" s="0" t="n">
        <v>0</v>
      </c>
    </row>
    <row r="503" customFormat="false" ht="15" hidden="false" customHeight="false" outlineLevel="0" collapsed="false">
      <c r="A503" s="1" t="n">
        <v>44087</v>
      </c>
      <c r="B503" s="0" t="n">
        <v>15.3053877314815</v>
      </c>
      <c r="C503" s="0" t="n">
        <v>7.98111111111111</v>
      </c>
      <c r="D503" s="0" t="n">
        <v>21.9033333333333</v>
      </c>
      <c r="E503" s="0" t="n">
        <v>13.9222222222222</v>
      </c>
      <c r="F503" s="0" t="n">
        <v>13.6663599537037</v>
      </c>
      <c r="G503" s="0" t="n">
        <v>12.2072222222222</v>
      </c>
      <c r="H503" s="0" t="n">
        <v>15.0911111111111</v>
      </c>
      <c r="I503" s="0" t="n">
        <f aca="false">H503-G503</f>
        <v>2.88388888888889</v>
      </c>
      <c r="J503" s="0" t="n">
        <f aca="false">B503-F503</f>
        <v>1.63902777777777</v>
      </c>
      <c r="K503" s="0" t="n">
        <v>1195.32069</v>
      </c>
      <c r="L503" s="0" t="n">
        <v>9.73575377882259</v>
      </c>
      <c r="M503" s="0" t="n">
        <v>0</v>
      </c>
    </row>
    <row r="504" customFormat="false" ht="15" hidden="false" customHeight="false" outlineLevel="0" collapsed="false">
      <c r="A504" s="1" t="n">
        <v>44088</v>
      </c>
      <c r="B504" s="0" t="n">
        <v>13.6074594907407</v>
      </c>
      <c r="C504" s="0" t="n">
        <v>1.27583333333333</v>
      </c>
      <c r="D504" s="0" t="n">
        <v>23.1986111111111</v>
      </c>
      <c r="E504" s="0" t="n">
        <v>21.9227777777778</v>
      </c>
      <c r="F504" s="0" t="n">
        <v>12.4694733796296</v>
      </c>
      <c r="G504" s="0" t="n">
        <v>10.455</v>
      </c>
      <c r="H504" s="0" t="n">
        <v>14.7088888888889</v>
      </c>
      <c r="I504" s="0" t="n">
        <f aca="false">H504-G504</f>
        <v>4.25388888888889</v>
      </c>
      <c r="J504" s="0" t="n">
        <f aca="false">B504-F504</f>
        <v>1.13798611111111</v>
      </c>
      <c r="K504" s="0" t="n">
        <v>1165.32955</v>
      </c>
      <c r="L504" s="0" t="n">
        <v>8.07129272665879</v>
      </c>
      <c r="M504" s="0" t="n">
        <v>0</v>
      </c>
    </row>
    <row r="505" customFormat="false" ht="15" hidden="false" customHeight="false" outlineLevel="0" collapsed="false">
      <c r="A505" s="1" t="n">
        <v>44089</v>
      </c>
      <c r="B505" s="0" t="n">
        <v>16.6094328703704</v>
      </c>
      <c r="C505" s="0" t="n">
        <v>10.895</v>
      </c>
      <c r="D505" s="0" t="n">
        <v>25.2305555555556</v>
      </c>
      <c r="E505" s="0" t="n">
        <v>14.3355555555556</v>
      </c>
      <c r="F505" s="0" t="n">
        <v>12.1225289351852</v>
      </c>
      <c r="G505" s="0" t="n">
        <v>10.1611111111111</v>
      </c>
      <c r="H505" s="0" t="n">
        <v>13.4611111111111</v>
      </c>
      <c r="I505" s="0" t="n">
        <f aca="false">H505-G505</f>
        <v>3.3</v>
      </c>
      <c r="J505" s="0" t="n">
        <f aca="false">B505-F505</f>
        <v>4.48690393518519</v>
      </c>
      <c r="K505" s="0" t="n">
        <v>1146.35434</v>
      </c>
      <c r="L505" s="0" t="n">
        <v>14.6626704517451</v>
      </c>
      <c r="M505" s="0" t="n">
        <v>0</v>
      </c>
    </row>
    <row r="506" customFormat="false" ht="15" hidden="false" customHeight="false" outlineLevel="0" collapsed="false">
      <c r="A506" s="1" t="n">
        <v>44090</v>
      </c>
      <c r="B506" s="0" t="n">
        <v>17.4709027777778</v>
      </c>
      <c r="C506" s="0" t="n">
        <v>9.00555555555556</v>
      </c>
      <c r="D506" s="0" t="n">
        <v>27.2722222222222</v>
      </c>
      <c r="E506" s="0" t="n">
        <v>18.2666666666667</v>
      </c>
      <c r="F506" s="0" t="n">
        <v>12.7202835648148</v>
      </c>
      <c r="G506" s="0" t="n">
        <v>12.3038888888889</v>
      </c>
      <c r="H506" s="0" t="n">
        <v>13.5577777777778</v>
      </c>
      <c r="I506" s="0" t="n">
        <f aca="false">H506-G506</f>
        <v>1.25388888888889</v>
      </c>
      <c r="J506" s="0" t="n">
        <f aca="false">B506-F506</f>
        <v>4.75061921296296</v>
      </c>
      <c r="K506" s="0" t="n">
        <v>1131.99385</v>
      </c>
      <c r="L506" s="0" t="n">
        <v>13.5149599187018</v>
      </c>
      <c r="M506" s="0" t="n">
        <v>0</v>
      </c>
    </row>
    <row r="507" customFormat="false" ht="15" hidden="false" customHeight="false" outlineLevel="0" collapsed="false">
      <c r="A507" s="1" t="n">
        <v>44091</v>
      </c>
      <c r="B507" s="0" t="n">
        <v>20.2363975694444</v>
      </c>
      <c r="C507" s="0" t="n">
        <v>11.0238888888889</v>
      </c>
      <c r="D507" s="0" t="n">
        <v>30.6191666666667</v>
      </c>
      <c r="E507" s="0" t="n">
        <v>19.5952777777778</v>
      </c>
      <c r="F507" s="0" t="n">
        <v>14.2612731481481</v>
      </c>
      <c r="G507" s="0" t="n">
        <v>12.69</v>
      </c>
      <c r="H507" s="0" t="n">
        <v>16.3322222222222</v>
      </c>
      <c r="I507" s="0" t="n">
        <f aca="false">H507-G507</f>
        <v>3.64222222222222</v>
      </c>
      <c r="J507" s="0" t="n">
        <f aca="false">B507-F507</f>
        <v>5.97512442129631</v>
      </c>
      <c r="K507" s="0" t="n">
        <v>1120.26638</v>
      </c>
      <c r="L507" s="0" t="n">
        <v>15.9237429334783</v>
      </c>
      <c r="M507" s="0" t="n">
        <v>0</v>
      </c>
    </row>
    <row r="508" customFormat="false" ht="15" hidden="false" customHeight="false" outlineLevel="0" collapsed="false">
      <c r="A508" s="1" t="n">
        <v>44092</v>
      </c>
      <c r="B508" s="0" t="n">
        <v>18.5719068287037</v>
      </c>
      <c r="C508" s="0" t="n">
        <v>12.9794444444444</v>
      </c>
      <c r="D508" s="0" t="n">
        <v>25.1733333333333</v>
      </c>
      <c r="E508" s="0" t="n">
        <v>12.1938888888889</v>
      </c>
      <c r="F508" s="0" t="n">
        <v>15.3035243055556</v>
      </c>
      <c r="G508" s="0" t="n">
        <v>13.9422222222222</v>
      </c>
      <c r="H508" s="0" t="n">
        <v>16.9027777777778</v>
      </c>
      <c r="I508" s="0" t="n">
        <f aca="false">H508-G508</f>
        <v>2.96055555555556</v>
      </c>
      <c r="J508" s="0" t="n">
        <f aca="false">B508-F508</f>
        <v>3.26838252314815</v>
      </c>
      <c r="K508" s="0" t="n">
        <v>1115.15174</v>
      </c>
      <c r="L508" s="0" t="n">
        <v>13.8363544219794</v>
      </c>
      <c r="M508" s="0" t="n">
        <v>0</v>
      </c>
    </row>
    <row r="509" customFormat="false" ht="15" hidden="false" customHeight="false" outlineLevel="0" collapsed="false">
      <c r="A509" s="1" t="n">
        <v>44093</v>
      </c>
      <c r="B509" s="0" t="n">
        <v>12.139140625</v>
      </c>
      <c r="C509" s="0" t="n">
        <v>3.81194444444444</v>
      </c>
      <c r="D509" s="0" t="n">
        <v>18.8541666666667</v>
      </c>
      <c r="E509" s="0" t="n">
        <v>15.0422222222222</v>
      </c>
      <c r="F509" s="0" t="n">
        <v>11.9614988425926</v>
      </c>
      <c r="G509" s="0" t="n">
        <v>10.6511111111111</v>
      </c>
      <c r="H509" s="0" t="n">
        <v>14.5172222222222</v>
      </c>
      <c r="I509" s="0" t="n">
        <f aca="false">H509-G509</f>
        <v>3.86611111111111</v>
      </c>
      <c r="J509" s="0" t="n">
        <f aca="false">B509-F509</f>
        <v>0.177641782407415</v>
      </c>
      <c r="K509" s="0" t="n">
        <v>1086.61293</v>
      </c>
      <c r="L509" s="0" t="n">
        <v>12.1031675864735</v>
      </c>
      <c r="M509" s="0" t="n">
        <v>0</v>
      </c>
    </row>
    <row r="510" customFormat="false" ht="15" hidden="false" customHeight="false" outlineLevel="0" collapsed="false">
      <c r="A510" s="1" t="n">
        <v>44094</v>
      </c>
      <c r="B510" s="0" t="n">
        <v>13.3379484953704</v>
      </c>
      <c r="C510" s="0" t="n">
        <v>3.8175</v>
      </c>
      <c r="D510" s="0" t="n">
        <v>23.2005555555556</v>
      </c>
      <c r="E510" s="0" t="n">
        <v>19.3830555555556</v>
      </c>
      <c r="F510" s="0" t="n">
        <v>12.256880787037</v>
      </c>
      <c r="G510" s="0" t="n">
        <v>10.5527777777778</v>
      </c>
      <c r="H510" s="0" t="n">
        <v>13.4611111111111</v>
      </c>
      <c r="I510" s="0" t="n">
        <f aca="false">H510-G510</f>
        <v>2.90833333333333</v>
      </c>
      <c r="J510" s="0" t="n">
        <f aca="false">B510-F510</f>
        <v>1.08106770833333</v>
      </c>
      <c r="K510" s="0" t="n">
        <v>1064.60644</v>
      </c>
      <c r="L510" s="0" t="n">
        <v>9.28671313481825</v>
      </c>
      <c r="M510" s="0" t="n">
        <v>0</v>
      </c>
    </row>
    <row r="511" customFormat="false" ht="15" hidden="false" customHeight="false" outlineLevel="0" collapsed="false">
      <c r="A511" s="1" t="n">
        <v>44095</v>
      </c>
      <c r="B511" s="0" t="n">
        <v>16.8187847222222</v>
      </c>
      <c r="C511" s="0" t="n">
        <v>9.0125</v>
      </c>
      <c r="D511" s="0" t="n">
        <v>24.3558333333333</v>
      </c>
      <c r="E511" s="0" t="n">
        <v>15.3433333333333</v>
      </c>
      <c r="F511" s="0" t="n">
        <v>13.851412037037</v>
      </c>
      <c r="G511" s="0" t="n">
        <v>11.625</v>
      </c>
      <c r="H511" s="0" t="n">
        <v>16.0461111111111</v>
      </c>
      <c r="I511" s="0" t="n">
        <f aca="false">H511-G511</f>
        <v>4.42111111111112</v>
      </c>
      <c r="J511" s="0" t="n">
        <f aca="false">B511-F511</f>
        <v>2.96737268518519</v>
      </c>
      <c r="K511" s="0" t="n">
        <v>1048.9223</v>
      </c>
      <c r="L511" s="0" t="n">
        <v>11.3282411176058</v>
      </c>
      <c r="M511" s="0" t="n">
        <v>0</v>
      </c>
    </row>
    <row r="512" customFormat="false" ht="15" hidden="false" customHeight="false" outlineLevel="0" collapsed="false">
      <c r="A512" s="1" t="n">
        <v>44096</v>
      </c>
      <c r="B512" s="0" t="n">
        <v>18.9837210648148</v>
      </c>
      <c r="C512" s="0" t="n">
        <v>12.9313888888889</v>
      </c>
      <c r="D512" s="0" t="n">
        <v>27.4263888888889</v>
      </c>
      <c r="E512" s="0" t="n">
        <v>14.495</v>
      </c>
      <c r="F512" s="0" t="n">
        <v>13.1575231481481</v>
      </c>
      <c r="G512" s="0" t="n">
        <v>11.1388888888889</v>
      </c>
      <c r="H512" s="0" t="n">
        <v>14.6127777777778</v>
      </c>
      <c r="I512" s="0" t="n">
        <f aca="false">H512-G512</f>
        <v>3.47388888888889</v>
      </c>
      <c r="J512" s="0" t="n">
        <f aca="false">B512-F512</f>
        <v>5.82619791666667</v>
      </c>
      <c r="K512" s="0" t="n">
        <v>1025.20239</v>
      </c>
      <c r="L512" s="0" t="n">
        <v>15.4106985845908</v>
      </c>
      <c r="M512" s="0" t="n">
        <v>0</v>
      </c>
    </row>
    <row r="513" customFormat="false" ht="15" hidden="false" customHeight="false" outlineLevel="0" collapsed="false">
      <c r="A513" s="1" t="n">
        <v>44097</v>
      </c>
      <c r="B513" s="0" t="n">
        <v>21.1573032407407</v>
      </c>
      <c r="C513" s="0" t="n">
        <v>14.3241666666667</v>
      </c>
      <c r="D513" s="0" t="n">
        <v>29.3555555555556</v>
      </c>
      <c r="E513" s="0" t="n">
        <v>15.0313888888889</v>
      </c>
      <c r="F513" s="0" t="n">
        <v>14.3426736111111</v>
      </c>
      <c r="G513" s="0" t="n">
        <v>13.0761111111111</v>
      </c>
      <c r="H513" s="0" t="n">
        <v>15.2822222222222</v>
      </c>
      <c r="I513" s="0" t="n">
        <f aca="false">H513-G513</f>
        <v>2.20611111111111</v>
      </c>
      <c r="J513" s="0" t="n">
        <f aca="false">B513-F513</f>
        <v>6.81462962962962</v>
      </c>
      <c r="K513" s="0" t="n">
        <v>1007.76114</v>
      </c>
      <c r="L513" s="0" t="n">
        <v>15.4015409897073</v>
      </c>
      <c r="M513" s="0" t="n">
        <v>0</v>
      </c>
    </row>
    <row r="514" customFormat="false" ht="15" hidden="false" customHeight="false" outlineLevel="0" collapsed="false">
      <c r="A514" s="1" t="n">
        <v>44098</v>
      </c>
      <c r="B514" s="0" t="n">
        <v>23.6517679398148</v>
      </c>
      <c r="C514" s="0" t="n">
        <v>13.8805555555556</v>
      </c>
      <c r="D514" s="0" t="n">
        <v>32.1419444444444</v>
      </c>
      <c r="E514" s="0" t="n">
        <v>18.2613888888889</v>
      </c>
      <c r="F514" s="0" t="n">
        <v>16.3157118055556</v>
      </c>
      <c r="G514" s="0" t="n">
        <v>14.23</v>
      </c>
      <c r="H514" s="0" t="n">
        <v>18.5211111111111</v>
      </c>
      <c r="I514" s="0" t="n">
        <f aca="false">H514-G514</f>
        <v>4.29111111111111</v>
      </c>
      <c r="J514" s="0" t="n">
        <f aca="false">B514-F514</f>
        <v>7.33605613425925</v>
      </c>
      <c r="K514" s="0" t="n">
        <v>988.44721</v>
      </c>
      <c r="L514" s="0" t="n">
        <v>15.7872865711832</v>
      </c>
      <c r="M514" s="0" t="n">
        <v>0</v>
      </c>
    </row>
    <row r="515" customFormat="false" ht="15" hidden="false" customHeight="false" outlineLevel="0" collapsed="false">
      <c r="A515" s="1" t="n">
        <v>44099</v>
      </c>
      <c r="B515" s="0" t="n">
        <v>21.3749450231481</v>
      </c>
      <c r="C515" s="0" t="n">
        <v>13.6530555555556</v>
      </c>
      <c r="D515" s="0" t="n">
        <v>30.7105555555556</v>
      </c>
      <c r="E515" s="0" t="n">
        <v>17.0575</v>
      </c>
      <c r="F515" s="0" t="n">
        <v>17.5170196759259</v>
      </c>
      <c r="G515" s="0" t="n">
        <v>17.0938888888889</v>
      </c>
      <c r="H515" s="0" t="n">
        <v>18.3311111111111</v>
      </c>
      <c r="I515" s="0" t="n">
        <f aca="false">H515-G515</f>
        <v>1.23722222222222</v>
      </c>
      <c r="J515" s="0" t="n">
        <f aca="false">B515-F515</f>
        <v>3.85792534722223</v>
      </c>
      <c r="K515" s="0" t="n">
        <v>983.58187</v>
      </c>
      <c r="L515" s="0" t="n">
        <v>11.0457898963661</v>
      </c>
      <c r="M515" s="0" t="n">
        <v>1.28315749999992</v>
      </c>
    </row>
    <row r="516" customFormat="false" ht="15" hidden="false" customHeight="false" outlineLevel="0" collapsed="false">
      <c r="A516" s="1" t="n">
        <v>44100</v>
      </c>
      <c r="B516" s="0" t="n">
        <v>14.3657204861111</v>
      </c>
      <c r="C516" s="0" t="n">
        <v>9.865</v>
      </c>
      <c r="D516" s="0" t="n">
        <v>19.2344444444444</v>
      </c>
      <c r="E516" s="0" t="n">
        <v>9.36944444444444</v>
      </c>
      <c r="F516" s="0" t="n">
        <v>17.4544560185185</v>
      </c>
      <c r="G516" s="0" t="n">
        <v>16.1411111111111</v>
      </c>
      <c r="H516" s="0" t="n">
        <v>18.6161111111111</v>
      </c>
      <c r="I516" s="0" t="n">
        <f aca="false">H516-G516</f>
        <v>2.475</v>
      </c>
      <c r="J516" s="0" t="n">
        <f aca="false">B516-F516</f>
        <v>-3.08873553240741</v>
      </c>
      <c r="K516" s="0" t="n">
        <v>979.38733</v>
      </c>
      <c r="L516" s="0" t="n">
        <v>5.13204843438302</v>
      </c>
      <c r="M516" s="0" t="n">
        <v>1.49408749999996</v>
      </c>
    </row>
    <row r="517" customFormat="false" ht="15" hidden="false" customHeight="false" outlineLevel="0" collapsed="false">
      <c r="A517" s="1" t="n">
        <v>44101</v>
      </c>
      <c r="B517" s="0" t="n">
        <v>13.0913773148148</v>
      </c>
      <c r="C517" s="0" t="n">
        <v>3.2325</v>
      </c>
      <c r="D517" s="0" t="n">
        <v>22.6691666666667</v>
      </c>
      <c r="E517" s="0" t="n">
        <v>19.4366666666667</v>
      </c>
      <c r="F517" s="0" t="n">
        <v>14.7779050925926</v>
      </c>
      <c r="G517" s="0" t="n">
        <v>13.6538888888889</v>
      </c>
      <c r="H517" s="0" t="n">
        <v>16.1411111111111</v>
      </c>
      <c r="I517" s="0" t="n">
        <f aca="false">H517-G517</f>
        <v>2.48722222222222</v>
      </c>
      <c r="J517" s="0" t="n">
        <f aca="false">B517-F517</f>
        <v>-1.68652777777778</v>
      </c>
      <c r="K517" s="0" t="n">
        <v>956.74932</v>
      </c>
      <c r="L517" s="0" t="n">
        <v>6.44255556121613</v>
      </c>
      <c r="M517" s="0" t="n">
        <v>0</v>
      </c>
    </row>
    <row r="518" customFormat="false" ht="15" hidden="false" customHeight="false" outlineLevel="0" collapsed="false">
      <c r="A518" s="1" t="n">
        <v>44102</v>
      </c>
      <c r="B518" s="0" t="n">
        <v>18.1163686342593</v>
      </c>
      <c r="C518" s="0" t="n">
        <v>9.41666666666667</v>
      </c>
      <c r="D518" s="0" t="n">
        <v>26.3461111111111</v>
      </c>
      <c r="E518" s="0" t="n">
        <v>16.9294444444444</v>
      </c>
      <c r="F518" s="0" t="n">
        <v>16.0924074074074</v>
      </c>
      <c r="G518" s="0" t="n">
        <v>13.9422222222222</v>
      </c>
      <c r="H518" s="0" t="n">
        <v>18.4261111111111</v>
      </c>
      <c r="I518" s="0" t="n">
        <f aca="false">H518-G518</f>
        <v>4.48388888888889</v>
      </c>
      <c r="J518" s="0" t="n">
        <f aca="false">B518-F518</f>
        <v>2.02396122685185</v>
      </c>
      <c r="K518" s="0" t="n">
        <v>941.20837</v>
      </c>
      <c r="L518" s="0" t="n">
        <v>12.6408415157191</v>
      </c>
      <c r="M518" s="0" t="n">
        <v>0</v>
      </c>
    </row>
    <row r="519" customFormat="false" ht="15" hidden="false" customHeight="false" outlineLevel="0" collapsed="false">
      <c r="A519" s="1" t="n">
        <v>44103</v>
      </c>
      <c r="B519" s="0" t="n">
        <v>22.3436226851852</v>
      </c>
      <c r="C519" s="0" t="n">
        <v>14.9</v>
      </c>
      <c r="D519" s="0" t="n">
        <v>31.1658333333333</v>
      </c>
      <c r="E519" s="0" t="n">
        <v>16.2658333333333</v>
      </c>
      <c r="F519" s="0" t="n">
        <v>15.5920486111111</v>
      </c>
      <c r="G519" s="0" t="n">
        <v>12.98</v>
      </c>
      <c r="H519" s="0" t="n">
        <v>17.76</v>
      </c>
      <c r="I519" s="0" t="n">
        <f aca="false">H519-G519</f>
        <v>4.78</v>
      </c>
      <c r="J519" s="0" t="n">
        <f aca="false">B519-F519</f>
        <v>6.75157407407407</v>
      </c>
      <c r="K519" s="0" t="n">
        <v>914.87352</v>
      </c>
      <c r="L519" s="0" t="n">
        <v>12.8551471673338</v>
      </c>
      <c r="M519" s="0" t="n">
        <v>0</v>
      </c>
    </row>
    <row r="520" customFormat="false" ht="15" hidden="false" customHeight="false" outlineLevel="0" collapsed="false">
      <c r="A520" s="1" t="n">
        <v>44104</v>
      </c>
      <c r="B520" s="0" t="n">
        <v>21.5293431712963</v>
      </c>
      <c r="C520" s="0" t="n">
        <v>12.28</v>
      </c>
      <c r="D520" s="0" t="n">
        <v>31.9911111111111</v>
      </c>
      <c r="E520" s="0" t="n">
        <v>19.7111111111111</v>
      </c>
      <c r="F520" s="0" t="n">
        <v>15.9380439814815</v>
      </c>
      <c r="G520" s="0" t="n">
        <v>15.3777777777778</v>
      </c>
      <c r="H520" s="0" t="n">
        <v>17.2838888888889</v>
      </c>
      <c r="I520" s="0" t="n">
        <f aca="false">H520-G520</f>
        <v>1.90611111111111</v>
      </c>
      <c r="J520" s="0" t="n">
        <f aca="false">B520-F520</f>
        <v>5.59129918981483</v>
      </c>
      <c r="K520" s="0" t="n">
        <v>905.35785</v>
      </c>
      <c r="L520" s="0" t="n">
        <v>14.1425654776754</v>
      </c>
      <c r="M520" s="0" t="n">
        <v>0</v>
      </c>
    </row>
    <row r="521" customFormat="false" ht="15" hidden="false" customHeight="false" outlineLevel="0" collapsed="false">
      <c r="A521" s="1" t="n">
        <v>44105</v>
      </c>
      <c r="B521" s="0" t="n">
        <v>14.8922251157407</v>
      </c>
      <c r="C521" s="0" t="n">
        <v>8.77916666666667</v>
      </c>
      <c r="D521" s="0" t="n">
        <v>21.9511111111111</v>
      </c>
      <c r="E521" s="0" t="n">
        <v>13.1719444444444</v>
      </c>
      <c r="F521" s="0" t="n">
        <v>13.3463425925926</v>
      </c>
      <c r="G521" s="0" t="n">
        <v>10.9438888888889</v>
      </c>
      <c r="H521" s="0" t="n">
        <v>16.2372222222222</v>
      </c>
      <c r="I521" s="0" t="n">
        <f aca="false">H521-G521</f>
        <v>5.29333333333333</v>
      </c>
      <c r="J521" s="0" t="n">
        <f aca="false">B521-F521</f>
        <v>1.54588252314815</v>
      </c>
      <c r="K521" s="0" t="n">
        <v>891.9374</v>
      </c>
      <c r="L521" s="0" t="n">
        <v>13.5466474605327</v>
      </c>
      <c r="M521" s="0" t="n">
        <v>0</v>
      </c>
    </row>
    <row r="522" customFormat="false" ht="15" hidden="false" customHeight="false" outlineLevel="0" collapsed="false">
      <c r="A522" s="1" t="n">
        <v>44106</v>
      </c>
      <c r="B522" s="0" t="n">
        <v>13.745462962963</v>
      </c>
      <c r="C522" s="0" t="n">
        <v>2.70583333333333</v>
      </c>
      <c r="D522" s="0" t="n">
        <v>24.1108333333333</v>
      </c>
      <c r="E522" s="0" t="n">
        <v>21.405</v>
      </c>
      <c r="F522" s="0" t="n">
        <v>11.9278414351852</v>
      </c>
      <c r="G522" s="0" t="n">
        <v>11.0411111111111</v>
      </c>
      <c r="H522" s="0" t="n">
        <v>13.8461111111111</v>
      </c>
      <c r="I522" s="0" t="n">
        <f aca="false">H522-G522</f>
        <v>2.805</v>
      </c>
      <c r="J522" s="0" t="n">
        <f aca="false">B522-F522</f>
        <v>1.81762152777778</v>
      </c>
      <c r="K522" s="0" t="n">
        <v>858.72657</v>
      </c>
      <c r="L522" s="0" t="n">
        <v>9.16381817792942</v>
      </c>
      <c r="M522" s="0" t="n">
        <v>0</v>
      </c>
    </row>
    <row r="523" customFormat="false" ht="15" hidden="false" customHeight="false" outlineLevel="0" collapsed="false">
      <c r="A523" s="1" t="n">
        <v>44107</v>
      </c>
      <c r="B523" s="0" t="n">
        <v>10.4157060185185</v>
      </c>
      <c r="C523" s="0" t="n">
        <v>6.975</v>
      </c>
      <c r="D523" s="0" t="n">
        <v>15.1863888888889</v>
      </c>
      <c r="E523" s="0" t="n">
        <v>8.21138888888889</v>
      </c>
      <c r="F523" s="0" t="n">
        <v>12.8116724537037</v>
      </c>
      <c r="G523" s="0" t="n">
        <v>12.3038888888889</v>
      </c>
      <c r="H523" s="0" t="n">
        <v>13.6538888888889</v>
      </c>
      <c r="I523" s="0" t="n">
        <f aca="false">H523-G523</f>
        <v>1.35</v>
      </c>
      <c r="J523" s="0" t="n">
        <f aca="false">B523-F523</f>
        <v>-2.39596643518518</v>
      </c>
      <c r="K523" s="0" t="n">
        <v>848.84637</v>
      </c>
      <c r="L523" s="0" t="n">
        <v>4.10763975685839</v>
      </c>
      <c r="M523" s="0" t="n">
        <v>0</v>
      </c>
    </row>
    <row r="524" customFormat="false" ht="15" hidden="false" customHeight="false" outlineLevel="0" collapsed="false">
      <c r="A524" s="1" t="n">
        <v>44108</v>
      </c>
      <c r="B524" s="0" t="n">
        <v>9.41554398148148</v>
      </c>
      <c r="C524" s="0" t="n">
        <v>5.24416666666667</v>
      </c>
      <c r="D524" s="0" t="n">
        <v>14.7086111111111</v>
      </c>
      <c r="E524" s="0" t="n">
        <v>9.46444444444445</v>
      </c>
      <c r="F524" s="0" t="n">
        <v>11.7369502314815</v>
      </c>
      <c r="G524" s="0" t="n">
        <v>11.2361111111111</v>
      </c>
      <c r="H524" s="0" t="n">
        <v>12.5938888888889</v>
      </c>
      <c r="I524" s="0" t="n">
        <f aca="false">H524-G524</f>
        <v>1.35777777777778</v>
      </c>
      <c r="J524" s="0" t="n">
        <f aca="false">B524-F524</f>
        <v>-2.32140625</v>
      </c>
      <c r="K524" s="0" t="n">
        <v>836.03984</v>
      </c>
      <c r="L524" s="0" t="n">
        <v>5.40201032733056</v>
      </c>
      <c r="M524" s="0" t="n">
        <v>0</v>
      </c>
    </row>
    <row r="525" customFormat="false" ht="15" hidden="false" customHeight="false" outlineLevel="0" collapsed="false">
      <c r="A525" s="1" t="n">
        <v>44109</v>
      </c>
      <c r="B525" s="0" t="n">
        <v>11.2668894675926</v>
      </c>
      <c r="C525" s="0" t="n">
        <v>-3.19694444444444</v>
      </c>
      <c r="D525" s="0" t="n">
        <v>23.1511111111111</v>
      </c>
      <c r="E525" s="0" t="n">
        <v>26.3480555555556</v>
      </c>
      <c r="F525" s="0" t="n">
        <v>9.82894675925926</v>
      </c>
      <c r="G525" s="0" t="n">
        <v>9.07722222222222</v>
      </c>
      <c r="H525" s="0" t="n">
        <v>11.3338888888889</v>
      </c>
      <c r="I525" s="0" t="n">
        <f aca="false">H525-G525</f>
        <v>2.25666666666667</v>
      </c>
      <c r="J525" s="0" t="n">
        <f aca="false">B525-F525</f>
        <v>1.43794270833333</v>
      </c>
      <c r="K525" s="0" t="n">
        <v>816.05559</v>
      </c>
      <c r="L525" s="0" t="n">
        <v>13.597047746577</v>
      </c>
      <c r="M525" s="0" t="n">
        <v>0</v>
      </c>
    </row>
    <row r="526" customFormat="false" ht="15" hidden="false" customHeight="false" outlineLevel="0" collapsed="false">
      <c r="A526" s="1" t="n">
        <v>44110</v>
      </c>
      <c r="B526" s="0" t="n">
        <v>19.0600694444444</v>
      </c>
      <c r="C526" s="0" t="n">
        <v>10.8941666666667</v>
      </c>
      <c r="D526" s="0" t="n">
        <v>28.4083333333333</v>
      </c>
      <c r="E526" s="0" t="n">
        <v>17.5141666666667</v>
      </c>
      <c r="F526" s="0" t="n">
        <v>12.1060763888889</v>
      </c>
      <c r="G526" s="0" t="n">
        <v>10.3572222222222</v>
      </c>
      <c r="H526" s="0" t="n">
        <v>13.4611111111111</v>
      </c>
      <c r="I526" s="0" t="n">
        <f aca="false">H526-G526</f>
        <v>3.10388888888889</v>
      </c>
      <c r="J526" s="0" t="n">
        <f aca="false">B526-F526</f>
        <v>6.95399305555555</v>
      </c>
      <c r="K526" s="0" t="n">
        <v>815.93204</v>
      </c>
      <c r="L526" s="0" t="n">
        <v>12.2532473870858</v>
      </c>
      <c r="M526" s="0" t="n">
        <v>0</v>
      </c>
    </row>
    <row r="527" customFormat="false" ht="15" hidden="false" customHeight="false" outlineLevel="0" collapsed="false">
      <c r="A527" s="1" t="n">
        <v>44111</v>
      </c>
      <c r="B527" s="0" t="n">
        <v>18.4958796296296</v>
      </c>
      <c r="C527" s="0" t="n">
        <v>10.2555555555556</v>
      </c>
      <c r="D527" s="0" t="n">
        <v>26.83</v>
      </c>
      <c r="E527" s="0" t="n">
        <v>16.5744444444444</v>
      </c>
      <c r="F527" s="0" t="n">
        <v>14.1691087962963</v>
      </c>
      <c r="G527" s="0" t="n">
        <v>13.4611111111111</v>
      </c>
      <c r="H527" s="0" t="n">
        <v>15.1872222222222</v>
      </c>
      <c r="I527" s="0" t="n">
        <f aca="false">H527-G527</f>
        <v>1.72611111111111</v>
      </c>
      <c r="J527" s="0" t="n">
        <f aca="false">B527-F527</f>
        <v>4.32677083333332</v>
      </c>
      <c r="K527" s="0" t="n">
        <v>807.94668</v>
      </c>
      <c r="L527" s="0" t="n">
        <v>12.8360312441322</v>
      </c>
      <c r="M527" s="0" t="n">
        <v>0</v>
      </c>
    </row>
    <row r="528" customFormat="false" ht="15" hidden="false" customHeight="false" outlineLevel="0" collapsed="false">
      <c r="A528" s="1" t="n">
        <v>44112</v>
      </c>
      <c r="B528" s="0" t="n">
        <v>15.1616931701319</v>
      </c>
      <c r="C528" s="0" t="n">
        <v>6.33583333333333</v>
      </c>
      <c r="D528" s="0" t="n">
        <v>28.4626111111111</v>
      </c>
      <c r="E528" s="0" t="n">
        <v>22.1267777777778</v>
      </c>
      <c r="F528" s="0" t="n">
        <v>14.6214638447972</v>
      </c>
      <c r="G528" s="0" t="n">
        <v>13.1727777777778</v>
      </c>
      <c r="H528" s="0" t="n">
        <v>15.3777777777778</v>
      </c>
      <c r="I528" s="0" t="n">
        <f aca="false">H528-G528</f>
        <v>2.205</v>
      </c>
      <c r="J528" s="0" t="n">
        <f aca="false">B528-F528</f>
        <v>0.54022932533471</v>
      </c>
      <c r="K528" s="0" t="n">
        <v>800.83772</v>
      </c>
      <c r="L528" s="0" t="n">
        <v>5.06261567239404</v>
      </c>
      <c r="M528" s="0" t="n">
        <v>0</v>
      </c>
    </row>
    <row r="529" customFormat="false" ht="15" hidden="false" customHeight="false" outlineLevel="0" collapsed="false">
      <c r="A529" s="1" t="n">
        <v>44113</v>
      </c>
      <c r="B529" s="0" t="n">
        <v>18.7725775462963</v>
      </c>
      <c r="C529" s="0" t="n">
        <v>8.38594444444444</v>
      </c>
      <c r="D529" s="0" t="n">
        <v>29.1531111111111</v>
      </c>
      <c r="E529" s="0" t="n">
        <v>20.7671666666667</v>
      </c>
      <c r="F529" s="0" t="n">
        <v>14.3101851851852</v>
      </c>
      <c r="G529" s="0" t="n">
        <v>13.2688888888889</v>
      </c>
      <c r="H529" s="0" t="n">
        <v>15.2822222222222</v>
      </c>
      <c r="I529" s="0" t="n">
        <f aca="false">H529-G529</f>
        <v>2.01333333333333</v>
      </c>
      <c r="J529" s="0" t="n">
        <f aca="false">B529-F529</f>
        <v>4.46239236111109</v>
      </c>
      <c r="K529" s="0" t="n">
        <v>791.81165</v>
      </c>
      <c r="L529" s="0" t="n">
        <v>11.9721801992072</v>
      </c>
      <c r="M529" s="0" t="n">
        <v>0</v>
      </c>
    </row>
    <row r="530" customFormat="false" ht="15" hidden="false" customHeight="false" outlineLevel="0" collapsed="false">
      <c r="A530" s="1" t="n">
        <v>44114</v>
      </c>
      <c r="B530" s="0" t="n">
        <v>22.1045844907407</v>
      </c>
      <c r="C530" s="0" t="n">
        <v>12.1985</v>
      </c>
      <c r="D530" s="0" t="n">
        <v>34.7435555555556</v>
      </c>
      <c r="E530" s="0" t="n">
        <v>22.5450555555556</v>
      </c>
      <c r="F530" s="0" t="n">
        <v>16.8622106481481</v>
      </c>
      <c r="G530" s="0" t="n">
        <v>14.4211111111111</v>
      </c>
      <c r="H530" s="0" t="n">
        <v>21.1872222222222</v>
      </c>
      <c r="I530" s="0" t="n">
        <f aca="false">H530-G530</f>
        <v>6.76611111111111</v>
      </c>
      <c r="J530" s="0" t="n">
        <f aca="false">B530-F530</f>
        <v>5.2423738425926</v>
      </c>
      <c r="K530" s="0" t="n">
        <v>782.49653</v>
      </c>
      <c r="L530" s="0" t="n">
        <v>11.4206869086181</v>
      </c>
      <c r="M530" s="0" t="n">
        <v>0</v>
      </c>
    </row>
    <row r="531" customFormat="false" ht="15" hidden="false" customHeight="false" outlineLevel="0" collapsed="false">
      <c r="A531" s="1" t="n">
        <v>44115</v>
      </c>
      <c r="B531" s="0" t="n">
        <v>16.4683368055556</v>
      </c>
      <c r="C531" s="0" t="n">
        <v>8.57938888888889</v>
      </c>
      <c r="D531" s="0" t="n">
        <v>24.788</v>
      </c>
      <c r="E531" s="0" t="n">
        <v>16.2086111111111</v>
      </c>
      <c r="F531" s="0" t="n">
        <v>13.9727430555556</v>
      </c>
      <c r="G531" s="0" t="n">
        <v>12.69</v>
      </c>
      <c r="H531" s="0" t="n">
        <v>16.2372222222222</v>
      </c>
      <c r="I531" s="0" t="n">
        <f aca="false">H531-G531</f>
        <v>3.54722222222222</v>
      </c>
      <c r="J531" s="0" t="n">
        <f aca="false">B531-F531</f>
        <v>2.49559375</v>
      </c>
      <c r="K531" s="0" t="n">
        <v>768.28573</v>
      </c>
      <c r="L531" s="0" t="n">
        <v>9.4511619603999</v>
      </c>
      <c r="M531" s="0" t="n">
        <v>0</v>
      </c>
    </row>
    <row r="532" customFormat="false" ht="15" hidden="false" customHeight="false" outlineLevel="0" collapsed="false">
      <c r="A532" s="1" t="n">
        <v>44116</v>
      </c>
      <c r="B532" s="0" t="n">
        <v>19.4576903935185</v>
      </c>
      <c r="C532" s="0" t="n">
        <v>7.80761111111111</v>
      </c>
      <c r="D532" s="0" t="n">
        <v>30.3055</v>
      </c>
      <c r="E532" s="0" t="n">
        <v>22.4978888888889</v>
      </c>
      <c r="F532" s="0" t="n">
        <v>15.0944386574074</v>
      </c>
      <c r="G532" s="0" t="n">
        <v>13.75</v>
      </c>
      <c r="H532" s="0" t="n">
        <v>15.9511111111111</v>
      </c>
      <c r="I532" s="0" t="n">
        <f aca="false">H532-G532</f>
        <v>2.20111111111111</v>
      </c>
      <c r="J532" s="0" t="n">
        <f aca="false">B532-F532</f>
        <v>4.36325173611112</v>
      </c>
      <c r="K532" s="0" t="n">
        <v>757.6083</v>
      </c>
      <c r="L532" s="0" t="n">
        <v>13.1160719442238</v>
      </c>
      <c r="M532" s="0" t="n">
        <v>0</v>
      </c>
    </row>
    <row r="533" customFormat="false" ht="15" hidden="false" customHeight="false" outlineLevel="0" collapsed="false">
      <c r="A533" s="1" t="n">
        <v>44117</v>
      </c>
      <c r="B533" s="0" t="n">
        <v>22.8991712962963</v>
      </c>
      <c r="C533" s="0" t="n">
        <v>16.0931111111111</v>
      </c>
      <c r="D533" s="0" t="n">
        <v>30.6089444444444</v>
      </c>
      <c r="E533" s="0" t="n">
        <v>14.5158333333333</v>
      </c>
      <c r="F533" s="0" t="n">
        <v>18.3605439814815</v>
      </c>
      <c r="G533" s="0" t="n">
        <v>15.6638888888889</v>
      </c>
      <c r="H533" s="0" t="n">
        <v>21.855</v>
      </c>
      <c r="I533" s="0" t="n">
        <f aca="false">H533-G533</f>
        <v>6.19111111111111</v>
      </c>
      <c r="J533" s="0" t="n">
        <f aca="false">B533-F533</f>
        <v>4.53862731481482</v>
      </c>
      <c r="K533" s="0" t="n">
        <v>748.34972</v>
      </c>
      <c r="L533" s="0" t="n">
        <v>12.9883426231229</v>
      </c>
      <c r="M533" s="0" t="n">
        <v>0</v>
      </c>
    </row>
    <row r="534" customFormat="false" ht="15" hidden="false" customHeight="false" outlineLevel="0" collapsed="false">
      <c r="A534" s="1" t="n">
        <v>44118</v>
      </c>
      <c r="B534" s="0" t="n">
        <v>20.6618107638889</v>
      </c>
      <c r="C534" s="0" t="n">
        <v>15.4675</v>
      </c>
      <c r="D534" s="0" t="n">
        <v>24.1593888888889</v>
      </c>
      <c r="E534" s="0" t="n">
        <v>8.69188888888889</v>
      </c>
      <c r="F534" s="0" t="n">
        <v>17.8142997685185</v>
      </c>
      <c r="G534" s="0" t="n">
        <v>17.1888888888889</v>
      </c>
      <c r="H534" s="0" t="n">
        <v>19.5672222222222</v>
      </c>
      <c r="I534" s="0" t="n">
        <f aca="false">H534-G534</f>
        <v>2.37833333333333</v>
      </c>
      <c r="J534" s="0" t="n">
        <f aca="false">B534-F534</f>
        <v>2.84751099537037</v>
      </c>
      <c r="K534" s="0" t="n">
        <v>739.4468</v>
      </c>
      <c r="L534" s="0" t="n">
        <v>6.96954650049927</v>
      </c>
      <c r="M534" s="0" t="n">
        <v>0</v>
      </c>
    </row>
    <row r="535" customFormat="false" ht="15" hidden="false" customHeight="false" outlineLevel="0" collapsed="false">
      <c r="A535" s="1" t="n">
        <v>44119</v>
      </c>
      <c r="B535" s="0" t="n">
        <v>20.9976140046296</v>
      </c>
      <c r="C535" s="0" t="n">
        <v>14.6129444444444</v>
      </c>
      <c r="D535" s="0" t="n">
        <v>27.8145555555556</v>
      </c>
      <c r="E535" s="0" t="n">
        <v>13.2016111111111</v>
      </c>
      <c r="F535" s="0" t="n">
        <v>17.5017939814815</v>
      </c>
      <c r="G535" s="0" t="n">
        <v>15.5688888888889</v>
      </c>
      <c r="H535" s="0" t="n">
        <v>19.2822222222222</v>
      </c>
      <c r="I535" s="0" t="n">
        <f aca="false">H535-G535</f>
        <v>3.71333333333333</v>
      </c>
      <c r="J535" s="0" t="n">
        <f aca="false">B535-F535</f>
        <v>3.49582002314814</v>
      </c>
      <c r="K535" s="0" t="n">
        <v>728.94835</v>
      </c>
      <c r="L535" s="0" t="n">
        <v>10.9516167715487</v>
      </c>
      <c r="M535" s="0" t="n">
        <v>0</v>
      </c>
    </row>
    <row r="536" customFormat="false" ht="15" hidden="false" customHeight="false" outlineLevel="0" collapsed="false">
      <c r="A536" s="1" t="n">
        <v>44120</v>
      </c>
      <c r="B536" s="0" t="n">
        <v>24.4923078703704</v>
      </c>
      <c r="C536" s="0" t="n">
        <v>17.0934444444444</v>
      </c>
      <c r="D536" s="0" t="n">
        <v>31.7806111111111</v>
      </c>
      <c r="E536" s="0" t="n">
        <v>14.6871666666667</v>
      </c>
      <c r="F536" s="0" t="n">
        <v>19.8611574074074</v>
      </c>
      <c r="G536" s="0" t="n">
        <v>16.4272222222222</v>
      </c>
      <c r="H536" s="0" t="n">
        <v>23.4838888888889</v>
      </c>
      <c r="I536" s="0" t="n">
        <f aca="false">H536-G536</f>
        <v>7.05666666666667</v>
      </c>
      <c r="J536" s="0" t="n">
        <f aca="false">B536-F536</f>
        <v>4.63115046296297</v>
      </c>
      <c r="K536" s="0" t="n">
        <v>718.73128</v>
      </c>
      <c r="L536" s="0" t="n">
        <v>13.5225321589064</v>
      </c>
      <c r="M536" s="0" t="n">
        <v>0</v>
      </c>
    </row>
    <row r="537" customFormat="false" ht="15" hidden="false" customHeight="false" outlineLevel="0" collapsed="false">
      <c r="A537" s="1" t="n">
        <v>44121</v>
      </c>
      <c r="B537" s="0" t="n">
        <v>28.3010908564815</v>
      </c>
      <c r="C537" s="0" t="n">
        <v>21.9031111111111</v>
      </c>
      <c r="D537" s="0" t="n">
        <v>35.5993888888889</v>
      </c>
      <c r="E537" s="0" t="n">
        <v>13.6962777777778</v>
      </c>
      <c r="F537" s="0" t="n">
        <v>21.6456886574074</v>
      </c>
      <c r="G537" s="0" t="n">
        <v>19.0922222222222</v>
      </c>
      <c r="H537" s="0" t="n">
        <v>23.8688888888889</v>
      </c>
      <c r="I537" s="0" t="n">
        <f aca="false">H537-G537</f>
        <v>4.77666666666667</v>
      </c>
      <c r="J537" s="0" t="n">
        <f aca="false">B537-F537</f>
        <v>6.65540219907406</v>
      </c>
      <c r="K537" s="0" t="n">
        <v>704.11066</v>
      </c>
      <c r="L537" s="0" t="n">
        <v>9.67595664657024</v>
      </c>
      <c r="M537" s="0" t="n">
        <v>0</v>
      </c>
    </row>
    <row r="538" customFormat="false" ht="15" hidden="false" customHeight="false" outlineLevel="0" collapsed="false">
      <c r="A538" s="1" t="n">
        <v>44122</v>
      </c>
      <c r="B538" s="0" t="n">
        <v>30.8891736111111</v>
      </c>
      <c r="C538" s="0" t="n">
        <v>24.5928888888889</v>
      </c>
      <c r="D538" s="0" t="n">
        <v>38.5500555555556</v>
      </c>
      <c r="E538" s="0" t="n">
        <v>13.9571666666667</v>
      </c>
      <c r="F538" s="0" t="n">
        <v>23.3699421296296</v>
      </c>
      <c r="G538" s="0" t="n">
        <v>20.9961111111111</v>
      </c>
      <c r="H538" s="0" t="n">
        <v>26.39</v>
      </c>
      <c r="I538" s="0" t="n">
        <f aca="false">H538-G538</f>
        <v>5.39388888888888</v>
      </c>
      <c r="J538" s="0" t="n">
        <f aca="false">B538-F538</f>
        <v>7.51923148148148</v>
      </c>
      <c r="K538" s="0" t="n">
        <v>688.87853</v>
      </c>
      <c r="L538" s="0" t="n">
        <v>8.90430142478533</v>
      </c>
      <c r="M538" s="0" t="n">
        <v>0</v>
      </c>
    </row>
    <row r="539" customFormat="false" ht="15" hidden="false" customHeight="false" outlineLevel="0" collapsed="false">
      <c r="A539" s="1" t="n">
        <v>44123</v>
      </c>
      <c r="B539" s="0" t="n">
        <v>21.111634837963</v>
      </c>
      <c r="C539" s="0" t="n">
        <v>15.4729444444444</v>
      </c>
      <c r="D539" s="0" t="n">
        <v>26.1953888888889</v>
      </c>
      <c r="E539" s="0" t="n">
        <v>10.7224444444444</v>
      </c>
      <c r="F539" s="0" t="n">
        <v>20.1268171296296</v>
      </c>
      <c r="G539" s="0" t="n">
        <v>17.0938888888889</v>
      </c>
      <c r="H539" s="0" t="n">
        <v>24.1577777777778</v>
      </c>
      <c r="I539" s="0" t="n">
        <f aca="false">H539-G539</f>
        <v>7.06388888888889</v>
      </c>
      <c r="J539" s="0" t="n">
        <f aca="false">B539-F539</f>
        <v>0.984817708333345</v>
      </c>
      <c r="K539" s="0" t="n">
        <v>680.97577</v>
      </c>
      <c r="L539" s="0" t="n">
        <v>12.7742930669048</v>
      </c>
      <c r="M539" s="0" t="n">
        <v>0</v>
      </c>
    </row>
    <row r="540" customFormat="false" ht="15" hidden="false" customHeight="false" outlineLevel="0" collapsed="false">
      <c r="A540" s="1" t="n">
        <v>44124</v>
      </c>
      <c r="B540" s="0" t="n">
        <v>21.1365868055555</v>
      </c>
      <c r="C540" s="0" t="n">
        <v>13.7974444444444</v>
      </c>
      <c r="D540" s="0" t="n">
        <v>29.3038888888889</v>
      </c>
      <c r="E540" s="0" t="n">
        <v>15.5064444444444</v>
      </c>
      <c r="F540" s="0" t="n">
        <v>15.1643576388889</v>
      </c>
      <c r="G540" s="0" t="n">
        <v>14.23</v>
      </c>
      <c r="H540" s="0" t="n">
        <v>16.9027777777778</v>
      </c>
      <c r="I540" s="0" t="n">
        <f aca="false">H540-G540</f>
        <v>2.67277777777778</v>
      </c>
      <c r="J540" s="0" t="n">
        <f aca="false">B540-F540</f>
        <v>5.97222916666667</v>
      </c>
      <c r="K540" s="0" t="n">
        <v>646.66067</v>
      </c>
      <c r="L540" s="0" t="n">
        <v>11.3235802085758</v>
      </c>
      <c r="M540" s="0" t="n">
        <v>0</v>
      </c>
    </row>
    <row r="541" customFormat="false" ht="15" hidden="false" customHeight="false" outlineLevel="0" collapsed="false">
      <c r="A541" s="1" t="n">
        <v>44125</v>
      </c>
      <c r="B541" s="0" t="n">
        <v>18.7310491898148</v>
      </c>
      <c r="C541" s="0" t="n">
        <v>12.8830555555556</v>
      </c>
      <c r="D541" s="0" t="n">
        <v>24.0143888888889</v>
      </c>
      <c r="E541" s="0" t="n">
        <v>11.1313333333333</v>
      </c>
      <c r="F541" s="0" t="n">
        <v>17.8440798611111</v>
      </c>
      <c r="G541" s="0" t="n">
        <v>16.5227777777778</v>
      </c>
      <c r="H541" s="0" t="n">
        <v>19.1872222222222</v>
      </c>
      <c r="I541" s="0" t="n">
        <f aca="false">H541-G541</f>
        <v>2.66444444444445</v>
      </c>
      <c r="J541" s="0" t="n">
        <f aca="false">B541-F541</f>
        <v>0.886969328703692</v>
      </c>
      <c r="K541" s="0" t="n">
        <v>647.5462</v>
      </c>
      <c r="L541" s="0" t="n">
        <v>5.80282184350622</v>
      </c>
      <c r="M541" s="0" t="n">
        <v>1.44135500000008</v>
      </c>
    </row>
    <row r="542" customFormat="false" ht="15" hidden="false" customHeight="false" outlineLevel="0" collapsed="false">
      <c r="A542" s="1" t="n">
        <v>44126</v>
      </c>
      <c r="B542" s="0" t="n">
        <v>17.5529803240741</v>
      </c>
      <c r="C542" s="0" t="n">
        <v>10.9924444444444</v>
      </c>
      <c r="D542" s="0" t="n">
        <v>26.25</v>
      </c>
      <c r="E542" s="0" t="n">
        <v>15.2575555555556</v>
      </c>
      <c r="F542" s="0" t="n">
        <v>16.3567824074074</v>
      </c>
      <c r="G542" s="0" t="n">
        <v>15.9511111111111</v>
      </c>
      <c r="H542" s="0" t="n">
        <v>17.2838888888889</v>
      </c>
      <c r="I542" s="0" t="n">
        <f aca="false">H542-G542</f>
        <v>1.33277777777777</v>
      </c>
      <c r="J542" s="0" t="n">
        <f aca="false">B542-F542</f>
        <v>1.19619791666666</v>
      </c>
      <c r="K542" s="0" t="n">
        <v>637.56521</v>
      </c>
      <c r="L542" s="0" t="n">
        <v>8.8889186029823</v>
      </c>
      <c r="M542" s="0" t="n">
        <v>0</v>
      </c>
    </row>
    <row r="543" customFormat="false" ht="15" hidden="false" customHeight="false" outlineLevel="0" collapsed="false">
      <c r="A543" s="1" t="n">
        <v>44127</v>
      </c>
      <c r="B543" s="0" t="n">
        <v>22.1893946759259</v>
      </c>
      <c r="C543" s="0" t="n">
        <v>12.2055555555556</v>
      </c>
      <c r="D543" s="0" t="n">
        <v>31.6415</v>
      </c>
      <c r="E543" s="0" t="n">
        <v>19.4359444444444</v>
      </c>
      <c r="F543" s="0" t="n">
        <v>17.1204918981481</v>
      </c>
      <c r="G543" s="0" t="n">
        <v>16.5227777777778</v>
      </c>
      <c r="H543" s="0" t="n">
        <v>17.475</v>
      </c>
      <c r="I543" s="0" t="n">
        <f aca="false">H543-G543</f>
        <v>0.952222222222222</v>
      </c>
      <c r="J543" s="0" t="n">
        <f aca="false">B543-F543</f>
        <v>5.0689027777778</v>
      </c>
      <c r="K543" s="0" t="n">
        <v>628.0056</v>
      </c>
      <c r="L543" s="0" t="n">
        <v>10.0074723152277</v>
      </c>
      <c r="M543" s="0" t="n">
        <v>0</v>
      </c>
    </row>
    <row r="544" customFormat="false" ht="15" hidden="false" customHeight="false" outlineLevel="0" collapsed="false">
      <c r="A544" s="1" t="n">
        <v>44128</v>
      </c>
      <c r="B544" s="0" t="n">
        <v>25.012984375</v>
      </c>
      <c r="C544" s="0" t="n">
        <v>18.283</v>
      </c>
      <c r="D544" s="0" t="n">
        <v>32.9134444444444</v>
      </c>
      <c r="E544" s="0" t="n">
        <v>14.6304444444444</v>
      </c>
      <c r="F544" s="0" t="n">
        <v>20.5827604166667</v>
      </c>
      <c r="G544" s="0" t="n">
        <v>17.57</v>
      </c>
      <c r="H544" s="0" t="n">
        <v>24.6411111111111</v>
      </c>
      <c r="I544" s="0" t="n">
        <f aca="false">H544-G544</f>
        <v>7.07111111111111</v>
      </c>
      <c r="J544" s="0" t="n">
        <f aca="false">B544-F544</f>
        <v>4.43022395833333</v>
      </c>
      <c r="K544" s="0" t="n">
        <v>620.78353</v>
      </c>
      <c r="L544" s="0" t="n">
        <v>10.070235601622</v>
      </c>
      <c r="M544" s="0" t="n">
        <v>3.62096500000009</v>
      </c>
    </row>
    <row r="545" customFormat="false" ht="15" hidden="false" customHeight="false" outlineLevel="0" collapsed="false">
      <c r="A545" s="1" t="n">
        <v>44129</v>
      </c>
      <c r="B545" s="0" t="n">
        <v>15.9478871527778</v>
      </c>
      <c r="C545" s="0" t="n">
        <v>9.66738888888889</v>
      </c>
      <c r="D545" s="0" t="n">
        <v>19.0443888888889</v>
      </c>
      <c r="E545" s="0" t="n">
        <v>9.377</v>
      </c>
      <c r="F545" s="0" t="n">
        <v>20.693275462963</v>
      </c>
      <c r="G545" s="0" t="n">
        <v>18.9961111111111</v>
      </c>
      <c r="H545" s="0" t="n">
        <v>23.1</v>
      </c>
      <c r="I545" s="0" t="n">
        <f aca="false">H545-G545</f>
        <v>4.10388888888889</v>
      </c>
      <c r="J545" s="0" t="n">
        <f aca="false">B545-F545</f>
        <v>-4.74538831018518</v>
      </c>
      <c r="K545" s="0" t="n">
        <v>624.17864</v>
      </c>
      <c r="L545" s="0" t="n">
        <v>7.03185859358003</v>
      </c>
      <c r="M545" s="0" t="n">
        <v>4.71369958333328</v>
      </c>
    </row>
    <row r="546" customFormat="false" ht="15" hidden="false" customHeight="false" outlineLevel="0" collapsed="false">
      <c r="A546" s="1" t="n">
        <v>44130</v>
      </c>
      <c r="B546" s="0" t="n">
        <v>17.9632766203704</v>
      </c>
      <c r="C546" s="0" t="n">
        <v>5.5185</v>
      </c>
      <c r="D546" s="0" t="n">
        <v>28.5586111111111</v>
      </c>
      <c r="E546" s="0" t="n">
        <v>23.0401111111111</v>
      </c>
      <c r="F546" s="0" t="n">
        <v>16.5398842592593</v>
      </c>
      <c r="G546" s="0" t="n">
        <v>15.5688888888889</v>
      </c>
      <c r="H546" s="0" t="n">
        <v>18.9011111111111</v>
      </c>
      <c r="I546" s="0" t="n">
        <f aca="false">H546-G546</f>
        <v>3.33222222222222</v>
      </c>
      <c r="J546" s="0" t="n">
        <f aca="false">B546-F546</f>
        <v>1.42339236111111</v>
      </c>
      <c r="K546" s="0" t="n">
        <v>598.65921</v>
      </c>
      <c r="L546" s="0" t="n">
        <v>12.410627186799</v>
      </c>
      <c r="M546" s="0" t="n">
        <v>0</v>
      </c>
    </row>
    <row r="547" customFormat="false" ht="15" hidden="false" customHeight="false" outlineLevel="0" collapsed="false">
      <c r="A547" s="1" t="n">
        <v>44131</v>
      </c>
      <c r="B547" s="0" t="n">
        <v>22.786396412037</v>
      </c>
      <c r="C547" s="0" t="n">
        <v>16.2363888888889</v>
      </c>
      <c r="D547" s="0" t="n">
        <v>31.2239444444444</v>
      </c>
      <c r="E547" s="0" t="n">
        <v>14.9875555555556</v>
      </c>
      <c r="F547" s="0" t="n">
        <v>17.0057349537037</v>
      </c>
      <c r="G547" s="0" t="n">
        <v>14.0377777777778</v>
      </c>
      <c r="H547" s="0" t="n">
        <v>20.615</v>
      </c>
      <c r="I547" s="0" t="n">
        <f aca="false">H547-G547</f>
        <v>6.57722222222222</v>
      </c>
      <c r="J547" s="0" t="n">
        <f aca="false">B547-F547</f>
        <v>5.78066145833333</v>
      </c>
      <c r="K547" s="0" t="n">
        <v>584.05707</v>
      </c>
      <c r="L547" s="0" t="n">
        <v>13.639284403081</v>
      </c>
      <c r="M547" s="0" t="n">
        <v>0</v>
      </c>
    </row>
    <row r="548" customFormat="false" ht="15" hidden="false" customHeight="false" outlineLevel="0" collapsed="false">
      <c r="A548" s="1" t="n">
        <v>44132</v>
      </c>
      <c r="B548" s="0" t="n">
        <v>16.3433177083333</v>
      </c>
      <c r="C548" s="0" t="n">
        <v>9.66455555555556</v>
      </c>
      <c r="D548" s="0" t="n">
        <v>22.5750555555556</v>
      </c>
      <c r="E548" s="0" t="n">
        <v>12.9105</v>
      </c>
      <c r="F548" s="0" t="n">
        <v>16.6782175925926</v>
      </c>
      <c r="G548" s="0" t="n">
        <v>13.4611111111111</v>
      </c>
      <c r="H548" s="0" t="n">
        <v>19.6622222222222</v>
      </c>
      <c r="I548" s="0" t="n">
        <f aca="false">H548-G548</f>
        <v>6.20111111111111</v>
      </c>
      <c r="J548" s="0" t="n">
        <f aca="false">B548-F548</f>
        <v>-0.334899884259261</v>
      </c>
      <c r="K548" s="0" t="n">
        <v>569.67061</v>
      </c>
      <c r="L548" s="0" t="n">
        <v>7.02074659787538</v>
      </c>
      <c r="M548" s="0" t="n">
        <v>0</v>
      </c>
    </row>
    <row r="549" customFormat="false" ht="15" hidden="false" customHeight="false" outlineLevel="0" collapsed="false">
      <c r="A549" s="1" t="n">
        <v>44133</v>
      </c>
      <c r="B549" s="0" t="n">
        <v>15.0395063657407</v>
      </c>
      <c r="C549" s="0" t="n">
        <v>5.39961111111111</v>
      </c>
      <c r="D549" s="0" t="n">
        <v>22.6219444444444</v>
      </c>
      <c r="E549" s="0" t="n">
        <v>17.2223333333333</v>
      </c>
      <c r="F549" s="0" t="n">
        <v>15.0747569444444</v>
      </c>
      <c r="G549" s="0" t="n">
        <v>13.4611111111111</v>
      </c>
      <c r="H549" s="0" t="n">
        <v>16.9988888888889</v>
      </c>
      <c r="I549" s="0" t="n">
        <f aca="false">H549-G549</f>
        <v>3.53777777777778</v>
      </c>
      <c r="J549" s="0" t="n">
        <f aca="false">B549-F549</f>
        <v>-0.0352505787036907</v>
      </c>
      <c r="K549" s="0" t="n">
        <v>554.16686</v>
      </c>
      <c r="L549" s="0" t="n">
        <v>6.77815371435986</v>
      </c>
      <c r="M549" s="0" t="n">
        <v>0</v>
      </c>
    </row>
    <row r="550" customFormat="false" ht="15" hidden="false" customHeight="false" outlineLevel="0" collapsed="false">
      <c r="A550" s="1" t="n">
        <v>44134</v>
      </c>
      <c r="B550" s="0" t="n">
        <v>18.7708113425926</v>
      </c>
      <c r="C550" s="0" t="n">
        <v>8.52194444444444</v>
      </c>
      <c r="D550" s="0" t="n">
        <v>27.3740555555556</v>
      </c>
      <c r="E550" s="0" t="n">
        <v>18.8521111111111</v>
      </c>
      <c r="F550" s="0" t="n">
        <v>16.2107233796296</v>
      </c>
      <c r="G550" s="0" t="n">
        <v>13.6538888888889</v>
      </c>
      <c r="H550" s="0" t="n">
        <v>18.4261111111111</v>
      </c>
      <c r="I550" s="0" t="n">
        <f aca="false">H550-G550</f>
        <v>4.77222222222222</v>
      </c>
      <c r="J550" s="0" t="n">
        <f aca="false">B550-F550</f>
        <v>2.56008796296296</v>
      </c>
      <c r="K550" s="0" t="n">
        <v>544.55012</v>
      </c>
      <c r="L550" s="0" t="n">
        <v>11.4339199898234</v>
      </c>
      <c r="M550" s="0" t="n">
        <v>0</v>
      </c>
    </row>
    <row r="551" customFormat="false" ht="15" hidden="false" customHeight="false" outlineLevel="0" collapsed="false">
      <c r="A551" s="1" t="n">
        <v>44135</v>
      </c>
      <c r="B551" s="0" t="n">
        <v>21.6938234953704</v>
      </c>
      <c r="C551" s="0" t="n">
        <v>14.3255555555556</v>
      </c>
      <c r="D551" s="0" t="n">
        <v>29.3044444444444</v>
      </c>
      <c r="E551" s="0" t="n">
        <v>14.9788888888889</v>
      </c>
      <c r="F551" s="0" t="n">
        <v>18.4044733796296</v>
      </c>
      <c r="G551" s="0" t="n">
        <v>15.0911111111111</v>
      </c>
      <c r="H551" s="0" t="n">
        <v>21.2822222222222</v>
      </c>
      <c r="I551" s="0" t="n">
        <f aca="false">H551-G551</f>
        <v>6.19111111111111</v>
      </c>
      <c r="J551" s="0" t="n">
        <f aca="false">B551-F551</f>
        <v>3.28935011574073</v>
      </c>
      <c r="K551" s="0" t="n">
        <v>529.54645</v>
      </c>
      <c r="L551" s="0" t="n">
        <v>13.2077904726553</v>
      </c>
      <c r="M551" s="0" t="n">
        <v>0</v>
      </c>
    </row>
    <row r="552" customFormat="false" ht="15" hidden="false" customHeight="false" outlineLevel="0" collapsed="false">
      <c r="A552" s="1" t="n">
        <v>44136</v>
      </c>
      <c r="B552" s="0" t="n">
        <v>23.0349537037037</v>
      </c>
      <c r="C552" s="0" t="n">
        <v>15.8550555555556</v>
      </c>
      <c r="D552" s="0" t="n">
        <v>30.3590555555556</v>
      </c>
      <c r="E552" s="0" t="n">
        <v>14.504</v>
      </c>
      <c r="F552" s="0" t="n">
        <v>18.5354340277778</v>
      </c>
      <c r="G552" s="0" t="n">
        <v>14.9</v>
      </c>
      <c r="H552" s="0" t="n">
        <v>21.76</v>
      </c>
      <c r="I552" s="0" t="n">
        <f aca="false">H552-G552</f>
        <v>6.86000000000001</v>
      </c>
      <c r="J552" s="0" t="n">
        <f aca="false">B552-F552</f>
        <v>4.49951967592592</v>
      </c>
      <c r="K552" s="0" t="n">
        <v>511.19819</v>
      </c>
      <c r="L552" s="0" t="n">
        <v>12.992576637061</v>
      </c>
      <c r="M552" s="0" t="n">
        <v>0</v>
      </c>
    </row>
    <row r="553" customFormat="false" ht="15" hidden="false" customHeight="false" outlineLevel="0" collapsed="false">
      <c r="A553" s="1" t="n">
        <v>44137</v>
      </c>
      <c r="B553" s="0" t="n">
        <v>24.9974670138889</v>
      </c>
      <c r="C553" s="0" t="n">
        <v>17.665</v>
      </c>
      <c r="D553" s="0" t="n">
        <v>33.0264444444444</v>
      </c>
      <c r="E553" s="0" t="n">
        <v>15.3614444444444</v>
      </c>
      <c r="F553" s="0" t="n">
        <v>18.3383101851852</v>
      </c>
      <c r="G553" s="0" t="n">
        <v>16.1411111111111</v>
      </c>
      <c r="H553" s="0" t="n">
        <v>20.3288888888889</v>
      </c>
      <c r="I553" s="0" t="n">
        <f aca="false">H553-G553</f>
        <v>4.18777777777778</v>
      </c>
      <c r="J553" s="0" t="n">
        <f aca="false">B553-F553</f>
        <v>6.65915682870373</v>
      </c>
      <c r="K553" s="0" t="n">
        <v>493.8226</v>
      </c>
      <c r="L553" s="0" t="n">
        <v>12.7323890886402</v>
      </c>
      <c r="M553" s="0" t="n">
        <v>0</v>
      </c>
    </row>
    <row r="554" customFormat="false" ht="15" hidden="false" customHeight="false" outlineLevel="0" collapsed="false">
      <c r="A554" s="1" t="n">
        <v>44138</v>
      </c>
      <c r="B554" s="0" t="n">
        <v>26.4887841435185</v>
      </c>
      <c r="C554" s="0" t="n">
        <v>19.7098888888889</v>
      </c>
      <c r="D554" s="0" t="n">
        <v>33.8525555555556</v>
      </c>
      <c r="E554" s="0" t="n">
        <v>14.1426666666667</v>
      </c>
      <c r="F554" s="0" t="n">
        <v>19.8936226851852</v>
      </c>
      <c r="G554" s="0" t="n">
        <v>16.8077777777778</v>
      </c>
      <c r="H554" s="0" t="n">
        <v>23.0038888888889</v>
      </c>
      <c r="I554" s="0" t="n">
        <f aca="false">H554-G554</f>
        <v>6.19611111111111</v>
      </c>
      <c r="J554" s="0" t="n">
        <f aca="false">B554-F554</f>
        <v>6.59516145833333</v>
      </c>
      <c r="K554" s="0" t="n">
        <v>479.66229</v>
      </c>
      <c r="L554" s="0" t="n">
        <v>11.1042167412712</v>
      </c>
      <c r="M554" s="0" t="n">
        <v>0</v>
      </c>
    </row>
    <row r="555" customFormat="false" ht="15" hidden="false" customHeight="false" outlineLevel="0" collapsed="false">
      <c r="A555" s="1" t="n">
        <v>44139</v>
      </c>
      <c r="B555" s="0" t="n">
        <v>25.7766996527778</v>
      </c>
      <c r="C555" s="0" t="n">
        <v>20.424</v>
      </c>
      <c r="D555" s="0" t="n">
        <v>31.4738888888889</v>
      </c>
      <c r="E555" s="0" t="n">
        <v>11.0498888888889</v>
      </c>
      <c r="F555" s="0" t="n">
        <v>19.4551157407407</v>
      </c>
      <c r="G555" s="0" t="n">
        <v>16.0461111111111</v>
      </c>
      <c r="H555" s="0" t="n">
        <v>22.7172222222222</v>
      </c>
      <c r="I555" s="0" t="n">
        <f aca="false">H555-G555</f>
        <v>6.67111111111111</v>
      </c>
      <c r="J555" s="0" t="n">
        <f aca="false">B555-F555</f>
        <v>6.32158391203704</v>
      </c>
      <c r="K555" s="0" t="n">
        <v>462.9374</v>
      </c>
      <c r="L555" s="0" t="n">
        <v>12.1521122884125</v>
      </c>
      <c r="M555" s="0" t="n">
        <v>0</v>
      </c>
    </row>
    <row r="556" customFormat="false" ht="15" hidden="false" customHeight="false" outlineLevel="0" collapsed="false">
      <c r="A556" s="1" t="n">
        <v>44140</v>
      </c>
      <c r="B556" s="0" t="n">
        <v>22.9039259259259</v>
      </c>
      <c r="C556" s="0" t="n">
        <v>15.7119444444444</v>
      </c>
      <c r="D556" s="0" t="n">
        <v>28.8594444444444</v>
      </c>
      <c r="E556" s="0" t="n">
        <v>13.1475</v>
      </c>
      <c r="F556" s="0" t="n">
        <v>17.9192361111111</v>
      </c>
      <c r="G556" s="0" t="n">
        <v>15.76</v>
      </c>
      <c r="H556" s="0" t="n">
        <v>21.0911111111111</v>
      </c>
      <c r="I556" s="0" t="n">
        <f aca="false">H556-G556</f>
        <v>5.33111111111111</v>
      </c>
      <c r="J556" s="0" t="n">
        <f aca="false">B556-F556</f>
        <v>4.98468981481482</v>
      </c>
      <c r="K556" s="0" t="n">
        <v>443.61198</v>
      </c>
      <c r="L556" s="0" t="n">
        <v>9.43906951035777</v>
      </c>
      <c r="M556" s="0" t="n">
        <v>0</v>
      </c>
    </row>
    <row r="557" customFormat="false" ht="15" hidden="false" customHeight="false" outlineLevel="0" collapsed="false">
      <c r="A557" s="1" t="n">
        <v>44141</v>
      </c>
      <c r="B557" s="0" t="n">
        <v>23.9309664351852</v>
      </c>
      <c r="C557" s="0" t="n">
        <v>13.1199444444444</v>
      </c>
      <c r="D557" s="0" t="n">
        <v>31.7331111111111</v>
      </c>
      <c r="E557" s="0" t="n">
        <v>18.6131666666667</v>
      </c>
      <c r="F557" s="0" t="n">
        <v>19.2710706018519</v>
      </c>
      <c r="G557" s="0" t="n">
        <v>16.7127777777778</v>
      </c>
      <c r="H557" s="0" t="n">
        <v>21.6638888888889</v>
      </c>
      <c r="I557" s="0" t="n">
        <f aca="false">H557-G557</f>
        <v>4.95111111111111</v>
      </c>
      <c r="J557" s="0" t="n">
        <f aca="false">B557-F557</f>
        <v>4.65989583333334</v>
      </c>
      <c r="K557" s="0" t="n">
        <v>426.75923</v>
      </c>
      <c r="L557" s="0" t="n">
        <v>12.7610440182634</v>
      </c>
      <c r="M557" s="0" t="n">
        <v>0</v>
      </c>
    </row>
    <row r="558" customFormat="false" ht="15" hidden="false" customHeight="false" outlineLevel="0" collapsed="false">
      <c r="A558" s="1" t="n">
        <v>44142</v>
      </c>
      <c r="B558" s="0" t="n">
        <v>25.8392048611111</v>
      </c>
      <c r="C558" s="0" t="n">
        <v>17.3313888888889</v>
      </c>
      <c r="D558" s="0" t="n">
        <v>32.912</v>
      </c>
      <c r="E558" s="0" t="n">
        <v>15.5806111111111</v>
      </c>
      <c r="F558" s="0" t="n">
        <v>22.0873032407407</v>
      </c>
      <c r="G558" s="0" t="n">
        <v>19.6622222222222</v>
      </c>
      <c r="H558" s="0" t="n">
        <v>25.2222222222222</v>
      </c>
      <c r="I558" s="0" t="n">
        <f aca="false">H558-G558</f>
        <v>5.56000000000001</v>
      </c>
      <c r="J558" s="0" t="n">
        <f aca="false">B558-F558</f>
        <v>3.75190162037037</v>
      </c>
      <c r="K558" s="0" t="n">
        <v>415.07028</v>
      </c>
      <c r="L558" s="0" t="n">
        <v>10.1871247714927</v>
      </c>
      <c r="M558" s="0" t="n">
        <v>0</v>
      </c>
    </row>
    <row r="559" customFormat="false" ht="15" hidden="false" customHeight="false" outlineLevel="0" collapsed="false">
      <c r="A559" s="1" t="n">
        <v>44143</v>
      </c>
      <c r="B559" s="0" t="n">
        <v>23.4108761574074</v>
      </c>
      <c r="C559" s="0" t="n">
        <v>15.4733888888889</v>
      </c>
      <c r="D559" s="0" t="n">
        <v>27.668</v>
      </c>
      <c r="E559" s="0" t="n">
        <v>12.1946111111111</v>
      </c>
      <c r="F559" s="0" t="n">
        <v>20.6049131944444</v>
      </c>
      <c r="G559" s="0" t="n">
        <v>18.2361111111111</v>
      </c>
      <c r="H559" s="0" t="n">
        <v>22.9077777777778</v>
      </c>
      <c r="I559" s="0" t="n">
        <f aca="false">H559-G559</f>
        <v>4.67166666666666</v>
      </c>
      <c r="J559" s="0" t="n">
        <f aca="false">B559-F559</f>
        <v>2.80596296296296</v>
      </c>
      <c r="K559" s="0" t="n">
        <v>406.77957</v>
      </c>
      <c r="L559" s="0" t="n">
        <v>5.81704772345175</v>
      </c>
      <c r="M559" s="0" t="n">
        <v>2.45792041666676</v>
      </c>
    </row>
    <row r="560" customFormat="false" ht="15" hidden="false" customHeight="false" outlineLevel="0" collapsed="false">
      <c r="A560" s="1" t="n">
        <v>44144</v>
      </c>
      <c r="B560" s="0" t="n">
        <v>23.342599537037</v>
      </c>
      <c r="C560" s="0" t="n">
        <v>14.2289444444444</v>
      </c>
      <c r="D560" s="0" t="n">
        <v>31.934</v>
      </c>
      <c r="E560" s="0" t="n">
        <v>17.7050555555556</v>
      </c>
      <c r="F560" s="0" t="n">
        <v>20.0504282407407</v>
      </c>
      <c r="G560" s="0" t="n">
        <v>18.6161111111111</v>
      </c>
      <c r="H560" s="0" t="n">
        <v>20.9011111111111</v>
      </c>
      <c r="I560" s="0" t="n">
        <f aca="false">H560-G560</f>
        <v>2.285</v>
      </c>
      <c r="J560" s="0" t="n">
        <f aca="false">B560-F560</f>
        <v>3.2921712962963</v>
      </c>
      <c r="K560" s="0" t="n">
        <v>397.87604</v>
      </c>
      <c r="L560" s="0" t="n">
        <v>9.13951835605935</v>
      </c>
      <c r="M560" s="0" t="n">
        <v>0</v>
      </c>
    </row>
    <row r="561" customFormat="false" ht="15" hidden="false" customHeight="false" outlineLevel="0" collapsed="false">
      <c r="A561" s="1" t="n">
        <v>44145</v>
      </c>
      <c r="B561" s="0" t="n">
        <v>21.2172737268519</v>
      </c>
      <c r="C561" s="0" t="n">
        <v>13.7495</v>
      </c>
      <c r="D561" s="0" t="n">
        <v>28.6123888888889</v>
      </c>
      <c r="E561" s="0" t="n">
        <v>14.8628888888889</v>
      </c>
      <c r="F561" s="0" t="n">
        <v>20.511550925926</v>
      </c>
      <c r="G561" s="0" t="n">
        <v>19.8527777777778</v>
      </c>
      <c r="H561" s="0" t="n">
        <v>21.76</v>
      </c>
      <c r="I561" s="0" t="n">
        <f aca="false">H561-G561</f>
        <v>1.90722222222223</v>
      </c>
      <c r="J561" s="0" t="n">
        <f aca="false">B561-F561</f>
        <v>0.705722800925901</v>
      </c>
      <c r="K561" s="0" t="n">
        <v>404.50543</v>
      </c>
      <c r="L561" s="0" t="n">
        <v>8.04529313710781</v>
      </c>
      <c r="M561" s="0" t="n">
        <v>11.3931495833333</v>
      </c>
    </row>
    <row r="562" customFormat="false" ht="15" hidden="false" customHeight="false" outlineLevel="0" collapsed="false">
      <c r="A562" s="1" t="n">
        <v>44146</v>
      </c>
      <c r="B562" s="0" t="n">
        <v>21.9250983796296</v>
      </c>
      <c r="C562" s="0" t="n">
        <v>14.2295555555556</v>
      </c>
      <c r="D562" s="0" t="n">
        <v>29.7615555555556</v>
      </c>
      <c r="E562" s="0" t="n">
        <v>15.532</v>
      </c>
      <c r="F562" s="0" t="n">
        <v>19.6983796296296</v>
      </c>
      <c r="G562" s="0" t="n">
        <v>19.2822222222222</v>
      </c>
      <c r="H562" s="0" t="n">
        <v>21.0911111111111</v>
      </c>
      <c r="I562" s="0" t="n">
        <f aca="false">H562-G562</f>
        <v>1.80888888888889</v>
      </c>
      <c r="J562" s="0" t="n">
        <f aca="false">B562-F562</f>
        <v>2.22671875</v>
      </c>
      <c r="K562" s="0" t="n">
        <v>421.2158</v>
      </c>
      <c r="L562" s="0" t="n">
        <v>11.7858753050667</v>
      </c>
      <c r="M562" s="0" t="n">
        <v>14.1088733333336</v>
      </c>
    </row>
    <row r="563" customFormat="false" ht="15" hidden="false" customHeight="false" outlineLevel="0" collapsed="false">
      <c r="A563" s="1" t="n">
        <v>44147</v>
      </c>
      <c r="B563" s="0" t="n">
        <v>25.4228234953704</v>
      </c>
      <c r="C563" s="0" t="n">
        <v>19.2821111111111</v>
      </c>
      <c r="D563" s="0" t="n">
        <v>32.6030555555556</v>
      </c>
      <c r="E563" s="0" t="n">
        <v>13.3209444444444</v>
      </c>
      <c r="F563" s="0" t="n">
        <v>21.9467824074074</v>
      </c>
      <c r="G563" s="0" t="n">
        <v>19.5672222222222</v>
      </c>
      <c r="H563" s="0" t="n">
        <v>24.4477777777778</v>
      </c>
      <c r="I563" s="0" t="n">
        <f aca="false">H563-G563</f>
        <v>4.88055555555556</v>
      </c>
      <c r="J563" s="0" t="n">
        <f aca="false">B563-F563</f>
        <v>3.47604108796294</v>
      </c>
      <c r="K563" s="0" t="n">
        <v>411.63337</v>
      </c>
      <c r="L563" s="0" t="n">
        <v>9.50393716297147</v>
      </c>
      <c r="M563" s="0" t="n">
        <v>0</v>
      </c>
    </row>
    <row r="564" customFormat="false" ht="15" hidden="false" customHeight="false" outlineLevel="0" collapsed="false">
      <c r="A564" s="1" t="n">
        <v>44148</v>
      </c>
      <c r="B564" s="0" t="n">
        <v>23.2649166666667</v>
      </c>
      <c r="C564" s="0" t="n">
        <v>16.1891111111111</v>
      </c>
      <c r="D564" s="0" t="n">
        <v>31.7280555555556</v>
      </c>
      <c r="E564" s="0" t="n">
        <v>15.5389444444444</v>
      </c>
      <c r="F564" s="0" t="n">
        <v>22.7820486111111</v>
      </c>
      <c r="G564" s="0" t="n">
        <v>20.71</v>
      </c>
      <c r="H564" s="0" t="n">
        <v>25.805</v>
      </c>
      <c r="I564" s="0" t="n">
        <f aca="false">H564-G564</f>
        <v>5.095</v>
      </c>
      <c r="J564" s="0" t="n">
        <f aca="false">B564-F564</f>
        <v>0.482868055555549</v>
      </c>
      <c r="K564" s="0" t="n">
        <v>419.67983</v>
      </c>
      <c r="L564" s="0" t="n">
        <v>41.047572475091</v>
      </c>
      <c r="M564" s="0" t="n">
        <v>15.4359745833333</v>
      </c>
    </row>
    <row r="565" customFormat="false" ht="15" hidden="false" customHeight="false" outlineLevel="0" collapsed="false">
      <c r="A565" s="1" t="n">
        <v>44149</v>
      </c>
      <c r="B565" s="0" t="n">
        <v>14.9230949074074</v>
      </c>
      <c r="C565" s="0" t="n">
        <v>11.6734444444444</v>
      </c>
      <c r="D565" s="0" t="n">
        <v>18.2828888888889</v>
      </c>
      <c r="E565" s="0" t="n">
        <v>6.60944444444444</v>
      </c>
      <c r="F565" s="0" t="n">
        <v>18.1741087962963</v>
      </c>
      <c r="G565" s="0" t="n">
        <v>17.2838888888889</v>
      </c>
      <c r="H565" s="0" t="n">
        <v>21.0911111111111</v>
      </c>
      <c r="I565" s="0" t="n">
        <f aca="false">H565-G565</f>
        <v>3.80722222222222</v>
      </c>
      <c r="J565" s="0" t="n">
        <f aca="false">B565-F565</f>
        <v>-3.2510138888889</v>
      </c>
      <c r="K565" s="0" t="n">
        <v>747.35267</v>
      </c>
      <c r="L565" s="0" t="n">
        <v>29.9507448536194</v>
      </c>
      <c r="M565" s="0" t="n">
        <v>11.0386700000001</v>
      </c>
    </row>
    <row r="566" customFormat="false" ht="15" hidden="false" customHeight="false" outlineLevel="0" collapsed="false">
      <c r="A566" s="1" t="n">
        <v>44150</v>
      </c>
      <c r="B566" s="0" t="n">
        <v>18.5784427083333</v>
      </c>
      <c r="C566" s="0" t="n">
        <v>8.77511111111111</v>
      </c>
      <c r="D566" s="0" t="n">
        <v>27.9168888888889</v>
      </c>
      <c r="E566" s="0" t="n">
        <v>19.1417777777778</v>
      </c>
      <c r="F566" s="0" t="n">
        <v>15.8269965277778</v>
      </c>
      <c r="G566" s="0" t="n">
        <v>15.2822222222222</v>
      </c>
      <c r="H566" s="0" t="n">
        <v>17.1888888888889</v>
      </c>
      <c r="I566" s="0" t="n">
        <f aca="false">H566-G566</f>
        <v>1.90666666666667</v>
      </c>
      <c r="J566" s="0" t="n">
        <f aca="false">B566-F566</f>
        <v>2.75144618055559</v>
      </c>
      <c r="K566" s="0" t="n">
        <v>741.02001</v>
      </c>
      <c r="L566" s="0" t="n">
        <v>12.4239885858417</v>
      </c>
      <c r="M566" s="0" t="n">
        <v>0</v>
      </c>
    </row>
    <row r="567" customFormat="false" ht="15" hidden="false" customHeight="false" outlineLevel="0" collapsed="false">
      <c r="A567" s="1" t="n">
        <v>44151</v>
      </c>
      <c r="B567" s="0" t="n">
        <v>22.4798177083333</v>
      </c>
      <c r="C567" s="0" t="n">
        <v>15.4246111111111</v>
      </c>
      <c r="D567" s="0" t="n">
        <v>31.0183888888889</v>
      </c>
      <c r="E567" s="0" t="n">
        <v>15.5937777777778</v>
      </c>
      <c r="F567" s="0" t="n">
        <v>17.9993634259259</v>
      </c>
      <c r="G567" s="0" t="n">
        <v>15.9511111111111</v>
      </c>
      <c r="H567" s="0" t="n">
        <v>19.4722222222222</v>
      </c>
      <c r="I567" s="0" t="n">
        <f aca="false">H567-G567</f>
        <v>3.52111111111111</v>
      </c>
      <c r="J567" s="0" t="n">
        <f aca="false">B567-F567</f>
        <v>4.48045428240744</v>
      </c>
      <c r="K567" s="0" t="n">
        <v>728.3747</v>
      </c>
      <c r="L567" s="0" t="n">
        <v>12.2328470094499</v>
      </c>
      <c r="M567" s="0" t="n">
        <v>0</v>
      </c>
    </row>
    <row r="568" customFormat="false" ht="15" hidden="false" customHeight="false" outlineLevel="0" collapsed="false">
      <c r="A568" s="1" t="n">
        <v>44152</v>
      </c>
      <c r="B568" s="0" t="n">
        <v>18.511396412037</v>
      </c>
      <c r="C568" s="0" t="n">
        <v>15.3773888888889</v>
      </c>
      <c r="D568" s="0" t="n">
        <v>22.2865</v>
      </c>
      <c r="E568" s="0" t="n">
        <v>6.90911111111111</v>
      </c>
      <c r="F568" s="0" t="n">
        <v>19.9076331018519</v>
      </c>
      <c r="G568" s="0" t="n">
        <v>19.1872222222222</v>
      </c>
      <c r="H568" s="0" t="n">
        <v>21.1872222222222</v>
      </c>
      <c r="I568" s="0" t="n">
        <f aca="false">H568-G568</f>
        <v>2</v>
      </c>
      <c r="J568" s="0" t="n">
        <f aca="false">B568-F568</f>
        <v>-1.39623668981481</v>
      </c>
      <c r="K568" s="0" t="n">
        <v>731.17949</v>
      </c>
      <c r="L568" s="0" t="n">
        <v>7.48671856799542</v>
      </c>
      <c r="M568" s="0" t="n">
        <v>7.44407124999993</v>
      </c>
    </row>
    <row r="569" customFormat="false" ht="15" hidden="false" customHeight="false" outlineLevel="0" collapsed="false">
      <c r="A569" s="1" t="n">
        <v>44153</v>
      </c>
      <c r="B569" s="0" t="n">
        <v>20.4724565972222</v>
      </c>
      <c r="C569" s="0" t="n">
        <v>11.272</v>
      </c>
      <c r="D569" s="0" t="n">
        <v>29.0105555555556</v>
      </c>
      <c r="E569" s="0" t="n">
        <v>17.7385555555556</v>
      </c>
      <c r="F569" s="0" t="n">
        <v>18.1997569444445</v>
      </c>
      <c r="G569" s="0" t="n">
        <v>17.665</v>
      </c>
      <c r="H569" s="0" t="n">
        <v>19.6622222222222</v>
      </c>
      <c r="I569" s="0" t="n">
        <f aca="false">H569-G569</f>
        <v>1.99722222222222</v>
      </c>
      <c r="J569" s="0" t="n">
        <f aca="false">B569-F569</f>
        <v>2.27269965277774</v>
      </c>
      <c r="K569" s="0" t="n">
        <v>723.32802</v>
      </c>
      <c r="L569" s="0" t="n">
        <v>13.178363643108</v>
      </c>
      <c r="M569" s="0" t="n">
        <v>0</v>
      </c>
    </row>
    <row r="570" customFormat="false" ht="15" hidden="false" customHeight="false" outlineLevel="0" collapsed="false">
      <c r="A570" s="1" t="n">
        <v>44154</v>
      </c>
      <c r="B570" s="0" t="n">
        <v>21.9558113425926</v>
      </c>
      <c r="C570" s="0" t="n">
        <v>16.9986111111111</v>
      </c>
      <c r="D570" s="0" t="n">
        <v>27.6663888888889</v>
      </c>
      <c r="E570" s="0" t="n">
        <v>10.6677777777778</v>
      </c>
      <c r="F570" s="0" t="n">
        <v>18.9094965277778</v>
      </c>
      <c r="G570" s="0" t="n">
        <v>18.14</v>
      </c>
      <c r="H570" s="0" t="n">
        <v>19.8527777777778</v>
      </c>
      <c r="I570" s="0" t="n">
        <f aca="false">H570-G570</f>
        <v>1.71277777777778</v>
      </c>
      <c r="J570" s="0" t="n">
        <f aca="false">B570-F570</f>
        <v>3.04631481481483</v>
      </c>
      <c r="K570" s="0" t="n">
        <v>712.58842</v>
      </c>
      <c r="L570" s="0" t="n">
        <v>10.5562029052025</v>
      </c>
      <c r="M570" s="0" t="n">
        <v>0</v>
      </c>
    </row>
    <row r="571" customFormat="false" ht="15" hidden="false" customHeight="false" outlineLevel="0" collapsed="false">
      <c r="A571" s="1" t="n">
        <v>44155</v>
      </c>
      <c r="B571" s="0" t="n">
        <v>22.3058425925926</v>
      </c>
      <c r="C571" s="0" t="n">
        <v>14.469</v>
      </c>
      <c r="D571" s="0" t="n">
        <v>30.006</v>
      </c>
      <c r="E571" s="0" t="n">
        <v>15.537</v>
      </c>
      <c r="F571" s="0" t="n">
        <v>20.3150173611111</v>
      </c>
      <c r="G571" s="0" t="n">
        <v>18.6161111111111</v>
      </c>
      <c r="H571" s="0" t="n">
        <v>22.2377777777778</v>
      </c>
      <c r="I571" s="0" t="n">
        <f aca="false">H571-G571</f>
        <v>3.62166666666667</v>
      </c>
      <c r="J571" s="0" t="n">
        <f aca="false">B571-F571</f>
        <v>1.99082523148148</v>
      </c>
      <c r="K571" s="0" t="n">
        <v>703.26937</v>
      </c>
      <c r="L571" s="0" t="n">
        <v>15.3415371490136</v>
      </c>
      <c r="M571" s="0" t="n">
        <v>11.6421641666665</v>
      </c>
    </row>
    <row r="572" customFormat="false" ht="15" hidden="false" customHeight="false" outlineLevel="0" collapsed="false">
      <c r="A572" s="1" t="n">
        <v>44156</v>
      </c>
      <c r="B572" s="0" t="n">
        <v>20.7277453703704</v>
      </c>
      <c r="C572" s="0" t="n">
        <v>12.5936111111111</v>
      </c>
      <c r="D572" s="0" t="n">
        <v>29.6143888888889</v>
      </c>
      <c r="E572" s="0" t="n">
        <v>17.0207777777778</v>
      </c>
      <c r="F572" s="0" t="n">
        <v>18.9568460648148</v>
      </c>
      <c r="G572" s="0" t="n">
        <v>18.6161111111111</v>
      </c>
      <c r="H572" s="0" t="n">
        <v>20.9961111111111</v>
      </c>
      <c r="I572" s="0" t="n">
        <f aca="false">H572-G572</f>
        <v>2.38</v>
      </c>
      <c r="J572" s="0" t="n">
        <f aca="false">B572-F572</f>
        <v>1.77089930555558</v>
      </c>
      <c r="K572" s="0" t="n">
        <v>1033.72689</v>
      </c>
      <c r="L572" s="0" t="n">
        <v>61.8447502340627</v>
      </c>
      <c r="M572" s="0" t="n">
        <v>14.5483108333333</v>
      </c>
    </row>
    <row r="573" customFormat="false" ht="15" hidden="false" customHeight="false" outlineLevel="0" collapsed="false">
      <c r="A573" s="1" t="n">
        <v>44157</v>
      </c>
      <c r="B573" s="0" t="n">
        <v>26.6414293981481</v>
      </c>
      <c r="C573" s="0" t="n">
        <v>18.6159444444444</v>
      </c>
      <c r="D573" s="0" t="n">
        <v>33.3793888888889</v>
      </c>
      <c r="E573" s="0" t="n">
        <v>14.7634444444444</v>
      </c>
      <c r="F573" s="0" t="n">
        <v>21.6056539351852</v>
      </c>
      <c r="G573" s="0" t="n">
        <v>18.9961111111111</v>
      </c>
      <c r="H573" s="0" t="n">
        <v>24.835</v>
      </c>
      <c r="I573" s="0" t="n">
        <f aca="false">H573-G573</f>
        <v>5.83888888888889</v>
      </c>
      <c r="J573" s="0" t="n">
        <f aca="false">B573-F573</f>
        <v>5.03577546296295</v>
      </c>
      <c r="K573" s="0" t="n">
        <v>1029.02647</v>
      </c>
      <c r="L573" s="0" t="n">
        <v>18.0682431546086</v>
      </c>
      <c r="M573" s="0" t="n">
        <v>0</v>
      </c>
    </row>
    <row r="574" customFormat="false" ht="15" hidden="false" customHeight="false" outlineLevel="0" collapsed="false">
      <c r="A574" s="1" t="n">
        <v>44158</v>
      </c>
      <c r="B574" s="0" t="n">
        <v>29.4764971064815</v>
      </c>
      <c r="C574" s="0" t="n">
        <v>23.196</v>
      </c>
      <c r="D574" s="0" t="n">
        <v>36.7844444444444</v>
      </c>
      <c r="E574" s="0" t="n">
        <v>13.5884444444444</v>
      </c>
      <c r="F574" s="0" t="n">
        <v>21.2888831018518</v>
      </c>
      <c r="G574" s="0" t="n">
        <v>19.6622222222222</v>
      </c>
      <c r="H574" s="0" t="n">
        <v>22.9077777777778</v>
      </c>
      <c r="I574" s="0" t="n">
        <f aca="false">H574-G574</f>
        <v>3.24555555555556</v>
      </c>
      <c r="J574" s="0" t="n">
        <f aca="false">B574-F574</f>
        <v>8.18761400462963</v>
      </c>
      <c r="K574" s="0" t="n">
        <v>994.84715</v>
      </c>
      <c r="L574" s="0" t="n">
        <v>15.9533299789846</v>
      </c>
      <c r="M574" s="0" t="n">
        <v>1.46479166666658</v>
      </c>
    </row>
    <row r="575" customFormat="false" ht="15" hidden="false" customHeight="false" outlineLevel="0" collapsed="false">
      <c r="A575" s="1" t="n">
        <v>44159</v>
      </c>
      <c r="B575" s="0" t="n">
        <v>20.7389380787037</v>
      </c>
      <c r="C575" s="0" t="n">
        <v>18.3305555555556</v>
      </c>
      <c r="D575" s="0" t="n">
        <v>25.6106111111111</v>
      </c>
      <c r="E575" s="0" t="n">
        <v>7.28005555555555</v>
      </c>
      <c r="F575" s="0" t="n">
        <v>21.8204918981481</v>
      </c>
      <c r="G575" s="0" t="n">
        <v>21.3777777777778</v>
      </c>
      <c r="H575" s="0" t="n">
        <v>22.525</v>
      </c>
      <c r="I575" s="0" t="n">
        <f aca="false">H575-G575</f>
        <v>1.14722222222222</v>
      </c>
      <c r="J575" s="0" t="n">
        <f aca="false">B575-F575</f>
        <v>-1.08155381944444</v>
      </c>
      <c r="K575" s="0" t="n">
        <v>996.01299</v>
      </c>
      <c r="L575" s="0" t="n">
        <v>10.9528626765978</v>
      </c>
      <c r="M575" s="0" t="n">
        <v>2.56924458333337</v>
      </c>
    </row>
    <row r="576" customFormat="false" ht="15" hidden="false" customHeight="false" outlineLevel="0" collapsed="false">
      <c r="A576" s="1" t="n">
        <v>44160</v>
      </c>
      <c r="B576" s="0" t="n">
        <v>23.0992314814815</v>
      </c>
      <c r="C576" s="0" t="n">
        <v>16.5698888888889</v>
      </c>
      <c r="D576" s="0" t="n">
        <v>31.3315555555556</v>
      </c>
      <c r="E576" s="0" t="n">
        <v>14.7616666666667</v>
      </c>
      <c r="F576" s="0" t="n">
        <v>20.6913078703704</v>
      </c>
      <c r="G576" s="0" t="n">
        <v>19.9477777777778</v>
      </c>
      <c r="H576" s="0" t="n">
        <v>22.1422222222222</v>
      </c>
      <c r="I576" s="0" t="n">
        <f aca="false">H576-G576</f>
        <v>2.19444444444444</v>
      </c>
      <c r="J576" s="0" t="n">
        <f aca="false">B576-F576</f>
        <v>2.4079236111111</v>
      </c>
      <c r="K576" s="0" t="n">
        <v>972.18431</v>
      </c>
      <c r="L576" s="0" t="n">
        <v>16.5680304768432</v>
      </c>
      <c r="M576" s="0" t="n">
        <v>0</v>
      </c>
    </row>
    <row r="577" customFormat="false" ht="15" hidden="false" customHeight="false" outlineLevel="0" collapsed="false">
      <c r="A577" s="1" t="n">
        <v>44161</v>
      </c>
      <c r="B577" s="0" t="n">
        <v>22.3379421296296</v>
      </c>
      <c r="C577" s="0" t="n">
        <v>15.9506111111111</v>
      </c>
      <c r="D577" s="0" t="n">
        <v>30.4078888888889</v>
      </c>
      <c r="E577" s="0" t="n">
        <v>14.4572777777778</v>
      </c>
      <c r="F577" s="0" t="n">
        <v>19.2714293981482</v>
      </c>
      <c r="G577" s="0" t="n">
        <v>17.95</v>
      </c>
      <c r="H577" s="0" t="n">
        <v>21.4727777777778</v>
      </c>
      <c r="I577" s="0" t="n">
        <f aca="false">H577-G577</f>
        <v>3.52277777777777</v>
      </c>
      <c r="J577" s="0" t="n">
        <f aca="false">B577-F577</f>
        <v>3.06651273148148</v>
      </c>
      <c r="K577" s="0" t="n">
        <v>952.37417</v>
      </c>
      <c r="L577" s="0" t="n">
        <v>23.4205373107201</v>
      </c>
      <c r="M577" s="0" t="n">
        <v>0</v>
      </c>
    </row>
    <row r="578" customFormat="false" ht="15" hidden="false" customHeight="false" outlineLevel="0" collapsed="false">
      <c r="A578" s="1" t="n">
        <v>44162</v>
      </c>
      <c r="B578" s="0" t="n">
        <v>24.7380700231482</v>
      </c>
      <c r="C578" s="0" t="n">
        <v>18.2355555555556</v>
      </c>
      <c r="D578" s="0" t="n">
        <v>30.7101111111111</v>
      </c>
      <c r="E578" s="0" t="n">
        <v>12.4745555555556</v>
      </c>
      <c r="F578" s="0" t="n">
        <v>21.42890625</v>
      </c>
      <c r="G578" s="0" t="n">
        <v>18.6161111111111</v>
      </c>
      <c r="H578" s="0" t="n">
        <v>24.835</v>
      </c>
      <c r="I578" s="0" t="n">
        <f aca="false">H578-G578</f>
        <v>6.21888888888889</v>
      </c>
      <c r="J578" s="0" t="n">
        <f aca="false">B578-F578</f>
        <v>3.30916377314815</v>
      </c>
      <c r="K578" s="0" t="n">
        <v>922.14894</v>
      </c>
      <c r="L578" s="0" t="n">
        <v>17.9965363837619</v>
      </c>
      <c r="M578" s="0" t="n">
        <v>0</v>
      </c>
    </row>
    <row r="579" customFormat="false" ht="15" hidden="false" customHeight="false" outlineLevel="0" collapsed="false">
      <c r="A579" s="1" t="n">
        <v>44163</v>
      </c>
      <c r="B579" s="0" t="n">
        <v>27.2154525462963</v>
      </c>
      <c r="C579" s="0" t="n">
        <v>19.1866111111111</v>
      </c>
      <c r="D579" s="0" t="n">
        <v>34.6006111111111</v>
      </c>
      <c r="E579" s="0" t="n">
        <v>15.414</v>
      </c>
      <c r="F579" s="0" t="n">
        <v>21.65703125</v>
      </c>
      <c r="G579" s="0" t="n">
        <v>21.0911111111111</v>
      </c>
      <c r="H579" s="0" t="n">
        <v>23.6772222222222</v>
      </c>
      <c r="I579" s="0" t="n">
        <f aca="false">H579-G579</f>
        <v>2.58611111111111</v>
      </c>
      <c r="J579" s="0" t="n">
        <f aca="false">B579-F579</f>
        <v>5.55842129629633</v>
      </c>
      <c r="K579" s="0" t="n">
        <v>899.34144</v>
      </c>
      <c r="L579" s="0" t="n">
        <v>15.8993904440411</v>
      </c>
      <c r="M579" s="0" t="n">
        <v>0</v>
      </c>
    </row>
    <row r="580" customFormat="false" ht="15" hidden="false" customHeight="false" outlineLevel="0" collapsed="false">
      <c r="A580" s="1" t="n">
        <v>44164</v>
      </c>
      <c r="B580" s="0" t="n">
        <v>22.4751452546296</v>
      </c>
      <c r="C580" s="0" t="n">
        <v>17.284</v>
      </c>
      <c r="D580" s="0" t="n">
        <v>25.565</v>
      </c>
      <c r="E580" s="0" t="n">
        <v>8.281</v>
      </c>
      <c r="F580" s="0" t="n">
        <v>22.394693287037</v>
      </c>
      <c r="G580" s="0" t="n">
        <v>21.2822222222222</v>
      </c>
      <c r="H580" s="0" t="n">
        <v>24.6411111111111</v>
      </c>
      <c r="I580" s="0" t="n">
        <f aca="false">H580-G580</f>
        <v>3.35888888888888</v>
      </c>
      <c r="J580" s="0" t="n">
        <f aca="false">B580-F580</f>
        <v>0.0804519675925874</v>
      </c>
      <c r="K580" s="0" t="n">
        <v>889.08991</v>
      </c>
      <c r="L580" s="0" t="n">
        <v>10.0682445306804</v>
      </c>
      <c r="M580" s="0" t="n">
        <v>2.09172250000002</v>
      </c>
    </row>
    <row r="581" customFormat="false" ht="15" hidden="false" customHeight="false" outlineLevel="0" collapsed="false">
      <c r="A581" s="1" t="n">
        <v>44165</v>
      </c>
      <c r="B581" s="0" t="n">
        <v>23.2089832175926</v>
      </c>
      <c r="C581" s="0" t="n">
        <v>14.322</v>
      </c>
      <c r="D581" s="0" t="n">
        <v>29.3038888888889</v>
      </c>
      <c r="E581" s="0" t="n">
        <v>14.9818888888889</v>
      </c>
      <c r="F581" s="0" t="n">
        <v>20.9231770833333</v>
      </c>
      <c r="G581" s="0" t="n">
        <v>19.4722222222222</v>
      </c>
      <c r="H581" s="0" t="n">
        <v>22.1422222222222</v>
      </c>
      <c r="I581" s="0" t="n">
        <f aca="false">H581-G581</f>
        <v>2.67</v>
      </c>
      <c r="J581" s="0" t="n">
        <f aca="false">B581-F581</f>
        <v>2.28580613425927</v>
      </c>
      <c r="K581" s="0" t="n">
        <v>865.38912</v>
      </c>
      <c r="L581" s="0" t="n">
        <v>14.6639275514175</v>
      </c>
      <c r="M581" s="0" t="n">
        <v>0</v>
      </c>
    </row>
    <row r="582" customFormat="false" ht="15" hidden="false" customHeight="false" outlineLevel="0" collapsed="false">
      <c r="A582" s="1" t="n">
        <v>44166</v>
      </c>
      <c r="B582" s="0" t="n">
        <v>25.2912233796296</v>
      </c>
      <c r="C582" s="0" t="n">
        <v>18.4735555555556</v>
      </c>
      <c r="D582" s="0" t="n">
        <v>31.7319444444444</v>
      </c>
      <c r="E582" s="0" t="n">
        <v>13.2583888888889</v>
      </c>
      <c r="F582" s="0" t="n">
        <v>21.0172511574074</v>
      </c>
      <c r="G582" s="0" t="n">
        <v>20.4238888888889</v>
      </c>
      <c r="H582" s="0" t="n">
        <v>22.4288888888889</v>
      </c>
      <c r="I582" s="0" t="n">
        <f aca="false">H582-G582</f>
        <v>2.005</v>
      </c>
      <c r="J582" s="0" t="n">
        <f aca="false">B582-F582</f>
        <v>4.27397222222223</v>
      </c>
      <c r="K582" s="0" t="n">
        <v>844.62132</v>
      </c>
      <c r="L582" s="0" t="n">
        <v>16.2398097255243</v>
      </c>
      <c r="M582" s="0" t="n">
        <v>0</v>
      </c>
    </row>
    <row r="583" customFormat="false" ht="15" hidden="false" customHeight="false" outlineLevel="0" collapsed="false">
      <c r="A583" s="1" t="n">
        <v>44167</v>
      </c>
      <c r="B583" s="0" t="n">
        <v>21.3951255787037</v>
      </c>
      <c r="C583" s="0" t="n">
        <v>14.8524444444444</v>
      </c>
      <c r="D583" s="0" t="n">
        <v>28.7086111111111</v>
      </c>
      <c r="E583" s="0" t="n">
        <v>13.8561666666667</v>
      </c>
      <c r="F583" s="0" t="n">
        <v>21.32515625</v>
      </c>
      <c r="G583" s="0" t="n">
        <v>20.9011111111111</v>
      </c>
      <c r="H583" s="0" t="n">
        <v>22.1422222222222</v>
      </c>
      <c r="I583" s="0" t="n">
        <f aca="false">H583-G583</f>
        <v>1.24111111111111</v>
      </c>
      <c r="J583" s="0" t="n">
        <f aca="false">B583-F583</f>
        <v>0.0699693287037029</v>
      </c>
      <c r="K583" s="0" t="n">
        <v>876.64716</v>
      </c>
      <c r="L583" s="0" t="n">
        <v>17.2784116023955</v>
      </c>
      <c r="M583" s="0" t="n">
        <v>9.78480833333343</v>
      </c>
    </row>
    <row r="584" customFormat="false" ht="15" hidden="false" customHeight="false" outlineLevel="0" collapsed="false">
      <c r="A584" s="1" t="n">
        <v>44168</v>
      </c>
      <c r="B584" s="0" t="n">
        <v>21.1838483796296</v>
      </c>
      <c r="C584" s="0" t="n">
        <v>13.6910555555556</v>
      </c>
      <c r="D584" s="0" t="n">
        <v>29.2054444444444</v>
      </c>
      <c r="E584" s="0" t="n">
        <v>15.5143888888889</v>
      </c>
      <c r="F584" s="0" t="n">
        <v>20.9619733796297</v>
      </c>
      <c r="G584" s="0" t="n">
        <v>20.1377777777778</v>
      </c>
      <c r="H584" s="0" t="n">
        <v>22.8122222222222</v>
      </c>
      <c r="I584" s="0" t="n">
        <f aca="false">H584-G584</f>
        <v>2.67444444444444</v>
      </c>
      <c r="J584" s="0" t="n">
        <f aca="false">B584-F584</f>
        <v>0.221874999999979</v>
      </c>
      <c r="K584" s="0" t="n">
        <v>857.86805</v>
      </c>
      <c r="L584" s="0" t="n">
        <v>15.1149711835805</v>
      </c>
      <c r="M584" s="0" t="n">
        <v>0</v>
      </c>
    </row>
    <row r="585" customFormat="false" ht="15" hidden="false" customHeight="false" outlineLevel="0" collapsed="false">
      <c r="A585" s="1" t="n">
        <v>44169</v>
      </c>
      <c r="B585" s="0" t="n">
        <v>20.5749930555556</v>
      </c>
      <c r="C585" s="0" t="n">
        <v>13.702</v>
      </c>
      <c r="D585" s="0" t="n">
        <v>27.5189444444444</v>
      </c>
      <c r="E585" s="0" t="n">
        <v>13.8169444444444</v>
      </c>
      <c r="F585" s="0" t="n">
        <v>18.0087210648148</v>
      </c>
      <c r="G585" s="0" t="n">
        <v>17.475</v>
      </c>
      <c r="H585" s="0" t="n">
        <v>20.1377777777778</v>
      </c>
      <c r="I585" s="0" t="n">
        <f aca="false">H585-G585</f>
        <v>2.66277777777778</v>
      </c>
      <c r="J585" s="0" t="n">
        <f aca="false">B585-F585</f>
        <v>2.56627199074072</v>
      </c>
      <c r="K585" s="0" t="n">
        <v>832.42953</v>
      </c>
      <c r="L585" s="0" t="n">
        <v>15.5036809920886</v>
      </c>
      <c r="M585" s="0" t="n">
        <v>0</v>
      </c>
    </row>
    <row r="586" customFormat="false" ht="15" hidden="false" customHeight="false" outlineLevel="0" collapsed="false">
      <c r="A586" s="1" t="n">
        <v>44170</v>
      </c>
      <c r="B586" s="0" t="n">
        <v>20.6840734953704</v>
      </c>
      <c r="C586" s="0" t="n">
        <v>14.2296111111111</v>
      </c>
      <c r="D586" s="0" t="n">
        <v>26.9296111111111</v>
      </c>
      <c r="E586" s="0" t="n">
        <v>12.7</v>
      </c>
      <c r="F586" s="0" t="n">
        <v>19.2805960648148</v>
      </c>
      <c r="G586" s="0" t="n">
        <v>16.3322222222222</v>
      </c>
      <c r="H586" s="0" t="n">
        <v>22.525</v>
      </c>
      <c r="I586" s="0" t="n">
        <f aca="false">H586-G586</f>
        <v>6.19277777777778</v>
      </c>
      <c r="J586" s="0" t="n">
        <f aca="false">B586-F586</f>
        <v>1.40347743055556</v>
      </c>
      <c r="K586" s="0" t="n">
        <v>815.12051</v>
      </c>
      <c r="L586" s="0" t="n">
        <v>14.8821826225131</v>
      </c>
      <c r="M586" s="0" t="n">
        <v>0</v>
      </c>
    </row>
    <row r="587" customFormat="false" ht="15" hidden="false" customHeight="false" outlineLevel="0" collapsed="false">
      <c r="A587" s="1" t="n">
        <v>44171</v>
      </c>
      <c r="B587" s="0" t="n">
        <v>23.0814976851852</v>
      </c>
      <c r="C587" s="0" t="n">
        <v>15.4729444444444</v>
      </c>
      <c r="D587" s="0" t="n">
        <v>30.4079444444444</v>
      </c>
      <c r="E587" s="0" t="n">
        <v>14.935</v>
      </c>
      <c r="F587" s="0" t="n">
        <v>19.8738483796296</v>
      </c>
      <c r="G587" s="0" t="n">
        <v>17.2838888888889</v>
      </c>
      <c r="H587" s="0" t="n">
        <v>22.0461111111111</v>
      </c>
      <c r="I587" s="0" t="n">
        <f aca="false">H587-G587</f>
        <v>4.76222222222223</v>
      </c>
      <c r="J587" s="0" t="n">
        <f aca="false">B587-F587</f>
        <v>3.20764930555557</v>
      </c>
      <c r="K587" s="0" t="n">
        <v>788.44564</v>
      </c>
      <c r="L587" s="0" t="n">
        <v>16.239304015486</v>
      </c>
      <c r="M587" s="0" t="n">
        <v>0</v>
      </c>
    </row>
    <row r="588" customFormat="false" ht="15" hidden="false" customHeight="false" outlineLevel="0" collapsed="false">
      <c r="A588" s="1" t="n">
        <v>44172</v>
      </c>
      <c r="B588" s="0" t="n">
        <v>25.2020428240741</v>
      </c>
      <c r="C588" s="0" t="n">
        <v>18.3780555555556</v>
      </c>
      <c r="D588" s="0" t="n">
        <v>31.832</v>
      </c>
      <c r="E588" s="0" t="n">
        <v>13.4539444444445</v>
      </c>
      <c r="F588" s="0" t="n">
        <v>21.2940798611111</v>
      </c>
      <c r="G588" s="0" t="n">
        <v>18.045</v>
      </c>
      <c r="H588" s="0" t="n">
        <v>24.545</v>
      </c>
      <c r="I588" s="0" t="n">
        <f aca="false">H588-G588</f>
        <v>6.5</v>
      </c>
      <c r="J588" s="0" t="n">
        <f aca="false">B588-F588</f>
        <v>3.90796296296297</v>
      </c>
      <c r="K588" s="0" t="n">
        <v>762.22363</v>
      </c>
      <c r="L588" s="0" t="n">
        <v>18.8698194234377</v>
      </c>
      <c r="M588" s="0" t="n">
        <v>0</v>
      </c>
    </row>
    <row r="589" customFormat="false" ht="15" hidden="false" customHeight="false" outlineLevel="0" collapsed="false">
      <c r="A589" s="1" t="n">
        <v>44173</v>
      </c>
      <c r="B589" s="0" t="n">
        <v>28.4637216435185</v>
      </c>
      <c r="C589" s="0" t="n">
        <v>21.3299444444444</v>
      </c>
      <c r="D589" s="0" t="n">
        <v>36.9625</v>
      </c>
      <c r="E589" s="0" t="n">
        <v>15.6325555555556</v>
      </c>
      <c r="F589" s="0" t="n">
        <v>20.4186574074074</v>
      </c>
      <c r="G589" s="0" t="n">
        <v>18.9011111111111</v>
      </c>
      <c r="H589" s="0" t="n">
        <v>22.4288888888889</v>
      </c>
      <c r="I589" s="0" t="n">
        <f aca="false">H589-G589</f>
        <v>3.52777777777777</v>
      </c>
      <c r="J589" s="0" t="n">
        <f aca="false">B589-F589</f>
        <v>8.04506423611111</v>
      </c>
      <c r="K589" s="0" t="n">
        <v>729.91053</v>
      </c>
      <c r="L589" s="0" t="n">
        <v>12.5335888566286</v>
      </c>
      <c r="M589" s="0" t="n">
        <v>0</v>
      </c>
    </row>
    <row r="590" customFormat="false" ht="15" hidden="false" customHeight="false" outlineLevel="0" collapsed="false">
      <c r="A590" s="1" t="n">
        <v>44174</v>
      </c>
      <c r="B590" s="0" t="n">
        <v>30.500162037037</v>
      </c>
      <c r="C590" s="0" t="n">
        <v>23.5328888888889</v>
      </c>
      <c r="D590" s="0" t="n">
        <v>37.007</v>
      </c>
      <c r="E590" s="0" t="n">
        <v>13.4741111111111</v>
      </c>
      <c r="F590" s="0" t="n">
        <v>21.3797685185185</v>
      </c>
      <c r="G590" s="0" t="n">
        <v>20.71</v>
      </c>
      <c r="H590" s="0" t="n">
        <v>21.76</v>
      </c>
      <c r="I590" s="0" t="n">
        <f aca="false">H590-G590</f>
        <v>1.05</v>
      </c>
      <c r="J590" s="0" t="n">
        <f aca="false">B590-F590</f>
        <v>9.12039351851852</v>
      </c>
      <c r="K590" s="0" t="n">
        <v>710.69768</v>
      </c>
      <c r="L590" s="0" t="n">
        <v>9.61345608086697</v>
      </c>
      <c r="M590" s="0" t="n">
        <v>0</v>
      </c>
    </row>
    <row r="591" customFormat="false" ht="15" hidden="false" customHeight="false" outlineLevel="0" collapsed="false">
      <c r="A591" s="1" t="n">
        <v>44175</v>
      </c>
      <c r="B591" s="0" t="n">
        <v>30.774109375</v>
      </c>
      <c r="C591" s="0" t="n">
        <v>20.3765555555556</v>
      </c>
      <c r="D591" s="0" t="n">
        <v>38.7729444444444</v>
      </c>
      <c r="E591" s="0" t="n">
        <v>18.3963888888889</v>
      </c>
      <c r="F591" s="0" t="n">
        <v>23.4286111111111</v>
      </c>
      <c r="G591" s="0" t="n">
        <v>20.9011111111111</v>
      </c>
      <c r="H591" s="0" t="n">
        <v>26.4877777777778</v>
      </c>
      <c r="I591" s="0" t="n">
        <f aca="false">H591-G591</f>
        <v>5.58666666666666</v>
      </c>
      <c r="J591" s="0" t="n">
        <f aca="false">B591-F591</f>
        <v>7.34549826388887</v>
      </c>
      <c r="K591" s="0" t="n">
        <v>692.77985</v>
      </c>
      <c r="L591" s="0" t="n">
        <v>11.5977612622821</v>
      </c>
      <c r="M591" s="0" t="n">
        <v>3.2166825</v>
      </c>
    </row>
    <row r="592" customFormat="false" ht="15" hidden="false" customHeight="false" outlineLevel="0" collapsed="false">
      <c r="A592" s="1" t="n">
        <v>44176</v>
      </c>
      <c r="B592" s="0" t="n">
        <v>22.503634837963</v>
      </c>
      <c r="C592" s="0" t="n">
        <v>15.3299444444444</v>
      </c>
      <c r="D592" s="0" t="n">
        <v>30.8715555555556</v>
      </c>
      <c r="E592" s="0" t="n">
        <v>15.5416111111111</v>
      </c>
      <c r="F592" s="0" t="n">
        <v>19.6830092592592</v>
      </c>
      <c r="G592" s="0" t="n">
        <v>17.665</v>
      </c>
      <c r="H592" s="0" t="n">
        <v>23.7727777777778</v>
      </c>
      <c r="I592" s="0" t="n">
        <f aca="false">H592-G592</f>
        <v>6.10777777777778</v>
      </c>
      <c r="J592" s="0" t="n">
        <f aca="false">B592-F592</f>
        <v>2.82062557870372</v>
      </c>
      <c r="K592" s="0" t="n">
        <v>682.14136</v>
      </c>
      <c r="L592" s="0" t="n">
        <v>21.2549418657526</v>
      </c>
      <c r="M592" s="0" t="n">
        <v>0</v>
      </c>
    </row>
    <row r="593" customFormat="false" ht="15" hidden="false" customHeight="false" outlineLevel="0" collapsed="false">
      <c r="A593" s="1" t="n">
        <v>44177</v>
      </c>
      <c r="B593" s="0" t="n">
        <v>27.9637615740741</v>
      </c>
      <c r="C593" s="0" t="n">
        <v>18.2353888888889</v>
      </c>
      <c r="D593" s="0" t="n">
        <v>38.4904444444444</v>
      </c>
      <c r="E593" s="0" t="n">
        <v>20.2550555555556</v>
      </c>
      <c r="F593" s="0" t="n">
        <v>20.0354513888889</v>
      </c>
      <c r="G593" s="0" t="n">
        <v>19.0922222222222</v>
      </c>
      <c r="H593" s="0" t="n">
        <v>22.1422222222222</v>
      </c>
      <c r="I593" s="0" t="n">
        <f aca="false">H593-G593</f>
        <v>3.05</v>
      </c>
      <c r="J593" s="0" t="n">
        <f aca="false">B593-F593</f>
        <v>7.92831018518517</v>
      </c>
      <c r="K593" s="0" t="n">
        <v>654.49835</v>
      </c>
      <c r="L593" s="0" t="n">
        <v>14.4504078558474</v>
      </c>
      <c r="M593" s="0" t="n">
        <v>0</v>
      </c>
    </row>
    <row r="594" customFormat="false" ht="15" hidden="false" customHeight="false" outlineLevel="0" collapsed="false">
      <c r="A594" s="1" t="n">
        <v>44178</v>
      </c>
      <c r="B594" s="0" t="n">
        <v>21.6850671296296</v>
      </c>
      <c r="C594" s="0" t="n">
        <v>14.9954444444444</v>
      </c>
      <c r="D594" s="0" t="n">
        <v>30.1551111111111</v>
      </c>
      <c r="E594" s="0" t="n">
        <v>15.1596666666667</v>
      </c>
      <c r="F594" s="0" t="n">
        <v>18.7233738425926</v>
      </c>
      <c r="G594" s="0" t="n">
        <v>16.9988888888889</v>
      </c>
      <c r="H594" s="0" t="n">
        <v>22.1422222222222</v>
      </c>
      <c r="I594" s="0" t="n">
        <f aca="false">H594-G594</f>
        <v>5.14333333333333</v>
      </c>
      <c r="J594" s="0" t="n">
        <f aca="false">B594-F594</f>
        <v>2.96169328703703</v>
      </c>
      <c r="K594" s="0" t="n">
        <v>638.94746</v>
      </c>
      <c r="L594" s="0" t="n">
        <v>18.3258165003553</v>
      </c>
      <c r="M594" s="0" t="n">
        <v>0</v>
      </c>
    </row>
    <row r="595" customFormat="false" ht="15" hidden="false" customHeight="false" outlineLevel="0" collapsed="false">
      <c r="A595" s="1" t="n">
        <v>44179</v>
      </c>
      <c r="B595" s="0" t="n">
        <v>23.6273072916667</v>
      </c>
      <c r="C595" s="0" t="n">
        <v>14.8033888888889</v>
      </c>
      <c r="D595" s="0" t="n">
        <v>32.0879444444444</v>
      </c>
      <c r="E595" s="0" t="n">
        <v>17.2845555555556</v>
      </c>
      <c r="F595" s="0" t="n">
        <v>19.5322222222222</v>
      </c>
      <c r="G595" s="0" t="n">
        <v>16.6177777777778</v>
      </c>
      <c r="H595" s="0" t="n">
        <v>22.3327777777778</v>
      </c>
      <c r="I595" s="0" t="n">
        <f aca="false">H595-G595</f>
        <v>5.715</v>
      </c>
      <c r="J595" s="0" t="n">
        <f aca="false">B595-F595</f>
        <v>4.09508506944445</v>
      </c>
      <c r="K595" s="0" t="n">
        <v>612.21226</v>
      </c>
      <c r="L595" s="0" t="n">
        <v>15.9547794463811</v>
      </c>
      <c r="M595" s="0" t="n">
        <v>0</v>
      </c>
    </row>
    <row r="596" customFormat="false" ht="15" hidden="false" customHeight="false" outlineLevel="0" collapsed="false">
      <c r="A596" s="1" t="n">
        <v>44180</v>
      </c>
      <c r="B596" s="0" t="n">
        <v>23.8994253472222</v>
      </c>
      <c r="C596" s="0" t="n">
        <v>16.9505</v>
      </c>
      <c r="D596" s="0" t="n">
        <v>31.6770555555556</v>
      </c>
      <c r="E596" s="0" t="n">
        <v>14.7265555555556</v>
      </c>
      <c r="F596" s="0" t="n">
        <v>18.8569502314815</v>
      </c>
      <c r="G596" s="0" t="n">
        <v>17.3788888888889</v>
      </c>
      <c r="H596" s="0" t="n">
        <v>20.9011111111111</v>
      </c>
      <c r="I596" s="0" t="n">
        <f aca="false">H596-G596</f>
        <v>3.52222222222223</v>
      </c>
      <c r="J596" s="0" t="n">
        <f aca="false">B596-F596</f>
        <v>5.04247511574074</v>
      </c>
      <c r="K596" s="0" t="n">
        <v>594.86888</v>
      </c>
      <c r="L596" s="0" t="n">
        <v>14.1632926917908</v>
      </c>
      <c r="M596" s="0" t="n">
        <v>0</v>
      </c>
    </row>
    <row r="597" customFormat="false" ht="15" hidden="false" customHeight="false" outlineLevel="0" collapsed="false">
      <c r="A597" s="1" t="n">
        <v>44181</v>
      </c>
      <c r="B597" s="0" t="n">
        <v>25.5647858796296</v>
      </c>
      <c r="C597" s="0" t="n">
        <v>13.3621111111111</v>
      </c>
      <c r="D597" s="0" t="n">
        <v>34.8499444444444</v>
      </c>
      <c r="E597" s="0" t="n">
        <v>21.4878333333333</v>
      </c>
      <c r="F597" s="0" t="n">
        <v>19.904056712963</v>
      </c>
      <c r="G597" s="0" t="n">
        <v>18.14</v>
      </c>
      <c r="H597" s="0" t="n">
        <v>21.9511111111111</v>
      </c>
      <c r="I597" s="0" t="n">
        <f aca="false">H597-G597</f>
        <v>3.81111111111111</v>
      </c>
      <c r="J597" s="0" t="n">
        <f aca="false">B597-F597</f>
        <v>5.66072916666667</v>
      </c>
      <c r="K597" s="0" t="n">
        <v>576.06536</v>
      </c>
      <c r="L597" s="0" t="n">
        <v>14.5308798292438</v>
      </c>
      <c r="M597" s="0" t="n">
        <v>0</v>
      </c>
    </row>
    <row r="598" customFormat="false" ht="15" hidden="false" customHeight="false" outlineLevel="0" collapsed="false">
      <c r="A598" s="1" t="n">
        <v>44182</v>
      </c>
      <c r="B598" s="0" t="n">
        <v>28.1463211805555</v>
      </c>
      <c r="C598" s="0" t="n">
        <v>22.4291111111111</v>
      </c>
      <c r="D598" s="0" t="n">
        <v>35.7030555555556</v>
      </c>
      <c r="E598" s="0" t="n">
        <v>13.2739444444444</v>
      </c>
      <c r="F598" s="0" t="n">
        <v>22.2039930555556</v>
      </c>
      <c r="G598" s="0" t="n">
        <v>19.5672222222222</v>
      </c>
      <c r="H598" s="0" t="n">
        <v>24.9311111111111</v>
      </c>
      <c r="I598" s="0" t="n">
        <f aca="false">H598-G598</f>
        <v>5.36388888888889</v>
      </c>
      <c r="J598" s="0" t="n">
        <f aca="false">B598-F598</f>
        <v>5.942328125</v>
      </c>
      <c r="K598" s="0" t="n">
        <v>558.64338</v>
      </c>
      <c r="L598" s="0" t="n">
        <v>9.84090588588725</v>
      </c>
      <c r="M598" s="0" t="n">
        <v>0</v>
      </c>
    </row>
    <row r="599" customFormat="false" ht="15" hidden="false" customHeight="false" outlineLevel="0" collapsed="false">
      <c r="A599" s="1" t="n">
        <v>44183</v>
      </c>
      <c r="B599" s="0" t="n">
        <v>23.6803177083333</v>
      </c>
      <c r="C599" s="0" t="n">
        <v>15.8548888888889</v>
      </c>
      <c r="D599" s="0" t="n">
        <v>36.0800555555556</v>
      </c>
      <c r="E599" s="0" t="n">
        <v>20.2251666666667</v>
      </c>
      <c r="F599" s="0" t="n">
        <v>22.6632986111111</v>
      </c>
      <c r="G599" s="0" t="n">
        <v>20.5188888888889</v>
      </c>
      <c r="H599" s="0" t="n">
        <v>26.7811111111111</v>
      </c>
      <c r="I599" s="0" t="n">
        <f aca="false">H599-G599</f>
        <v>6.26222222222222</v>
      </c>
      <c r="J599" s="0" t="n">
        <f aca="false">B599-F599</f>
        <v>1.01701909722223</v>
      </c>
      <c r="K599" s="0" t="n">
        <v>546.53581</v>
      </c>
      <c r="L599" s="0" t="n">
        <v>9.00513469924518</v>
      </c>
      <c r="M599" s="0" t="n">
        <v>1.51752416666667</v>
      </c>
    </row>
    <row r="600" customFormat="false" ht="15" hidden="false" customHeight="false" outlineLevel="0" collapsed="false">
      <c r="A600" s="1" t="n">
        <v>44184</v>
      </c>
      <c r="B600" s="0" t="n">
        <v>19.420181712963</v>
      </c>
      <c r="C600" s="0" t="n">
        <v>8.02738888888889</v>
      </c>
      <c r="D600" s="0" t="n">
        <v>28.4068888888889</v>
      </c>
      <c r="E600" s="0" t="n">
        <v>20.3795</v>
      </c>
      <c r="F600" s="0" t="n">
        <v>19.1811574074074</v>
      </c>
      <c r="G600" s="0" t="n">
        <v>17.475</v>
      </c>
      <c r="H600" s="0" t="n">
        <v>20.9961111111111</v>
      </c>
      <c r="I600" s="0" t="n">
        <f aca="false">H600-G600</f>
        <v>3.52111111111111</v>
      </c>
      <c r="J600" s="0" t="n">
        <f aca="false">B600-F600</f>
        <v>0.239024305555549</v>
      </c>
      <c r="K600" s="0" t="n">
        <v>526.75827</v>
      </c>
      <c r="L600" s="0" t="n">
        <v>12.3720814120706</v>
      </c>
      <c r="M600" s="0" t="n">
        <v>0</v>
      </c>
    </row>
    <row r="601" customFormat="false" ht="15" hidden="false" customHeight="false" outlineLevel="0" collapsed="false">
      <c r="A601" s="1" t="n">
        <v>44185</v>
      </c>
      <c r="B601" s="0" t="n">
        <v>22.4434936342593</v>
      </c>
      <c r="C601" s="0" t="n">
        <v>14.0369444444444</v>
      </c>
      <c r="D601" s="0" t="n">
        <v>31.0645555555556</v>
      </c>
      <c r="E601" s="0" t="n">
        <v>17.0276111111111</v>
      </c>
      <c r="F601" s="0" t="n">
        <v>19.5209143518518</v>
      </c>
      <c r="G601" s="0" t="n">
        <v>18.3311111111111</v>
      </c>
      <c r="H601" s="0" t="n">
        <v>20.805</v>
      </c>
      <c r="I601" s="0" t="n">
        <f aca="false">H601-G601</f>
        <v>2.47388888888889</v>
      </c>
      <c r="J601" s="0" t="n">
        <f aca="false">B601-F601</f>
        <v>2.92257928240742</v>
      </c>
      <c r="K601" s="0" t="n">
        <v>509.4717</v>
      </c>
      <c r="L601" s="0" t="n">
        <v>11.678094053529</v>
      </c>
      <c r="M601" s="0" t="n">
        <v>0</v>
      </c>
    </row>
    <row r="602" customFormat="false" ht="15" hidden="false" customHeight="false" outlineLevel="0" collapsed="false">
      <c r="A602" s="1" t="n">
        <v>44186</v>
      </c>
      <c r="B602" s="0" t="n">
        <v>25.3770133101852</v>
      </c>
      <c r="C602" s="0" t="n">
        <v>16.665</v>
      </c>
      <c r="D602" s="0" t="n">
        <v>33.7448888888889</v>
      </c>
      <c r="E602" s="0" t="n">
        <v>17.0798888888889</v>
      </c>
      <c r="F602" s="0" t="n">
        <v>21.7883275462963</v>
      </c>
      <c r="G602" s="0" t="n">
        <v>18.9961111111111</v>
      </c>
      <c r="H602" s="0" t="n">
        <v>25.2222222222222</v>
      </c>
      <c r="I602" s="0" t="n">
        <f aca="false">H602-G602</f>
        <v>6.22611111111111</v>
      </c>
      <c r="J602" s="0" t="n">
        <f aca="false">B602-F602</f>
        <v>3.5886857638889</v>
      </c>
      <c r="K602" s="0" t="n">
        <v>490.10333</v>
      </c>
      <c r="L602" s="0" t="n">
        <v>12.8226841166775</v>
      </c>
      <c r="M602" s="0" t="n">
        <v>0</v>
      </c>
    </row>
    <row r="603" customFormat="false" ht="15" hidden="false" customHeight="false" outlineLevel="0" collapsed="false">
      <c r="A603" s="1" t="n">
        <v>44187</v>
      </c>
      <c r="B603" s="0" t="n">
        <v>27.7349091435185</v>
      </c>
      <c r="C603" s="0" t="n">
        <v>21.1869444444444</v>
      </c>
      <c r="D603" s="0" t="n">
        <v>34.5878888888889</v>
      </c>
      <c r="E603" s="0" t="n">
        <v>13.4009444444444</v>
      </c>
      <c r="F603" s="0" t="n">
        <v>22.5947337962963</v>
      </c>
      <c r="G603" s="0" t="n">
        <v>18.9961111111111</v>
      </c>
      <c r="H603" s="0" t="n">
        <v>26</v>
      </c>
      <c r="I603" s="0" t="n">
        <f aca="false">H603-G603</f>
        <v>7.00388888888889</v>
      </c>
      <c r="J603" s="0" t="n">
        <f aca="false">B603-F603</f>
        <v>5.14017534722221</v>
      </c>
      <c r="K603" s="0" t="n">
        <v>469.82057</v>
      </c>
      <c r="L603" s="0" t="n">
        <v>13.0191811022219</v>
      </c>
      <c r="M603" s="0" t="n">
        <v>0</v>
      </c>
    </row>
    <row r="604" customFormat="false" ht="15" hidden="false" customHeight="false" outlineLevel="0" collapsed="false">
      <c r="A604" s="1" t="n">
        <v>44188</v>
      </c>
      <c r="B604" s="0" t="n">
        <v>29.7419334490741</v>
      </c>
      <c r="C604" s="0" t="n">
        <v>23.0521111111111</v>
      </c>
      <c r="D604" s="0" t="n">
        <v>37.5505555555556</v>
      </c>
      <c r="E604" s="0" t="n">
        <v>14.4984444444444</v>
      </c>
      <c r="F604" s="0" t="n">
        <v>22.272494212963</v>
      </c>
      <c r="G604" s="0" t="n">
        <v>20.1377777777778</v>
      </c>
      <c r="H604" s="0" t="n">
        <v>24.3511111111111</v>
      </c>
      <c r="I604" s="0" t="n">
        <f aca="false">H604-G604</f>
        <v>4.21333333333333</v>
      </c>
      <c r="J604" s="0" t="n">
        <f aca="false">B604-F604</f>
        <v>7.46943923611112</v>
      </c>
      <c r="K604" s="0" t="n">
        <v>446.53874</v>
      </c>
      <c r="L604" s="0" t="n">
        <v>10.3614200363878</v>
      </c>
      <c r="M604" s="0" t="n">
        <v>0</v>
      </c>
    </row>
    <row r="605" customFormat="false" ht="15" hidden="false" customHeight="false" outlineLevel="0" collapsed="false">
      <c r="A605" s="1" t="n">
        <v>44189</v>
      </c>
      <c r="B605" s="0" t="n">
        <v>29.3555040509259</v>
      </c>
      <c r="C605" s="0" t="n">
        <v>22.3345</v>
      </c>
      <c r="D605" s="0" t="n">
        <v>39.1065</v>
      </c>
      <c r="E605" s="0" t="n">
        <v>16.772</v>
      </c>
      <c r="F605" s="0" t="n">
        <v>23.0435358796296</v>
      </c>
      <c r="G605" s="0" t="n">
        <v>20.9011111111111</v>
      </c>
      <c r="H605" s="0" t="n">
        <v>25.0277777777778</v>
      </c>
      <c r="I605" s="0" t="n">
        <f aca="false">H605-G605</f>
        <v>4.12666666666667</v>
      </c>
      <c r="J605" s="0" t="n">
        <f aca="false">B605-F605</f>
        <v>6.31196817129628</v>
      </c>
      <c r="K605" s="0" t="n">
        <v>433.45028</v>
      </c>
      <c r="L605" s="0" t="n">
        <v>7.00747680133355</v>
      </c>
      <c r="M605" s="0" t="n">
        <v>2.04191958333326</v>
      </c>
    </row>
    <row r="606" customFormat="false" ht="15" hidden="false" customHeight="false" outlineLevel="0" collapsed="false">
      <c r="A606" s="1" t="n">
        <v>44190</v>
      </c>
      <c r="B606" s="0" t="n">
        <v>27.2459033564815</v>
      </c>
      <c r="C606" s="0" t="n">
        <v>18.3780555555556</v>
      </c>
      <c r="D606" s="0" t="n">
        <v>37.3844444444444</v>
      </c>
      <c r="E606" s="0" t="n">
        <v>19.0063888888889</v>
      </c>
      <c r="F606" s="0" t="n">
        <v>21.5979571759259</v>
      </c>
      <c r="G606" s="0" t="n">
        <v>21.0911111111111</v>
      </c>
      <c r="H606" s="0" t="n">
        <v>23.1</v>
      </c>
      <c r="I606" s="0" t="n">
        <f aca="false">H606-G606</f>
        <v>2.00888888888889</v>
      </c>
      <c r="J606" s="0" t="n">
        <f aca="false">B606-F606</f>
        <v>5.64794618055555</v>
      </c>
      <c r="K606" s="0" t="n">
        <v>421.58734</v>
      </c>
      <c r="L606" s="0" t="n">
        <v>9.96568497179601</v>
      </c>
      <c r="M606" s="0" t="n">
        <v>0</v>
      </c>
    </row>
    <row r="607" customFormat="false" ht="15" hidden="false" customHeight="false" outlineLevel="0" collapsed="false">
      <c r="A607" s="1" t="n">
        <v>44191</v>
      </c>
      <c r="B607" s="0" t="n">
        <v>28.1107002314815</v>
      </c>
      <c r="C607" s="0" t="n">
        <v>22.6691111111111</v>
      </c>
      <c r="D607" s="0" t="n">
        <v>35.9710555555556</v>
      </c>
      <c r="E607" s="0" t="n">
        <v>13.3019444444444</v>
      </c>
      <c r="F607" s="0" t="n">
        <v>22.8726215277778</v>
      </c>
      <c r="G607" s="0" t="n">
        <v>21.6638888888889</v>
      </c>
      <c r="H607" s="0" t="n">
        <v>24.4477777777778</v>
      </c>
      <c r="I607" s="0" t="n">
        <f aca="false">H607-G607</f>
        <v>2.78388888888889</v>
      </c>
      <c r="J607" s="0" t="n">
        <f aca="false">B607-F607</f>
        <v>5.23807870370369</v>
      </c>
      <c r="K607" s="0" t="n">
        <v>409.15765</v>
      </c>
      <c r="L607" s="0" t="n">
        <v>6.66126828715566</v>
      </c>
      <c r="M607" s="0" t="n">
        <v>0</v>
      </c>
    </row>
    <row r="608" customFormat="false" ht="15" hidden="false" customHeight="false" outlineLevel="0" collapsed="false">
      <c r="A608" s="1" t="n">
        <v>44192</v>
      </c>
      <c r="B608" s="0" t="n">
        <v>26.7377783564815</v>
      </c>
      <c r="C608" s="0" t="n">
        <v>19.6148888888889</v>
      </c>
      <c r="D608" s="0" t="n">
        <v>33.2749444444444</v>
      </c>
      <c r="E608" s="0" t="n">
        <v>13.6600555555556</v>
      </c>
      <c r="F608" s="0" t="n">
        <v>23.6579513888889</v>
      </c>
      <c r="G608" s="0" t="n">
        <v>21.2822222222222</v>
      </c>
      <c r="H608" s="0" t="n">
        <v>25.805</v>
      </c>
      <c r="I608" s="0" t="n">
        <f aca="false">H608-G608</f>
        <v>4.52277777777777</v>
      </c>
      <c r="J608" s="0" t="n">
        <f aca="false">B608-F608</f>
        <v>3.07982696759258</v>
      </c>
      <c r="K608" s="0" t="n">
        <v>398.77742</v>
      </c>
      <c r="L608" s="0" t="n">
        <v>9.40713034105737</v>
      </c>
      <c r="M608" s="0" t="n">
        <v>0</v>
      </c>
    </row>
    <row r="609" customFormat="false" ht="15" hidden="false" customHeight="false" outlineLevel="0" collapsed="false">
      <c r="A609" s="1" t="n">
        <v>44193</v>
      </c>
      <c r="B609" s="0" t="n">
        <v>23.1986574074074</v>
      </c>
      <c r="C609" s="0" t="n">
        <v>16.3798888888889</v>
      </c>
      <c r="D609" s="0" t="n">
        <v>30.5081111111111</v>
      </c>
      <c r="E609" s="0" t="n">
        <v>14.1282222222222</v>
      </c>
      <c r="F609" s="0" t="n">
        <v>21.7393055555556</v>
      </c>
      <c r="G609" s="0" t="n">
        <v>20.71</v>
      </c>
      <c r="H609" s="0" t="n">
        <v>25.5127777777778</v>
      </c>
      <c r="I609" s="0" t="n">
        <f aca="false">H609-G609</f>
        <v>4.80277777777778</v>
      </c>
      <c r="J609" s="0" t="n">
        <f aca="false">B609-F609</f>
        <v>1.45935185185184</v>
      </c>
      <c r="K609" s="0" t="n">
        <v>666.05652</v>
      </c>
      <c r="L609" s="0" t="n">
        <v>152.613850977488</v>
      </c>
      <c r="M609" s="0" t="n">
        <v>31.1180341666666</v>
      </c>
    </row>
    <row r="610" customFormat="false" ht="15" hidden="false" customHeight="false" outlineLevel="0" collapsed="false">
      <c r="A610" s="1" t="n">
        <v>44194</v>
      </c>
      <c r="B610" s="0" t="n">
        <v>25.6229913194444</v>
      </c>
      <c r="C610" s="0" t="n">
        <v>14.9463888888889</v>
      </c>
      <c r="D610" s="0" t="n">
        <v>35.7046111111111</v>
      </c>
      <c r="E610" s="0" t="n">
        <v>20.7582222222222</v>
      </c>
      <c r="F610" s="0" t="n">
        <v>21.6635358796296</v>
      </c>
      <c r="G610" s="0" t="n">
        <v>20.9011111111111</v>
      </c>
      <c r="H610" s="0" t="n">
        <v>22.3327777777778</v>
      </c>
      <c r="I610" s="0" t="n">
        <f aca="false">H610-G610</f>
        <v>1.43166666666667</v>
      </c>
      <c r="J610" s="0" t="n">
        <f aca="false">B610-F610</f>
        <v>3.95945543981481</v>
      </c>
      <c r="K610" s="0" t="n">
        <v>749.03711</v>
      </c>
      <c r="L610" s="0" t="n">
        <v>16.9791602366578</v>
      </c>
      <c r="M610" s="0" t="n">
        <v>0</v>
      </c>
    </row>
    <row r="611" customFormat="false" ht="15" hidden="false" customHeight="false" outlineLevel="0" collapsed="false">
      <c r="A611" s="1" t="n">
        <v>44195</v>
      </c>
      <c r="B611" s="0" t="n">
        <v>22.9357228009259</v>
      </c>
      <c r="C611" s="0" t="n">
        <v>17.1409444444444</v>
      </c>
      <c r="D611" s="0" t="n">
        <v>28.8541111111111</v>
      </c>
      <c r="E611" s="0" t="n">
        <v>11.7131666666667</v>
      </c>
      <c r="F611" s="0" t="n">
        <v>21.7168402777778</v>
      </c>
      <c r="G611" s="0" t="n">
        <v>20.0427777777778</v>
      </c>
      <c r="H611" s="0" t="n">
        <v>23.4838888888889</v>
      </c>
      <c r="I611" s="0" t="n">
        <f aca="false">H611-G611</f>
        <v>3.44111111111111</v>
      </c>
      <c r="J611" s="0" t="n">
        <f aca="false">B611-F611</f>
        <v>1.21888252314815</v>
      </c>
      <c r="K611" s="0" t="n">
        <v>729.87752</v>
      </c>
      <c r="L611" s="0" t="n">
        <v>16.6539265199457</v>
      </c>
      <c r="M611" s="0" t="n">
        <v>0</v>
      </c>
    </row>
    <row r="612" customFormat="false" ht="15" hidden="false" customHeight="false" outlineLevel="0" collapsed="false">
      <c r="A612" s="1" t="n">
        <v>44196</v>
      </c>
      <c r="B612" s="0" t="n">
        <v>23.5444716435185</v>
      </c>
      <c r="C612" s="0" t="n">
        <v>13.6518888888889</v>
      </c>
      <c r="D612" s="0" t="n">
        <v>31.8305555555556</v>
      </c>
      <c r="E612" s="0" t="n">
        <v>18.1786666666667</v>
      </c>
      <c r="F612" s="0" t="n">
        <v>19.9672106481482</v>
      </c>
      <c r="G612" s="0" t="n">
        <v>18.2361111111111</v>
      </c>
      <c r="H612" s="0" t="n">
        <v>20.9961111111111</v>
      </c>
      <c r="I612" s="0" t="n">
        <f aca="false">H612-G612</f>
        <v>2.76</v>
      </c>
      <c r="J612" s="0" t="n">
        <f aca="false">B612-F612</f>
        <v>3.57726099537037</v>
      </c>
      <c r="K612" s="0" t="n">
        <v>702.67913</v>
      </c>
      <c r="L612" s="0" t="n">
        <v>14.7913060906165</v>
      </c>
      <c r="M612" s="0" t="n">
        <v>0</v>
      </c>
    </row>
    <row r="613" customFormat="false" ht="15" hidden="false" customHeight="false" outlineLevel="0" collapsed="false">
      <c r="A613" s="1" t="n">
        <v>44197</v>
      </c>
      <c r="B613" s="0" t="n">
        <v>26.9294814814815</v>
      </c>
      <c r="C613" s="0" t="n">
        <v>20.2815</v>
      </c>
      <c r="D613" s="0" t="n">
        <v>34.1650555555556</v>
      </c>
      <c r="E613" s="0" t="n">
        <v>13.8835555555556</v>
      </c>
      <c r="F613" s="0" t="n">
        <v>20.8297048611111</v>
      </c>
      <c r="G613" s="0" t="n">
        <v>19.1872222222222</v>
      </c>
      <c r="H613" s="0" t="n">
        <v>21.5688888888889</v>
      </c>
      <c r="I613" s="0" t="n">
        <f aca="false">H613-G613</f>
        <v>2.38166666666666</v>
      </c>
      <c r="J613" s="0" t="n">
        <f aca="false">B613-F613</f>
        <v>6.09977662037036</v>
      </c>
      <c r="K613" s="0" t="n">
        <v>681.23941</v>
      </c>
      <c r="L613" s="0" t="n">
        <v>15.5981634982133</v>
      </c>
      <c r="M613" s="0" t="n">
        <v>0</v>
      </c>
    </row>
    <row r="614" customFormat="false" ht="15" hidden="false" customHeight="false" outlineLevel="0" collapsed="false">
      <c r="A614" s="1" t="n">
        <v>44198</v>
      </c>
      <c r="B614" s="0" t="n">
        <v>23.8549467592593</v>
      </c>
      <c r="C614" s="0" t="n">
        <v>16.2366111111111</v>
      </c>
      <c r="D614" s="0" t="n">
        <v>31.0648888888889</v>
      </c>
      <c r="E614" s="0" t="n">
        <v>14.8282777777778</v>
      </c>
      <c r="F614" s="0" t="n">
        <v>22.4509895833333</v>
      </c>
      <c r="G614" s="0" t="n">
        <v>20.9961111111111</v>
      </c>
      <c r="H614" s="0" t="n">
        <v>24.3511111111111</v>
      </c>
      <c r="I614" s="0" t="n">
        <f aca="false">H614-G614</f>
        <v>3.35499999999999</v>
      </c>
      <c r="J614" s="0" t="n">
        <f aca="false">B614-F614</f>
        <v>1.40395717592593</v>
      </c>
      <c r="K614" s="0" t="n">
        <v>775.45687</v>
      </c>
      <c r="L614" s="0" t="n">
        <v>199.775055377071</v>
      </c>
      <c r="M614" s="0" t="n">
        <v>48.1096175</v>
      </c>
    </row>
    <row r="615" customFormat="false" ht="15" hidden="false" customHeight="false" outlineLevel="0" collapsed="false">
      <c r="A615" s="1" t="n">
        <v>44199</v>
      </c>
      <c r="B615" s="0" t="n">
        <v>20.0400017361111</v>
      </c>
      <c r="C615" s="0" t="n">
        <v>15.9505555555556</v>
      </c>
      <c r="D615" s="0" t="n">
        <v>25.3193888888889</v>
      </c>
      <c r="E615" s="0" t="n">
        <v>9.36883333333333</v>
      </c>
      <c r="F615" s="0" t="n">
        <v>20.3566087962963</v>
      </c>
      <c r="G615" s="0" t="n">
        <v>20.0427777777778</v>
      </c>
      <c r="H615" s="0" t="n">
        <v>20.9961111111111</v>
      </c>
      <c r="I615" s="0" t="n">
        <f aca="false">H615-G615</f>
        <v>0.953333333333337</v>
      </c>
      <c r="J615" s="0" t="n">
        <f aca="false">B615-F615</f>
        <v>-0.31660706018523</v>
      </c>
      <c r="K615" s="0" t="n">
        <v>1278.01558</v>
      </c>
      <c r="L615" s="0" t="n">
        <v>8.53893080943353</v>
      </c>
      <c r="M615" s="0" t="n">
        <v>4.6609670833334</v>
      </c>
    </row>
    <row r="616" customFormat="false" ht="15" hidden="false" customHeight="false" outlineLevel="0" collapsed="false">
      <c r="A616" s="1" t="n">
        <v>44200</v>
      </c>
      <c r="B616" s="0" t="n">
        <v>21.209484375</v>
      </c>
      <c r="C616" s="0" t="n">
        <v>14.7565555555556</v>
      </c>
      <c r="D616" s="0" t="n">
        <v>30.6595</v>
      </c>
      <c r="E616" s="0" t="n">
        <v>15.9029444444444</v>
      </c>
      <c r="F616" s="0" t="n">
        <v>20.8382638888889</v>
      </c>
      <c r="G616" s="0" t="n">
        <v>20.4238888888889</v>
      </c>
      <c r="H616" s="0" t="n">
        <v>22.2377777777778</v>
      </c>
      <c r="I616" s="0" t="n">
        <f aca="false">H616-G616</f>
        <v>1.81388888888889</v>
      </c>
      <c r="J616" s="0" t="n">
        <f aca="false">B616-F616</f>
        <v>0.371220486111099</v>
      </c>
      <c r="K616" s="0" t="n">
        <v>1275.17168</v>
      </c>
      <c r="L616" s="0" t="n">
        <v>19.990736858683</v>
      </c>
      <c r="M616" s="0" t="n">
        <v>8.60711583333315</v>
      </c>
    </row>
    <row r="617" customFormat="false" ht="15" hidden="false" customHeight="false" outlineLevel="0" collapsed="false">
      <c r="A617" s="1" t="n">
        <v>44201</v>
      </c>
      <c r="B617" s="0" t="n">
        <v>17.5812025462963</v>
      </c>
      <c r="C617" s="0" t="n">
        <v>14.3734444444444</v>
      </c>
      <c r="D617" s="0" t="n">
        <v>23.1965555555556</v>
      </c>
      <c r="E617" s="0" t="n">
        <v>8.82311111111111</v>
      </c>
      <c r="F617" s="0" t="n">
        <v>20.6574247685185</v>
      </c>
      <c r="G617" s="0" t="n">
        <v>20.2338888888889</v>
      </c>
      <c r="H617" s="0" t="n">
        <v>21.9511111111111</v>
      </c>
      <c r="I617" s="0" t="n">
        <f aca="false">H617-G617</f>
        <v>1.71722222222222</v>
      </c>
      <c r="J617" s="0" t="n">
        <f aca="false">B617-F617</f>
        <v>-3.07622222222222</v>
      </c>
      <c r="K617" s="0" t="n">
        <v>1304.63045</v>
      </c>
      <c r="L617" s="0" t="n">
        <v>10.8213609591699</v>
      </c>
      <c r="M617" s="0" t="n">
        <v>0</v>
      </c>
    </row>
    <row r="618" customFormat="false" ht="15" hidden="false" customHeight="false" outlineLevel="0" collapsed="false">
      <c r="A618" s="1" t="n">
        <v>44202</v>
      </c>
      <c r="B618" s="0" t="n">
        <v>19.292541087963</v>
      </c>
      <c r="C618" s="0" t="n">
        <v>11.5274444444444</v>
      </c>
      <c r="D618" s="0" t="n">
        <v>28.7051111111111</v>
      </c>
      <c r="E618" s="0" t="n">
        <v>17.1776666666667</v>
      </c>
      <c r="F618" s="0" t="n">
        <v>19.7279803240741</v>
      </c>
      <c r="G618" s="0" t="n">
        <v>19.3772222222222</v>
      </c>
      <c r="H618" s="0" t="n">
        <v>20.615</v>
      </c>
      <c r="I618" s="0" t="n">
        <f aca="false">H618-G618</f>
        <v>1.23777777777778</v>
      </c>
      <c r="J618" s="0" t="n">
        <f aca="false">B618-F618</f>
        <v>-0.435439236111098</v>
      </c>
      <c r="K618" s="0" t="n">
        <v>1273.48838</v>
      </c>
      <c r="L618" s="0" t="n">
        <v>18.0555288693947</v>
      </c>
      <c r="M618" s="0" t="n">
        <v>0</v>
      </c>
    </row>
    <row r="619" customFormat="false" ht="15" hidden="false" customHeight="false" outlineLevel="0" collapsed="false">
      <c r="A619" s="1" t="n">
        <v>44203</v>
      </c>
      <c r="B619" s="0" t="n">
        <v>23.9167702546296</v>
      </c>
      <c r="C619" s="0" t="n">
        <v>15.2810555555556</v>
      </c>
      <c r="D619" s="0" t="n">
        <v>33.6389444444444</v>
      </c>
      <c r="E619" s="0" t="n">
        <v>18.3578888888889</v>
      </c>
      <c r="F619" s="0" t="n">
        <v>20.2018865740741</v>
      </c>
      <c r="G619" s="0" t="n">
        <v>19.6622222222222</v>
      </c>
      <c r="H619" s="0" t="n">
        <v>20.805</v>
      </c>
      <c r="I619" s="0" t="n">
        <f aca="false">H619-G619</f>
        <v>1.14277777777778</v>
      </c>
      <c r="J619" s="0" t="n">
        <f aca="false">B619-F619</f>
        <v>3.71488368055557</v>
      </c>
      <c r="K619" s="0" t="n">
        <v>1244.80701</v>
      </c>
      <c r="L619" s="0" t="n">
        <v>20.338767079729</v>
      </c>
      <c r="M619" s="0" t="n">
        <v>0</v>
      </c>
    </row>
    <row r="620" customFormat="false" ht="15" hidden="false" customHeight="false" outlineLevel="0" collapsed="false">
      <c r="A620" s="1" t="n">
        <v>44204</v>
      </c>
      <c r="B620" s="0" t="n">
        <v>18.4579959490741</v>
      </c>
      <c r="C620" s="0" t="n">
        <v>14.7084444444444</v>
      </c>
      <c r="D620" s="0" t="n">
        <v>24.9335</v>
      </c>
      <c r="E620" s="0" t="n">
        <v>10.2250555555556</v>
      </c>
      <c r="F620" s="0" t="n">
        <v>16.8584143518519</v>
      </c>
      <c r="G620" s="0" t="n">
        <v>11.3338888888889</v>
      </c>
      <c r="H620" s="0" t="n">
        <v>21.1872222222222</v>
      </c>
      <c r="I620" s="0" t="n">
        <f aca="false">H620-G620</f>
        <v>9.85333333333333</v>
      </c>
      <c r="J620" s="0" t="n">
        <f aca="false">B620-F620</f>
        <v>1.59958159722222</v>
      </c>
      <c r="K620" s="0" t="n">
        <v>3896.01857</v>
      </c>
      <c r="L620" s="0" t="n">
        <v>2925.67645510984</v>
      </c>
      <c r="M620" s="0" t="n">
        <v>64.9107779166669</v>
      </c>
    </row>
    <row r="621" customFormat="false" ht="15" hidden="false" customHeight="false" outlineLevel="0" collapsed="false">
      <c r="A621" s="1" t="n">
        <v>44205</v>
      </c>
      <c r="B621" s="0" t="n">
        <v>22.0107922453704</v>
      </c>
      <c r="C621" s="0" t="n">
        <v>12.1084444444444</v>
      </c>
      <c r="D621" s="0" t="n">
        <v>31.8295555555556</v>
      </c>
      <c r="E621" s="0" t="n">
        <v>19.7211111111111</v>
      </c>
      <c r="F621" s="0" t="n">
        <v>11.420619212963</v>
      </c>
      <c r="G621" s="0" t="n">
        <v>11.1388888888889</v>
      </c>
      <c r="H621" s="0" t="n">
        <v>11.7222222222222</v>
      </c>
      <c r="I621" s="0" t="n">
        <f aca="false">H621-G621</f>
        <v>0.583333333333336</v>
      </c>
      <c r="J621" s="0" t="n">
        <f aca="false">B621-F621</f>
        <v>10.5901730324074</v>
      </c>
      <c r="K621" s="0" t="n">
        <v>7154.39712</v>
      </c>
      <c r="L621" s="0" t="n">
        <v>72.6290165417102</v>
      </c>
      <c r="M621" s="0" t="n">
        <v>0</v>
      </c>
    </row>
    <row r="622" customFormat="false" ht="15" hidden="false" customHeight="false" outlineLevel="0" collapsed="false">
      <c r="A622" s="1" t="n">
        <v>44206</v>
      </c>
      <c r="B622" s="0" t="n">
        <v>25.2739479166667</v>
      </c>
      <c r="C622" s="0" t="n">
        <v>19.9004444444444</v>
      </c>
      <c r="D622" s="0" t="n">
        <v>31.2690555555556</v>
      </c>
      <c r="E622" s="0" t="n">
        <v>11.3686111111111</v>
      </c>
      <c r="F622" s="0" t="n">
        <v>11.1204571759259</v>
      </c>
      <c r="G622" s="0" t="n">
        <v>11.0411111111111</v>
      </c>
      <c r="H622" s="0" t="n">
        <v>11.2361111111111</v>
      </c>
      <c r="I622" s="0" t="n">
        <f aca="false">H622-G622</f>
        <v>0.195</v>
      </c>
      <c r="J622" s="0" t="n">
        <f aca="false">B622-F622</f>
        <v>14.1534907407407</v>
      </c>
      <c r="K622" s="0" t="n">
        <v>7029.09916</v>
      </c>
      <c r="L622" s="0" t="n">
        <v>50.3495496520491</v>
      </c>
      <c r="M622" s="0" t="n">
        <v>0</v>
      </c>
    </row>
    <row r="623" customFormat="false" ht="15" hidden="false" customHeight="false" outlineLevel="0" collapsed="false">
      <c r="A623" s="1" t="n">
        <v>44207</v>
      </c>
      <c r="B623" s="0" t="n">
        <v>23.0379027777778</v>
      </c>
      <c r="C623" s="0" t="n">
        <v>17.284</v>
      </c>
      <c r="D623" s="0" t="n">
        <v>28.5553888888889</v>
      </c>
      <c r="E623" s="0" t="n">
        <v>11.2713888888889</v>
      </c>
      <c r="F623" s="0" t="n">
        <v>11.4157118055556</v>
      </c>
      <c r="G623" s="0" t="n">
        <v>11.2361111111111</v>
      </c>
      <c r="H623" s="0" t="n">
        <v>11.625</v>
      </c>
      <c r="I623" s="0" t="n">
        <f aca="false">H623-G623</f>
        <v>0.388888888888886</v>
      </c>
      <c r="J623" s="0" t="n">
        <f aca="false">B623-F623</f>
        <v>11.6221909722222</v>
      </c>
      <c r="K623" s="0" t="n">
        <v>6947.7351</v>
      </c>
      <c r="L623" s="0" t="n">
        <v>47.3192662602667</v>
      </c>
      <c r="M623" s="0" t="n">
        <v>0</v>
      </c>
    </row>
    <row r="624" customFormat="false" ht="15" hidden="false" customHeight="false" outlineLevel="0" collapsed="false">
      <c r="A624" s="1" t="n">
        <v>44208</v>
      </c>
      <c r="B624" s="0" t="n">
        <v>20.4712569444444</v>
      </c>
      <c r="C624" s="0" t="n">
        <v>11.4793888888889</v>
      </c>
      <c r="D624" s="0" t="n">
        <v>27.0748888888889</v>
      </c>
      <c r="E624" s="0" t="n">
        <v>15.5955</v>
      </c>
      <c r="F624" s="0" t="n">
        <v>11.9413020833333</v>
      </c>
      <c r="G624" s="0" t="n">
        <v>11.625</v>
      </c>
      <c r="H624" s="0" t="n">
        <v>12.3038888888889</v>
      </c>
      <c r="I624" s="0" t="n">
        <f aca="false">H624-G624</f>
        <v>0.67888888888889</v>
      </c>
      <c r="J624" s="0" t="n">
        <f aca="false">B624-F624</f>
        <v>8.52995486111111</v>
      </c>
      <c r="K624" s="0" t="n">
        <v>6845.06696</v>
      </c>
      <c r="L624" s="0" t="n">
        <v>47.520954625195</v>
      </c>
      <c r="M624" s="0" t="n">
        <v>0</v>
      </c>
    </row>
    <row r="625" customFormat="false" ht="15" hidden="false" customHeight="false" outlineLevel="0" collapsed="false">
      <c r="A625" s="1" t="n">
        <v>44209</v>
      </c>
      <c r="B625" s="0" t="n">
        <v>22.6211487268518</v>
      </c>
      <c r="C625" s="0" t="n">
        <v>17.9980555555556</v>
      </c>
      <c r="D625" s="0" t="n">
        <v>27.7648888888889</v>
      </c>
      <c r="E625" s="0" t="n">
        <v>9.76683333333333</v>
      </c>
      <c r="F625" s="0" t="n">
        <v>12.6058391203704</v>
      </c>
      <c r="G625" s="0" t="n">
        <v>12.3038888888889</v>
      </c>
      <c r="H625" s="0" t="n">
        <v>12.98</v>
      </c>
      <c r="I625" s="0" t="n">
        <f aca="false">H625-G625</f>
        <v>0.67611111111111</v>
      </c>
      <c r="J625" s="0" t="n">
        <f aca="false">B625-F625</f>
        <v>10.0153096064815</v>
      </c>
      <c r="K625" s="0" t="n">
        <v>6773.04896</v>
      </c>
      <c r="L625" s="0" t="n">
        <v>38.6934323986037</v>
      </c>
      <c r="M625" s="0" t="n">
        <v>0</v>
      </c>
    </row>
    <row r="626" customFormat="false" ht="15" hidden="false" customHeight="false" outlineLevel="0" collapsed="false">
      <c r="A626" s="1" t="n">
        <v>44210</v>
      </c>
      <c r="B626" s="0" t="n">
        <v>24.569296875</v>
      </c>
      <c r="C626" s="0" t="n">
        <v>20.424</v>
      </c>
      <c r="D626" s="0" t="n">
        <v>29.0536111111111</v>
      </c>
      <c r="E626" s="0" t="n">
        <v>8.62961111111111</v>
      </c>
      <c r="F626" s="0" t="n">
        <v>13.2066608796297</v>
      </c>
      <c r="G626" s="0" t="n">
        <v>12.98</v>
      </c>
      <c r="H626" s="0" t="n">
        <v>13.4611111111111</v>
      </c>
      <c r="I626" s="0" t="n">
        <f aca="false">H626-G626</f>
        <v>0.481111111111112</v>
      </c>
      <c r="J626" s="0" t="n">
        <f aca="false">B626-F626</f>
        <v>11.3626359953704</v>
      </c>
      <c r="K626" s="0" t="n">
        <v>6699.65367</v>
      </c>
      <c r="L626" s="0" t="n">
        <v>40.047139386624</v>
      </c>
      <c r="M626" s="0" t="n">
        <v>0</v>
      </c>
    </row>
    <row r="627" customFormat="false" ht="15" hidden="false" customHeight="false" outlineLevel="0" collapsed="false">
      <c r="A627" s="1" t="n">
        <v>44211</v>
      </c>
      <c r="B627" s="0" t="n">
        <v>27.1788987268518</v>
      </c>
      <c r="C627" s="0" t="n">
        <v>19.4721111111111</v>
      </c>
      <c r="D627" s="0" t="n">
        <v>36.0945</v>
      </c>
      <c r="E627" s="0" t="n">
        <v>16.6223888888889</v>
      </c>
      <c r="F627" s="0" t="n">
        <v>13.7648611111111</v>
      </c>
      <c r="G627" s="0" t="n">
        <v>13.4611111111111</v>
      </c>
      <c r="H627" s="0" t="n">
        <v>14.1338888888889</v>
      </c>
      <c r="I627" s="0" t="n">
        <f aca="false">H627-G627</f>
        <v>0.67277777777778</v>
      </c>
      <c r="J627" s="0" t="n">
        <f aca="false">B627-F627</f>
        <v>13.4140376157407</v>
      </c>
      <c r="K627" s="0" t="n">
        <v>6618.13588</v>
      </c>
      <c r="L627" s="0" t="n">
        <v>35.6615589982157</v>
      </c>
      <c r="M627" s="0" t="n">
        <v>0</v>
      </c>
    </row>
    <row r="628" customFormat="false" ht="15" hidden="false" customHeight="false" outlineLevel="0" collapsed="false">
      <c r="A628" s="1" t="n">
        <v>44212</v>
      </c>
      <c r="B628" s="0" t="n">
        <v>19.4472928240741</v>
      </c>
      <c r="C628" s="0" t="n">
        <v>12.5439444444444</v>
      </c>
      <c r="D628" s="0" t="n">
        <v>25.9023888888889</v>
      </c>
      <c r="E628" s="0" t="n">
        <v>13.3584444444444</v>
      </c>
      <c r="F628" s="0" t="n">
        <v>15.575162037037</v>
      </c>
      <c r="G628" s="0" t="n">
        <v>14.1338888888889</v>
      </c>
      <c r="H628" s="0" t="n">
        <v>16.5227777777778</v>
      </c>
      <c r="I628" s="0" t="n">
        <f aca="false">H628-G628</f>
        <v>2.38888888888889</v>
      </c>
      <c r="J628" s="0" t="n">
        <f aca="false">B628-F628</f>
        <v>3.87213078703702</v>
      </c>
      <c r="K628" s="0" t="n">
        <v>7463.04066</v>
      </c>
      <c r="L628" s="0" t="n">
        <v>321.427751438887</v>
      </c>
      <c r="M628" s="0" t="n">
        <v>27.1865333333332</v>
      </c>
    </row>
    <row r="629" customFormat="false" ht="15" hidden="false" customHeight="false" outlineLevel="0" collapsed="false">
      <c r="A629" s="1" t="n">
        <v>44213</v>
      </c>
      <c r="B629" s="0" t="n">
        <v>20.0266278935185</v>
      </c>
      <c r="C629" s="0" t="n">
        <v>8.77861111111111</v>
      </c>
      <c r="D629" s="0" t="n">
        <v>31.5815555555556</v>
      </c>
      <c r="E629" s="0" t="n">
        <v>22.8029444444444</v>
      </c>
      <c r="F629" s="0" t="n">
        <v>17.0182986111111</v>
      </c>
      <c r="G629" s="0" t="n">
        <v>16.5227777777778</v>
      </c>
      <c r="H629" s="0" t="n">
        <v>17.475</v>
      </c>
      <c r="I629" s="0" t="n">
        <f aca="false">H629-G629</f>
        <v>0.952222222222222</v>
      </c>
      <c r="J629" s="0" t="n">
        <f aca="false">B629-F629</f>
        <v>3.00832928240741</v>
      </c>
      <c r="K629" s="0" t="n">
        <v>7486.58595</v>
      </c>
      <c r="L629" s="0" t="n">
        <v>55.4257218520848</v>
      </c>
      <c r="M629" s="0" t="n">
        <v>0</v>
      </c>
    </row>
    <row r="630" customFormat="false" ht="15" hidden="false" customHeight="false" outlineLevel="0" collapsed="false">
      <c r="A630" s="1" t="n">
        <v>44214</v>
      </c>
      <c r="B630" s="0" t="n">
        <v>23.5765121527778</v>
      </c>
      <c r="C630" s="0" t="n">
        <v>16.4258888888889</v>
      </c>
      <c r="D630" s="0" t="n">
        <v>32.3430555555556</v>
      </c>
      <c r="E630" s="0" t="n">
        <v>15.9171666666667</v>
      </c>
      <c r="F630" s="0" t="n">
        <v>18.0989930555556</v>
      </c>
      <c r="G630" s="0" t="n">
        <v>17.475</v>
      </c>
      <c r="H630" s="0" t="n">
        <v>18.7111111111111</v>
      </c>
      <c r="I630" s="0" t="n">
        <f aca="false">H630-G630</f>
        <v>1.23611111111111</v>
      </c>
      <c r="J630" s="0" t="n">
        <f aca="false">B630-F630</f>
        <v>5.4775190972222</v>
      </c>
      <c r="K630" s="0" t="n">
        <v>7389.66334</v>
      </c>
      <c r="L630" s="0" t="n">
        <v>59.1061632168696</v>
      </c>
      <c r="M630" s="0" t="n">
        <v>0</v>
      </c>
    </row>
    <row r="631" customFormat="false" ht="15" hidden="false" customHeight="false" outlineLevel="0" collapsed="false">
      <c r="A631" s="1" t="n">
        <v>44215</v>
      </c>
      <c r="B631" s="0" t="n">
        <v>24.9669033564815</v>
      </c>
      <c r="C631" s="0" t="n">
        <v>17.9493888888889</v>
      </c>
      <c r="D631" s="0" t="n">
        <v>34.2688888888889</v>
      </c>
      <c r="E631" s="0" t="n">
        <v>16.3195</v>
      </c>
      <c r="F631" s="0" t="n">
        <v>19.6198379629629</v>
      </c>
      <c r="G631" s="0" t="n">
        <v>18.7111111111111</v>
      </c>
      <c r="H631" s="0" t="n">
        <v>20.3288888888889</v>
      </c>
      <c r="I631" s="0" t="n">
        <f aca="false">H631-G631</f>
        <v>1.61777777777778</v>
      </c>
      <c r="J631" s="0" t="n">
        <f aca="false">B631-F631</f>
        <v>5.34706539351854</v>
      </c>
      <c r="K631" s="0" t="n">
        <v>7291.22933</v>
      </c>
      <c r="L631" s="0" t="n">
        <v>56.5205501394608</v>
      </c>
      <c r="M631" s="0" t="n">
        <v>0</v>
      </c>
    </row>
    <row r="632" customFormat="false" ht="15" hidden="false" customHeight="false" outlineLevel="0" collapsed="false">
      <c r="A632" s="1" t="n">
        <v>44216</v>
      </c>
      <c r="B632" s="0" t="n">
        <v>25.8342951388889</v>
      </c>
      <c r="C632" s="0" t="n">
        <v>18.5685</v>
      </c>
      <c r="D632" s="0" t="n">
        <v>34.85</v>
      </c>
      <c r="E632" s="0" t="n">
        <v>16.2815</v>
      </c>
      <c r="F632" s="0" t="n">
        <v>20.3983449074074</v>
      </c>
      <c r="G632" s="0" t="n">
        <v>19.8527777777778</v>
      </c>
      <c r="H632" s="0" t="n">
        <v>20.805</v>
      </c>
      <c r="I632" s="0" t="n">
        <f aca="false">H632-G632</f>
        <v>0.952222222222222</v>
      </c>
      <c r="J632" s="0" t="n">
        <f aca="false">B632-F632</f>
        <v>5.43595023148148</v>
      </c>
      <c r="K632" s="0" t="n">
        <v>7206.00834</v>
      </c>
      <c r="L632" s="0" t="n">
        <v>57.7832149297799</v>
      </c>
      <c r="M632" s="0" t="n">
        <v>0</v>
      </c>
    </row>
    <row r="633" customFormat="false" ht="15" hidden="false" customHeight="false" outlineLevel="0" collapsed="false">
      <c r="A633" s="1" t="n">
        <v>44217</v>
      </c>
      <c r="B633" s="0" t="n">
        <v>26.8317268518518</v>
      </c>
      <c r="C633" s="0" t="n">
        <v>19.3770555555556</v>
      </c>
      <c r="D633" s="0" t="n">
        <v>35.5954444444444</v>
      </c>
      <c r="E633" s="0" t="n">
        <v>16.2183888888889</v>
      </c>
      <c r="F633" s="0" t="n">
        <v>20.97125</v>
      </c>
      <c r="G633" s="0" t="n">
        <v>20.4238888888889</v>
      </c>
      <c r="H633" s="0" t="n">
        <v>21.4727777777778</v>
      </c>
      <c r="I633" s="0" t="n">
        <f aca="false">H633-G633</f>
        <v>1.04888888888888</v>
      </c>
      <c r="J633" s="0" t="n">
        <f aca="false">B633-F633</f>
        <v>5.86047685185185</v>
      </c>
      <c r="K633" s="0" t="n">
        <v>7113.95584</v>
      </c>
      <c r="L633" s="0" t="n">
        <v>50.760501803289</v>
      </c>
      <c r="M633" s="0" t="n">
        <v>0</v>
      </c>
    </row>
    <row r="634" customFormat="false" ht="15" hidden="false" customHeight="false" outlineLevel="0" collapsed="false">
      <c r="A634" s="1" t="n">
        <v>44218</v>
      </c>
      <c r="B634" s="0" t="n">
        <v>27.4359751157407</v>
      </c>
      <c r="C634" s="0" t="n">
        <v>19.9006111111111</v>
      </c>
      <c r="D634" s="0" t="n">
        <v>36.2411111111111</v>
      </c>
      <c r="E634" s="0" t="n">
        <v>16.3405</v>
      </c>
      <c r="F634" s="0" t="n">
        <v>21.4564641203704</v>
      </c>
      <c r="G634" s="0" t="n">
        <v>20.9961111111111</v>
      </c>
      <c r="H634" s="0" t="n">
        <v>21.855</v>
      </c>
      <c r="I634" s="0" t="n">
        <f aca="false">H634-G634</f>
        <v>0.858888888888885</v>
      </c>
      <c r="J634" s="0" t="n">
        <f aca="false">B634-F634</f>
        <v>5.97951099537037</v>
      </c>
      <c r="K634" s="0" t="n">
        <v>7028.50951</v>
      </c>
      <c r="L634" s="0" t="n">
        <v>48.3643818323277</v>
      </c>
      <c r="M634" s="0" t="n">
        <v>0</v>
      </c>
    </row>
    <row r="635" customFormat="false" ht="15" hidden="false" customHeight="false" outlineLevel="0" collapsed="false">
      <c r="A635" s="1" t="n">
        <v>44219</v>
      </c>
      <c r="B635" s="0" t="n">
        <v>28.253609375</v>
      </c>
      <c r="C635" s="0" t="n">
        <v>21.9508888888889</v>
      </c>
      <c r="D635" s="0" t="n">
        <v>36.5110555555556</v>
      </c>
      <c r="E635" s="0" t="n">
        <v>14.5601666666667</v>
      </c>
      <c r="F635" s="0" t="n">
        <v>22.0125520833333</v>
      </c>
      <c r="G635" s="0" t="n">
        <v>21.4727777777778</v>
      </c>
      <c r="H635" s="0" t="n">
        <v>22.4288888888889</v>
      </c>
      <c r="I635" s="0" t="n">
        <f aca="false">H635-G635</f>
        <v>0.956111111111113</v>
      </c>
      <c r="J635" s="0" t="n">
        <f aca="false">B635-F635</f>
        <v>6.24105729166667</v>
      </c>
      <c r="K635" s="0" t="n">
        <v>6956.31992</v>
      </c>
      <c r="L635" s="0" t="n">
        <v>47.4211879803834</v>
      </c>
      <c r="M635" s="0" t="n">
        <v>0</v>
      </c>
    </row>
    <row r="636" customFormat="false" ht="15" hidden="false" customHeight="false" outlineLevel="0" collapsed="false">
      <c r="A636" s="1" t="n">
        <v>44220</v>
      </c>
      <c r="B636" s="0" t="n">
        <v>29.7549363425926</v>
      </c>
      <c r="C636" s="0" t="n">
        <v>22.9568888888889</v>
      </c>
      <c r="D636" s="0" t="n">
        <v>38.1015555555556</v>
      </c>
      <c r="E636" s="0" t="n">
        <v>15.1446666666667</v>
      </c>
      <c r="F636" s="0" t="n">
        <v>22.1480381944444</v>
      </c>
      <c r="G636" s="0" t="n">
        <v>21.9511111111111</v>
      </c>
      <c r="H636" s="0" t="n">
        <v>22.525</v>
      </c>
      <c r="I636" s="0" t="n">
        <f aca="false">H636-G636</f>
        <v>0.573888888888892</v>
      </c>
      <c r="J636" s="0" t="n">
        <f aca="false">B636-F636</f>
        <v>7.60689814814814</v>
      </c>
      <c r="K636" s="0" t="n">
        <v>6860.71147</v>
      </c>
      <c r="L636" s="0" t="n">
        <v>44.238410531278</v>
      </c>
      <c r="M636" s="0" t="n">
        <v>0</v>
      </c>
    </row>
    <row r="637" customFormat="false" ht="15" hidden="false" customHeight="false" outlineLevel="0" collapsed="false">
      <c r="A637" s="1" t="n">
        <v>44221</v>
      </c>
      <c r="B637" s="0" t="n">
        <v>29.4395231481482</v>
      </c>
      <c r="C637" s="0" t="n">
        <v>23.2935555555556</v>
      </c>
      <c r="D637" s="0" t="n">
        <v>40.8874444444444</v>
      </c>
      <c r="E637" s="0" t="n">
        <v>17.5938888888889</v>
      </c>
      <c r="F637" s="0" t="n">
        <v>23.2008564814815</v>
      </c>
      <c r="G637" s="0" t="n">
        <v>22.3327777777778</v>
      </c>
      <c r="H637" s="0" t="n">
        <v>23.8688888888889</v>
      </c>
      <c r="I637" s="0" t="n">
        <f aca="false">H637-G637</f>
        <v>1.53611111111111</v>
      </c>
      <c r="J637" s="0" t="n">
        <f aca="false">B637-F637</f>
        <v>6.23866666666665</v>
      </c>
      <c r="K637" s="0" t="n">
        <v>6786.97702</v>
      </c>
      <c r="L637" s="0" t="n">
        <v>37.8201584782702</v>
      </c>
      <c r="M637" s="0" t="n">
        <v>0</v>
      </c>
    </row>
    <row r="638" customFormat="false" ht="15" hidden="false" customHeight="false" outlineLevel="0" collapsed="false">
      <c r="A638" s="1" t="n">
        <v>44222</v>
      </c>
      <c r="B638" s="0" t="n">
        <v>26.530671875</v>
      </c>
      <c r="C638" s="0" t="n">
        <v>20.8056111111111</v>
      </c>
      <c r="D638" s="0" t="n">
        <v>35.3300555555556</v>
      </c>
      <c r="E638" s="0" t="n">
        <v>14.5244444444444</v>
      </c>
      <c r="F638" s="0" t="n">
        <v>23.3910127314815</v>
      </c>
      <c r="G638" s="0" t="n">
        <v>23.1961111111111</v>
      </c>
      <c r="H638" s="0" t="n">
        <v>23.5811111111111</v>
      </c>
      <c r="I638" s="0" t="n">
        <f aca="false">H638-G638</f>
        <v>0.384999999999998</v>
      </c>
      <c r="J638" s="0" t="n">
        <f aca="false">B638-F638</f>
        <v>3.13965914351852</v>
      </c>
      <c r="K638" s="0" t="n">
        <v>6723.32725</v>
      </c>
      <c r="L638" s="0" t="n">
        <v>40.9384474693505</v>
      </c>
      <c r="M638" s="0" t="n">
        <v>0</v>
      </c>
    </row>
    <row r="639" customFormat="false" ht="15" hidden="false" customHeight="false" outlineLevel="0" collapsed="false">
      <c r="A639" s="1" t="n">
        <v>44223</v>
      </c>
      <c r="B639" s="0" t="n">
        <v>26.3736875</v>
      </c>
      <c r="C639" s="0" t="n">
        <v>18.9015555555556</v>
      </c>
      <c r="D639" s="0" t="n">
        <v>34.2683888888889</v>
      </c>
      <c r="E639" s="0" t="n">
        <v>15.3668333333333</v>
      </c>
      <c r="F639" s="0" t="n">
        <v>23.1660763888889</v>
      </c>
      <c r="G639" s="0" t="n">
        <v>23.1</v>
      </c>
      <c r="H639" s="0" t="n">
        <v>23.1961111111111</v>
      </c>
      <c r="I639" s="0" t="n">
        <f aca="false">H639-G639</f>
        <v>0.0961111111111102</v>
      </c>
      <c r="J639" s="0" t="n">
        <f aca="false">B639-F639</f>
        <v>3.20761111111112</v>
      </c>
      <c r="K639" s="0" t="n">
        <v>6661.69718</v>
      </c>
      <c r="L639" s="0" t="n">
        <v>46.9711457745507</v>
      </c>
      <c r="M639" s="0" t="n">
        <v>0</v>
      </c>
    </row>
    <row r="640" customFormat="false" ht="15" hidden="false" customHeight="false" outlineLevel="0" collapsed="false">
      <c r="A640" s="1" t="n">
        <v>44224</v>
      </c>
      <c r="B640" s="0" t="n">
        <v>22.8973009259259</v>
      </c>
      <c r="C640" s="0" t="n">
        <v>14.3729444444444</v>
      </c>
      <c r="D640" s="0" t="n">
        <v>31.0666111111111</v>
      </c>
      <c r="E640" s="0" t="n">
        <v>16.6936666666667</v>
      </c>
      <c r="F640" s="0" t="n">
        <v>23.18109375</v>
      </c>
      <c r="G640" s="0" t="n">
        <v>23.1</v>
      </c>
      <c r="H640" s="0" t="n">
        <v>23.2922222222222</v>
      </c>
      <c r="I640" s="0" t="n">
        <f aca="false">H640-G640</f>
        <v>0.192222222222224</v>
      </c>
      <c r="J640" s="0" t="n">
        <f aca="false">B640-F640</f>
        <v>-0.283792824074094</v>
      </c>
      <c r="K640" s="0" t="n">
        <v>6610.91906</v>
      </c>
      <c r="L640" s="0" t="n">
        <v>42.911103481366</v>
      </c>
      <c r="M640" s="0" t="n">
        <v>1.97746875000019</v>
      </c>
    </row>
    <row r="641" customFormat="false" ht="15" hidden="false" customHeight="false" outlineLevel="0" collapsed="false">
      <c r="A641" s="1" t="n">
        <v>44225</v>
      </c>
      <c r="B641" s="0" t="n">
        <v>24.2802615740741</v>
      </c>
      <c r="C641" s="0" t="n">
        <v>15.1864444444444</v>
      </c>
      <c r="D641" s="0" t="n">
        <v>34.4793888888889</v>
      </c>
      <c r="E641" s="0" t="n">
        <v>19.2929444444444</v>
      </c>
      <c r="F641" s="0" t="n">
        <v>22.9573668981482</v>
      </c>
      <c r="G641" s="0" t="n">
        <v>22.7172222222222</v>
      </c>
      <c r="H641" s="0" t="n">
        <v>23.3877777777778</v>
      </c>
      <c r="I641" s="0" t="n">
        <f aca="false">H641-G641</f>
        <v>0.670555555555552</v>
      </c>
      <c r="J641" s="0" t="n">
        <f aca="false">B641-F641</f>
        <v>1.32289467592591</v>
      </c>
      <c r="K641" s="0" t="n">
        <v>6546.30809</v>
      </c>
      <c r="L641" s="0" t="n">
        <v>39.0064534789389</v>
      </c>
      <c r="M641" s="0" t="n">
        <v>0</v>
      </c>
    </row>
    <row r="642" customFormat="false" ht="15" hidden="false" customHeight="false" outlineLevel="0" collapsed="false">
      <c r="A642" s="1" t="n">
        <v>44226</v>
      </c>
      <c r="B642" s="0" t="n">
        <v>19.4825590277778</v>
      </c>
      <c r="C642" s="0" t="n">
        <v>15.0909444444444</v>
      </c>
      <c r="D642" s="0" t="n">
        <v>25.7073888888889</v>
      </c>
      <c r="E642" s="0" t="n">
        <v>10.6164444444444</v>
      </c>
      <c r="F642" s="0" t="n">
        <v>22.1790740740741</v>
      </c>
      <c r="G642" s="0" t="n">
        <v>21.855</v>
      </c>
      <c r="H642" s="0" t="n">
        <v>23.0038888888889</v>
      </c>
      <c r="I642" s="0" t="n">
        <f aca="false">H642-G642</f>
        <v>1.14888888888889</v>
      </c>
      <c r="J642" s="0" t="n">
        <f aca="false">B642-F642</f>
        <v>-2.6965150462963</v>
      </c>
      <c r="K642" s="0" t="n">
        <v>6505.04013</v>
      </c>
      <c r="L642" s="0" t="n">
        <v>42.785333220528</v>
      </c>
      <c r="M642" s="0" t="n">
        <v>0</v>
      </c>
    </row>
    <row r="643" customFormat="false" ht="15" hidden="false" customHeight="false" outlineLevel="0" collapsed="false">
      <c r="A643" s="1" t="n">
        <v>44227</v>
      </c>
      <c r="B643" s="0" t="n">
        <v>16.3589403935185</v>
      </c>
      <c r="C643" s="0" t="n">
        <v>13.5095555555556</v>
      </c>
      <c r="D643" s="0" t="n">
        <v>19.7573888888889</v>
      </c>
      <c r="E643" s="0" t="n">
        <v>6.24783333333333</v>
      </c>
      <c r="F643" s="0" t="n">
        <v>21.1372453703704</v>
      </c>
      <c r="G643" s="0" t="n">
        <v>20.1377777777778</v>
      </c>
      <c r="H643" s="0" t="n">
        <v>21.9511111111111</v>
      </c>
      <c r="I643" s="0" t="n">
        <f aca="false">H643-G643</f>
        <v>1.81333333333333</v>
      </c>
      <c r="J643" s="0" t="n">
        <f aca="false">B643-F643</f>
        <v>-4.77830497685186</v>
      </c>
      <c r="K643" s="0" t="n">
        <v>6485.42182</v>
      </c>
      <c r="L643" s="0" t="n">
        <v>23.8299431690969</v>
      </c>
      <c r="M643" s="0" t="n">
        <v>1.03707250000009</v>
      </c>
    </row>
    <row r="644" customFormat="false" ht="15" hidden="false" customHeight="false" outlineLevel="0" collapsed="false">
      <c r="A644" s="1" t="n">
        <v>44228</v>
      </c>
      <c r="B644" s="0" t="n">
        <v>14.4228813657407</v>
      </c>
      <c r="C644" s="0" t="n">
        <v>11.7705</v>
      </c>
      <c r="D644" s="0" t="n">
        <v>17.617</v>
      </c>
      <c r="E644" s="0" t="n">
        <v>5.8465</v>
      </c>
      <c r="F644" s="0" t="n">
        <v>18.9866087962963</v>
      </c>
      <c r="G644" s="0" t="n">
        <v>18.6161111111111</v>
      </c>
      <c r="H644" s="0" t="n">
        <v>20.1377777777778</v>
      </c>
      <c r="I644" s="0" t="n">
        <f aca="false">H644-G644</f>
        <v>1.52166666666667</v>
      </c>
      <c r="J644" s="0" t="n">
        <f aca="false">B644-F644</f>
        <v>-4.5637274305556</v>
      </c>
      <c r="K644" s="0" t="n">
        <v>6412.07675</v>
      </c>
      <c r="L644" s="0" t="n">
        <v>14.4143659657614</v>
      </c>
      <c r="M644" s="0" t="n">
        <v>1.13667833333319</v>
      </c>
    </row>
    <row r="645" customFormat="false" ht="15" hidden="false" customHeight="false" outlineLevel="0" collapsed="false">
      <c r="A645" s="1" t="n">
        <v>44229</v>
      </c>
      <c r="B645" s="0" t="n">
        <v>17.066255787037</v>
      </c>
      <c r="C645" s="0" t="n">
        <v>12.4485</v>
      </c>
      <c r="D645" s="0" t="n">
        <v>24.6413888888889</v>
      </c>
      <c r="E645" s="0" t="n">
        <v>12.1928888888889</v>
      </c>
      <c r="F645" s="0" t="n">
        <v>18.0640798611111</v>
      </c>
      <c r="G645" s="0" t="n">
        <v>17.855</v>
      </c>
      <c r="H645" s="0" t="n">
        <v>18.7111111111111</v>
      </c>
      <c r="I645" s="0" t="n">
        <f aca="false">H645-G645</f>
        <v>0.856111111111119</v>
      </c>
      <c r="J645" s="0" t="n">
        <f aca="false">B645-F645</f>
        <v>-0.997824074074096</v>
      </c>
      <c r="K645" s="0" t="n">
        <v>6388.97768</v>
      </c>
      <c r="L645" s="0" t="n">
        <v>20.213573651958</v>
      </c>
      <c r="M645" s="0" t="n">
        <v>5.30547541666669</v>
      </c>
    </row>
    <row r="646" customFormat="false" ht="15" hidden="false" customHeight="false" outlineLevel="0" collapsed="false">
      <c r="A646" s="1" t="n">
        <v>44230</v>
      </c>
      <c r="B646" s="0" t="n">
        <v>19.7883159722222</v>
      </c>
      <c r="C646" s="0" t="n">
        <v>11.0389444444444</v>
      </c>
      <c r="D646" s="0" t="n">
        <v>28.8548888888889</v>
      </c>
      <c r="E646" s="0" t="n">
        <v>17.8159444444444</v>
      </c>
      <c r="F646" s="0" t="n">
        <v>18.04796875</v>
      </c>
      <c r="G646" s="0" t="n">
        <v>17.95</v>
      </c>
      <c r="H646" s="0" t="n">
        <v>18.14</v>
      </c>
      <c r="I646" s="0" t="n">
        <f aca="false">H646-G646</f>
        <v>0.189999999999998</v>
      </c>
      <c r="J646" s="0" t="n">
        <f aca="false">B646-F646</f>
        <v>1.74034722222223</v>
      </c>
      <c r="K646" s="0" t="n">
        <v>6343.36671</v>
      </c>
      <c r="L646" s="0" t="n">
        <v>38.4539665870022</v>
      </c>
      <c r="M646" s="0" t="n">
        <v>0</v>
      </c>
    </row>
    <row r="647" customFormat="false" ht="15" hidden="false" customHeight="false" outlineLevel="0" collapsed="false">
      <c r="A647" s="1" t="n">
        <v>44231</v>
      </c>
      <c r="B647" s="0" t="n">
        <v>22.318984375</v>
      </c>
      <c r="C647" s="0" t="n">
        <v>10.7871111111111</v>
      </c>
      <c r="D647" s="0" t="n">
        <v>33.8596111111111</v>
      </c>
      <c r="E647" s="0" t="n">
        <v>23.0725</v>
      </c>
      <c r="F647" s="0" t="n">
        <v>18.2150636574074</v>
      </c>
      <c r="G647" s="0" t="n">
        <v>18.14</v>
      </c>
      <c r="H647" s="0" t="n">
        <v>18.3311111111111</v>
      </c>
      <c r="I647" s="0" t="n">
        <f aca="false">H647-G647</f>
        <v>0.191111111111109</v>
      </c>
      <c r="J647" s="0" t="n">
        <f aca="false">B647-F647</f>
        <v>4.1039207175926</v>
      </c>
      <c r="K647" s="0" t="n">
        <v>6305.50122</v>
      </c>
      <c r="L647" s="0" t="n">
        <v>42.0031224089831</v>
      </c>
      <c r="M647" s="0" t="n">
        <v>0</v>
      </c>
    </row>
    <row r="648" customFormat="false" ht="15" hidden="false" customHeight="false" outlineLevel="0" collapsed="false">
      <c r="A648" s="1" t="n">
        <v>44232</v>
      </c>
      <c r="B648" s="0" t="n">
        <v>23.8603784722222</v>
      </c>
      <c r="C648" s="0" t="n">
        <v>15.757</v>
      </c>
      <c r="D648" s="0" t="n">
        <v>33.5370555555556</v>
      </c>
      <c r="E648" s="0" t="n">
        <v>17.7800555555556</v>
      </c>
      <c r="F648" s="0" t="n">
        <v>18.3974131944445</v>
      </c>
      <c r="G648" s="0" t="n">
        <v>18.3311111111111</v>
      </c>
      <c r="H648" s="0" t="n">
        <v>18.6161111111111</v>
      </c>
      <c r="I648" s="0" t="n">
        <f aca="false">H648-G648</f>
        <v>0.285000000000004</v>
      </c>
      <c r="J648" s="0" t="n">
        <f aca="false">B648-F648</f>
        <v>5.46296527777776</v>
      </c>
      <c r="K648" s="0" t="n">
        <v>6220.11323</v>
      </c>
      <c r="L648" s="0" t="n">
        <v>67.2113329596154</v>
      </c>
      <c r="M648" s="0" t="n">
        <v>0</v>
      </c>
    </row>
    <row r="649" customFormat="false" ht="15" hidden="false" customHeight="false" outlineLevel="0" collapsed="false">
      <c r="A649" s="1" t="n">
        <v>44233</v>
      </c>
      <c r="B649" s="0" t="n">
        <v>25.1927216435185</v>
      </c>
      <c r="C649" s="0" t="n">
        <v>17.7593888888889</v>
      </c>
      <c r="D649" s="0" t="n">
        <v>33.1179444444444</v>
      </c>
      <c r="E649" s="0" t="n">
        <v>15.3585555555556</v>
      </c>
      <c r="F649" s="0" t="n">
        <v>18.8598842592593</v>
      </c>
      <c r="G649" s="0" t="n">
        <v>18.6161111111111</v>
      </c>
      <c r="H649" s="0" t="n">
        <v>19.2822222222222</v>
      </c>
      <c r="I649" s="0" t="n">
        <f aca="false">H649-G649</f>
        <v>0.66611111111111</v>
      </c>
      <c r="J649" s="0" t="n">
        <f aca="false">B649-F649</f>
        <v>6.33283738425924</v>
      </c>
      <c r="K649" s="0" t="n">
        <v>6148.89495</v>
      </c>
      <c r="L649" s="0" t="n">
        <v>44.5962586179835</v>
      </c>
      <c r="M649" s="0" t="n">
        <v>0</v>
      </c>
    </row>
    <row r="650" customFormat="false" ht="15" hidden="false" customHeight="false" outlineLevel="0" collapsed="false">
      <c r="A650" s="1" t="n">
        <v>44234</v>
      </c>
      <c r="B650" s="0" t="n">
        <v>27.1215908564815</v>
      </c>
      <c r="C650" s="0" t="n">
        <v>20.1386111111111</v>
      </c>
      <c r="D650" s="0" t="n">
        <v>36.5689444444444</v>
      </c>
      <c r="E650" s="0" t="n">
        <v>16.4303333333333</v>
      </c>
      <c r="F650" s="0" t="n">
        <v>20.3740104166666</v>
      </c>
      <c r="G650" s="0" t="n">
        <v>19.2822222222222</v>
      </c>
      <c r="H650" s="0" t="n">
        <v>20.9011111111111</v>
      </c>
      <c r="I650" s="0" t="n">
        <f aca="false">H650-G650</f>
        <v>1.61888888888889</v>
      </c>
      <c r="J650" s="0" t="n">
        <f aca="false">B650-F650</f>
        <v>6.74758043981484</v>
      </c>
      <c r="K650" s="0" t="n">
        <v>6084.09618</v>
      </c>
      <c r="L650" s="0" t="n">
        <v>40.4239100077567</v>
      </c>
      <c r="M650" s="0" t="n">
        <v>0</v>
      </c>
    </row>
    <row r="651" customFormat="false" ht="15" hidden="false" customHeight="false" outlineLevel="0" collapsed="false">
      <c r="A651" s="1" t="n">
        <v>44235</v>
      </c>
      <c r="B651" s="0" t="n">
        <v>15.6385486111111</v>
      </c>
      <c r="C651" s="0" t="n">
        <v>13.0755555555556</v>
      </c>
      <c r="D651" s="0" t="n">
        <v>22.6209444444444</v>
      </c>
      <c r="E651" s="0" t="n">
        <v>9.54538888888889</v>
      </c>
      <c r="F651" s="0" t="n">
        <v>19.1518229166667</v>
      </c>
      <c r="G651" s="0" t="n">
        <v>17.855</v>
      </c>
      <c r="H651" s="0" t="n">
        <v>21.0911111111111</v>
      </c>
      <c r="I651" s="0" t="n">
        <f aca="false">H651-G651</f>
        <v>3.23611111111111</v>
      </c>
      <c r="J651" s="0" t="n">
        <f aca="false">B651-F651</f>
        <v>-3.51327430555555</v>
      </c>
      <c r="K651" s="0" t="n">
        <v>10093.1416</v>
      </c>
      <c r="L651" s="0" t="n">
        <v>3069.12847457331</v>
      </c>
      <c r="M651" s="0" t="n">
        <v>81.9668120833332</v>
      </c>
    </row>
    <row r="652" customFormat="false" ht="15" hidden="false" customHeight="false" outlineLevel="0" collapsed="false">
      <c r="A652" s="1" t="n">
        <v>44236</v>
      </c>
      <c r="B652" s="0" t="n">
        <v>15.7262690972222</v>
      </c>
      <c r="C652" s="0" t="n">
        <v>13.0275</v>
      </c>
      <c r="D652" s="0" t="n">
        <v>21.3781111111111</v>
      </c>
      <c r="E652" s="0" t="n">
        <v>8.35061111111111</v>
      </c>
      <c r="F652" s="0" t="n">
        <v>17.9133854166667</v>
      </c>
      <c r="G652" s="0" t="n">
        <v>17.855</v>
      </c>
      <c r="H652" s="0" t="n">
        <v>17.95</v>
      </c>
      <c r="I652" s="0" t="n">
        <f aca="false">H652-G652</f>
        <v>0.095000000000006</v>
      </c>
      <c r="J652" s="0" t="n">
        <f aca="false">B652-F652</f>
        <v>-2.18711631944445</v>
      </c>
      <c r="K652" s="0" t="n">
        <v>12518.1197</v>
      </c>
      <c r="L652" s="0" t="n">
        <v>62.381749477896</v>
      </c>
      <c r="M652" s="0" t="n">
        <v>11.8648125000004</v>
      </c>
    </row>
    <row r="653" customFormat="false" ht="15" hidden="false" customHeight="false" outlineLevel="0" collapsed="false">
      <c r="A653" s="1" t="n">
        <v>44237</v>
      </c>
      <c r="B653" s="0" t="n">
        <v>19.7287013888889</v>
      </c>
      <c r="C653" s="0" t="n">
        <v>13.4123888888889</v>
      </c>
      <c r="D653" s="0" t="n">
        <v>28.7079444444444</v>
      </c>
      <c r="E653" s="0" t="n">
        <v>15.2955555555556</v>
      </c>
      <c r="F653" s="0" t="n">
        <v>17.7768229166667</v>
      </c>
      <c r="G653" s="0" t="n">
        <v>17.665</v>
      </c>
      <c r="H653" s="0" t="n">
        <v>17.855</v>
      </c>
      <c r="I653" s="0" t="n">
        <f aca="false">H653-G653</f>
        <v>0.189999999999998</v>
      </c>
      <c r="J653" s="0" t="n">
        <f aca="false">B653-F653</f>
        <v>1.95187847222223</v>
      </c>
      <c r="K653" s="0" t="n">
        <v>12464.9843</v>
      </c>
      <c r="L653" s="0" t="n">
        <v>79.0597463417669</v>
      </c>
      <c r="M653" s="0" t="n">
        <v>0</v>
      </c>
    </row>
    <row r="654" customFormat="false" ht="15" hidden="false" customHeight="false" outlineLevel="0" collapsed="false">
      <c r="A654" s="1" t="n">
        <v>44238</v>
      </c>
      <c r="B654" s="0" t="n">
        <v>22.673728587963</v>
      </c>
      <c r="C654" s="0" t="n">
        <v>16.7603888888889</v>
      </c>
      <c r="D654" s="0" t="n">
        <v>30.4578888888889</v>
      </c>
      <c r="E654" s="0" t="n">
        <v>13.6975</v>
      </c>
      <c r="F654" s="0" t="n">
        <v>17.7322916666667</v>
      </c>
      <c r="G654" s="0" t="n">
        <v>17.665</v>
      </c>
      <c r="H654" s="0" t="n">
        <v>17.76</v>
      </c>
      <c r="I654" s="0" t="n">
        <f aca="false">H654-G654</f>
        <v>0.0950000000000024</v>
      </c>
      <c r="J654" s="0" t="n">
        <f aca="false">B654-F654</f>
        <v>4.94143692129631</v>
      </c>
      <c r="K654" s="0" t="n">
        <v>12271.7296</v>
      </c>
      <c r="L654" s="0" t="n">
        <v>94.8919180967243</v>
      </c>
      <c r="M654" s="0" t="n">
        <v>0</v>
      </c>
    </row>
    <row r="655" customFormat="false" ht="15" hidden="false" customHeight="false" outlineLevel="0" collapsed="false">
      <c r="A655" s="1" t="n">
        <v>44239</v>
      </c>
      <c r="B655" s="0" t="n">
        <v>20.2582777777778</v>
      </c>
      <c r="C655" s="0" t="n">
        <v>15.8074444444444</v>
      </c>
      <c r="D655" s="0" t="n">
        <v>28.6548888888889</v>
      </c>
      <c r="E655" s="0" t="n">
        <v>12.8474444444444</v>
      </c>
      <c r="F655" s="0" t="n">
        <v>17.7501041666667</v>
      </c>
      <c r="G655" s="0" t="n">
        <v>17.665</v>
      </c>
      <c r="H655" s="0" t="n">
        <v>17.76</v>
      </c>
      <c r="I655" s="0" t="n">
        <f aca="false">H655-G655</f>
        <v>0.0950000000000024</v>
      </c>
      <c r="J655" s="0" t="n">
        <f aca="false">B655-F655</f>
        <v>2.5081736111111</v>
      </c>
      <c r="K655" s="0" t="n">
        <v>12136.4958</v>
      </c>
      <c r="L655" s="0" t="n">
        <v>54.3407065856229</v>
      </c>
      <c r="M655" s="0" t="n">
        <v>3.60631708333301</v>
      </c>
    </row>
    <row r="656" customFormat="false" ht="15" hidden="false" customHeight="false" outlineLevel="0" collapsed="false">
      <c r="A656" s="1" t="n">
        <v>44240</v>
      </c>
      <c r="B656" s="0" t="n">
        <v>21.322259837963</v>
      </c>
      <c r="C656" s="0" t="n">
        <v>13.1709444444444</v>
      </c>
      <c r="D656" s="0" t="n">
        <v>31.7890555555556</v>
      </c>
      <c r="E656" s="0" t="n">
        <v>18.6181111111111</v>
      </c>
      <c r="F656" s="0" t="n">
        <v>17.76</v>
      </c>
      <c r="G656" s="0" t="n">
        <v>17.76</v>
      </c>
      <c r="H656" s="0" t="n">
        <v>17.76</v>
      </c>
      <c r="I656" s="0" t="n">
        <f aca="false">H656-G656</f>
        <v>0</v>
      </c>
      <c r="J656" s="0" t="n">
        <f aca="false">B656-F656</f>
        <v>3.56225983796297</v>
      </c>
      <c r="K656" s="0" t="n">
        <v>11982.0522</v>
      </c>
      <c r="L656" s="0" t="n">
        <v>89.8270462034634</v>
      </c>
      <c r="M656" s="0" t="n">
        <v>0</v>
      </c>
    </row>
    <row r="657" customFormat="false" ht="15" hidden="false" customHeight="false" outlineLevel="0" collapsed="false">
      <c r="A657" s="1" t="n">
        <v>44241</v>
      </c>
      <c r="B657" s="0" t="n">
        <v>25.4880653935185</v>
      </c>
      <c r="C657" s="0" t="n">
        <v>17.8543888888889</v>
      </c>
      <c r="D657" s="0" t="n">
        <v>35.8525555555556</v>
      </c>
      <c r="E657" s="0" t="n">
        <v>17.9981666666667</v>
      </c>
      <c r="F657" s="0" t="n">
        <v>17.8292708333333</v>
      </c>
      <c r="G657" s="0" t="n">
        <v>17.76</v>
      </c>
      <c r="H657" s="0" t="n">
        <v>17.855</v>
      </c>
      <c r="I657" s="0" t="n">
        <f aca="false">H657-G657</f>
        <v>0.0949999999999953</v>
      </c>
      <c r="J657" s="0" t="n">
        <f aca="false">B657-F657</f>
        <v>7.65879456018519</v>
      </c>
      <c r="K657" s="0" t="n">
        <v>11822.1504</v>
      </c>
      <c r="L657" s="0" t="n">
        <v>75.3900446711732</v>
      </c>
      <c r="M657" s="0" t="n">
        <v>0</v>
      </c>
    </row>
    <row r="658" customFormat="false" ht="15" hidden="false" customHeight="false" outlineLevel="0" collapsed="false">
      <c r="A658" s="1" t="n">
        <v>44242</v>
      </c>
      <c r="B658" s="0" t="n">
        <v>19.9404461805556</v>
      </c>
      <c r="C658" s="0" t="n">
        <v>14.9001111111111</v>
      </c>
      <c r="D658" s="0" t="n">
        <v>27.6726111111111</v>
      </c>
      <c r="E658" s="0" t="n">
        <v>12.7725</v>
      </c>
      <c r="F658" s="0" t="n">
        <v>17.9272395833333</v>
      </c>
      <c r="G658" s="0" t="n">
        <v>17.855</v>
      </c>
      <c r="H658" s="0" t="n">
        <v>18.045</v>
      </c>
      <c r="I658" s="0" t="n">
        <f aca="false">H658-G658</f>
        <v>0.190000000000001</v>
      </c>
      <c r="J658" s="0" t="n">
        <f aca="false">B658-F658</f>
        <v>2.01320659722221</v>
      </c>
      <c r="K658" s="0" t="n">
        <v>12080.2033</v>
      </c>
      <c r="L658" s="0" t="n">
        <v>106.889345545128</v>
      </c>
      <c r="M658" s="0" t="n">
        <v>21.2306904166668</v>
      </c>
    </row>
    <row r="659" customFormat="false" ht="15" hidden="false" customHeight="false" outlineLevel="0" collapsed="false">
      <c r="A659" s="1" t="n">
        <v>44243</v>
      </c>
      <c r="B659" s="0" t="n">
        <v>21.7852858796296</v>
      </c>
      <c r="C659" s="0" t="n">
        <v>15.4731111111111</v>
      </c>
      <c r="D659" s="0" t="n">
        <v>30.5693888888889</v>
      </c>
      <c r="E659" s="0" t="n">
        <v>15.0962777777778</v>
      </c>
      <c r="F659" s="0" t="n">
        <v>18.0548958333333</v>
      </c>
      <c r="G659" s="0" t="n">
        <v>18.045</v>
      </c>
      <c r="H659" s="0" t="n">
        <v>18.14</v>
      </c>
      <c r="I659" s="0" t="n">
        <f aca="false">H659-G659</f>
        <v>0.0950000000000024</v>
      </c>
      <c r="J659" s="0" t="n">
        <f aca="false">B659-F659</f>
        <v>3.7303900462963</v>
      </c>
      <c r="K659" s="0" t="n">
        <v>11964.8063</v>
      </c>
      <c r="L659" s="0" t="n">
        <v>78.9390234521251</v>
      </c>
      <c r="M659" s="0" t="n">
        <v>0</v>
      </c>
    </row>
    <row r="660" customFormat="false" ht="15" hidden="false" customHeight="false" outlineLevel="0" collapsed="false">
      <c r="A660" s="1" t="n">
        <v>44244</v>
      </c>
      <c r="B660" s="0" t="n">
        <v>23.1938842592593</v>
      </c>
      <c r="C660" s="0" t="n">
        <v>16.4264444444444</v>
      </c>
      <c r="D660" s="0" t="n">
        <v>31.3193888888889</v>
      </c>
      <c r="E660" s="0" t="n">
        <v>14.8929444444444</v>
      </c>
      <c r="F660" s="0" t="n">
        <v>18.1480092592593</v>
      </c>
      <c r="G660" s="0" t="n">
        <v>18.14</v>
      </c>
      <c r="H660" s="0" t="n">
        <v>18.2361111111111</v>
      </c>
      <c r="I660" s="0" t="n">
        <f aca="false">H660-G660</f>
        <v>0.0961111111111137</v>
      </c>
      <c r="J660" s="0" t="n">
        <f aca="false">B660-F660</f>
        <v>5.045875</v>
      </c>
      <c r="K660" s="0" t="n">
        <v>11826.8204</v>
      </c>
      <c r="L660" s="0" t="n">
        <v>71.1498669689081</v>
      </c>
      <c r="M660" s="0" t="n">
        <v>0</v>
      </c>
    </row>
    <row r="661" customFormat="false" ht="15" hidden="false" customHeight="false" outlineLevel="0" collapsed="false">
      <c r="A661" s="1" t="n">
        <v>44245</v>
      </c>
      <c r="B661" s="0" t="n">
        <v>23.3530063657407</v>
      </c>
      <c r="C661" s="0" t="n">
        <v>16.4270555555556</v>
      </c>
      <c r="D661" s="0" t="n">
        <v>31.37</v>
      </c>
      <c r="E661" s="0" t="n">
        <v>14.9429444444444</v>
      </c>
      <c r="F661" s="0" t="n">
        <v>18.2697569444444</v>
      </c>
      <c r="G661" s="0" t="n">
        <v>18.2361111111111</v>
      </c>
      <c r="H661" s="0" t="n">
        <v>18.3311111111111</v>
      </c>
      <c r="I661" s="0" t="n">
        <f aca="false">H661-G661</f>
        <v>0.0949999999999953</v>
      </c>
      <c r="J661" s="0" t="n">
        <f aca="false">B661-F661</f>
        <v>5.0832494212963</v>
      </c>
      <c r="K661" s="0" t="n">
        <v>11700.4182</v>
      </c>
      <c r="L661" s="0" t="n">
        <v>71.0303229252281</v>
      </c>
      <c r="M661" s="0" t="n">
        <v>0</v>
      </c>
    </row>
    <row r="662" customFormat="false" ht="15" hidden="false" customHeight="false" outlineLevel="0" collapsed="false">
      <c r="A662" s="1" t="n">
        <v>44246</v>
      </c>
      <c r="B662" s="0" t="n">
        <v>18.7834369212963</v>
      </c>
      <c r="C662" s="0" t="n">
        <v>13.0758888888889</v>
      </c>
      <c r="D662" s="0" t="n">
        <v>26.4935</v>
      </c>
      <c r="E662" s="0" t="n">
        <v>13.4176111111111</v>
      </c>
      <c r="F662" s="0" t="n">
        <v>18.3865277777778</v>
      </c>
      <c r="G662" s="0" t="n">
        <v>18.3311111111111</v>
      </c>
      <c r="H662" s="0" t="n">
        <v>18.4261111111111</v>
      </c>
      <c r="I662" s="0" t="n">
        <f aca="false">H662-G662</f>
        <v>0.0950000000000024</v>
      </c>
      <c r="J662" s="0" t="n">
        <f aca="false">B662-F662</f>
        <v>0.396909143518517</v>
      </c>
      <c r="K662" s="0" t="n">
        <v>12036.812</v>
      </c>
      <c r="L662" s="0" t="n">
        <v>124.952683319564</v>
      </c>
      <c r="M662" s="0" t="n">
        <v>1.70794708333332</v>
      </c>
    </row>
    <row r="663" customFormat="false" ht="15" hidden="false" customHeight="false" outlineLevel="0" collapsed="false">
      <c r="A663" s="1" t="n">
        <v>44247</v>
      </c>
      <c r="B663" s="0" t="n">
        <v>20.8195474537037</v>
      </c>
      <c r="C663" s="0" t="n">
        <v>13.5090555555556</v>
      </c>
      <c r="D663" s="0" t="n">
        <v>27.8131111111111</v>
      </c>
      <c r="E663" s="0" t="n">
        <v>14.3040555555556</v>
      </c>
      <c r="F663" s="0" t="n">
        <v>18.5092361111111</v>
      </c>
      <c r="G663" s="0" t="n">
        <v>18.4261111111111</v>
      </c>
      <c r="H663" s="0" t="n">
        <v>18.6161111111111</v>
      </c>
      <c r="I663" s="0" t="n">
        <f aca="false">H663-G663</f>
        <v>0.190000000000001</v>
      </c>
      <c r="J663" s="0" t="n">
        <f aca="false">B663-F663</f>
        <v>2.3103113425926</v>
      </c>
      <c r="K663" s="0" t="n">
        <v>11930.9838</v>
      </c>
      <c r="L663" s="0" t="n">
        <v>70.8217320697757</v>
      </c>
      <c r="M663" s="0" t="n">
        <v>0</v>
      </c>
    </row>
    <row r="664" customFormat="false" ht="15" hidden="false" customHeight="false" outlineLevel="0" collapsed="false">
      <c r="A664" s="1" t="n">
        <v>44248</v>
      </c>
      <c r="B664" s="0" t="n">
        <v>23.1682361111111</v>
      </c>
      <c r="C664" s="0" t="n">
        <v>17.9975</v>
      </c>
      <c r="D664" s="0" t="n">
        <v>29.4021111111111</v>
      </c>
      <c r="E664" s="0" t="n">
        <v>11.4046111111111</v>
      </c>
      <c r="F664" s="0" t="n">
        <v>18.7259548611111</v>
      </c>
      <c r="G664" s="0" t="n">
        <v>18.6161111111111</v>
      </c>
      <c r="H664" s="0" t="n">
        <v>18.9011111111111</v>
      </c>
      <c r="I664" s="0" t="n">
        <f aca="false">H664-G664</f>
        <v>0.285</v>
      </c>
      <c r="J664" s="0" t="n">
        <f aca="false">B664-F664</f>
        <v>4.44228125000003</v>
      </c>
      <c r="K664" s="0" t="n">
        <v>11806.6297</v>
      </c>
      <c r="L664" s="0" t="n">
        <v>65.7493052171264</v>
      </c>
      <c r="M664" s="0" t="n">
        <v>0</v>
      </c>
    </row>
    <row r="665" customFormat="false" ht="15" hidden="false" customHeight="false" outlineLevel="0" collapsed="false">
      <c r="A665" s="1" t="n">
        <v>44249</v>
      </c>
      <c r="B665" s="0" t="n">
        <v>24.6383084490741</v>
      </c>
      <c r="C665" s="0" t="n">
        <v>20.1384444444444</v>
      </c>
      <c r="D665" s="0" t="n">
        <v>31.5779444444444</v>
      </c>
      <c r="E665" s="0" t="n">
        <v>11.4395</v>
      </c>
      <c r="F665" s="0" t="n">
        <v>19.0628645833333</v>
      </c>
      <c r="G665" s="0" t="n">
        <v>18.9011111111111</v>
      </c>
      <c r="H665" s="0" t="n">
        <v>19.3772222222222</v>
      </c>
      <c r="I665" s="0" t="n">
        <f aca="false">H665-G665</f>
        <v>0.476111111111113</v>
      </c>
      <c r="J665" s="0" t="n">
        <f aca="false">B665-F665</f>
        <v>5.57544386574076</v>
      </c>
      <c r="K665" s="0" t="n">
        <v>11692.0625</v>
      </c>
      <c r="L665" s="0" t="n">
        <v>53.8165053318506</v>
      </c>
      <c r="M665" s="0" t="n">
        <v>0</v>
      </c>
    </row>
    <row r="666" customFormat="false" ht="15" hidden="false" customHeight="false" outlineLevel="0" collapsed="false">
      <c r="A666" s="1" t="n">
        <v>44250</v>
      </c>
      <c r="B666" s="0" t="n">
        <v>24.7640665509259</v>
      </c>
      <c r="C666" s="0" t="n">
        <v>17.9495555555556</v>
      </c>
      <c r="D666" s="0" t="n">
        <v>35.1936111111111</v>
      </c>
      <c r="E666" s="0" t="n">
        <v>17.2440555555556</v>
      </c>
      <c r="F666" s="0" t="n">
        <v>19.4959722222222</v>
      </c>
      <c r="G666" s="0" t="n">
        <v>19.2822222222222</v>
      </c>
      <c r="H666" s="0" t="n">
        <v>19.6622222222222</v>
      </c>
      <c r="I666" s="0" t="n">
        <f aca="false">H666-G666</f>
        <v>0.379999999999995</v>
      </c>
      <c r="J666" s="0" t="n">
        <f aca="false">B666-F666</f>
        <v>5.26809432870373</v>
      </c>
      <c r="K666" s="0" t="n">
        <v>11577.9715</v>
      </c>
      <c r="L666" s="0" t="n">
        <v>78.4096664280703</v>
      </c>
      <c r="M666" s="0" t="n">
        <v>0</v>
      </c>
    </row>
    <row r="667" customFormat="false" ht="15" hidden="false" customHeight="false" outlineLevel="0" collapsed="false">
      <c r="A667" s="1" t="n">
        <v>44251</v>
      </c>
      <c r="B667" s="0" t="n">
        <v>24.5964548611111</v>
      </c>
      <c r="C667" s="0" t="n">
        <v>18.9485555555556</v>
      </c>
      <c r="D667" s="0" t="n">
        <v>32.0853888888889</v>
      </c>
      <c r="E667" s="0" t="n">
        <v>13.1368333333333</v>
      </c>
      <c r="F667" s="0" t="n">
        <v>19.7704745370371</v>
      </c>
      <c r="G667" s="0" t="n">
        <v>19.6622222222222</v>
      </c>
      <c r="H667" s="0" t="n">
        <v>19.9477777777778</v>
      </c>
      <c r="I667" s="0" t="n">
        <f aca="false">H667-G667</f>
        <v>0.285555555555561</v>
      </c>
      <c r="J667" s="0" t="n">
        <f aca="false">B667-F667</f>
        <v>4.82598032407405</v>
      </c>
      <c r="K667" s="0" t="n">
        <v>11466.8185</v>
      </c>
      <c r="L667" s="0" t="n">
        <v>61.0707109958103</v>
      </c>
      <c r="M667" s="0" t="n">
        <v>0</v>
      </c>
    </row>
    <row r="668" customFormat="false" ht="15" hidden="false" customHeight="false" outlineLevel="0" collapsed="false">
      <c r="A668" s="1" t="n">
        <v>44252</v>
      </c>
      <c r="B668" s="0" t="n">
        <v>26.3748819444444</v>
      </c>
      <c r="C668" s="0" t="n">
        <v>20.2813888888889</v>
      </c>
      <c r="D668" s="0" t="n">
        <v>33.1185</v>
      </c>
      <c r="E668" s="0" t="n">
        <v>12.8371111111111</v>
      </c>
      <c r="F668" s="0" t="n">
        <v>19.9893402777778</v>
      </c>
      <c r="G668" s="0" t="n">
        <v>19.8527777777778</v>
      </c>
      <c r="H668" s="0" t="n">
        <v>20.1377777777778</v>
      </c>
      <c r="I668" s="0" t="n">
        <f aca="false">H668-G668</f>
        <v>0.285000000000004</v>
      </c>
      <c r="J668" s="0" t="n">
        <f aca="false">B668-F668</f>
        <v>6.38554166666669</v>
      </c>
      <c r="K668" s="0" t="n">
        <v>11364.7788</v>
      </c>
      <c r="L668" s="0" t="n">
        <v>59.3291612525555</v>
      </c>
      <c r="M668" s="0" t="n">
        <v>0</v>
      </c>
    </row>
    <row r="669" customFormat="false" ht="15" hidden="false" customHeight="false" outlineLevel="0" collapsed="false">
      <c r="A669" s="1" t="n">
        <v>44253</v>
      </c>
      <c r="B669" s="0" t="n">
        <v>26.8311927083333</v>
      </c>
      <c r="C669" s="0" t="n">
        <v>22.0464444444444</v>
      </c>
      <c r="D669" s="0" t="n">
        <v>32.8589444444444</v>
      </c>
      <c r="E669" s="0" t="n">
        <v>10.8125</v>
      </c>
      <c r="F669" s="0" t="n">
        <v>20.2622395833334</v>
      </c>
      <c r="G669" s="0" t="n">
        <v>20.1377777777778</v>
      </c>
      <c r="H669" s="0" t="n">
        <v>20.4238888888889</v>
      </c>
      <c r="I669" s="0" t="n">
        <f aca="false">H669-G669</f>
        <v>0.286111111111111</v>
      </c>
      <c r="J669" s="0" t="n">
        <f aca="false">B669-F669</f>
        <v>6.56895312499995</v>
      </c>
      <c r="K669" s="0" t="n">
        <v>11267.2758</v>
      </c>
      <c r="L669" s="0" t="n">
        <v>56.1203829335475</v>
      </c>
      <c r="M669" s="0" t="n">
        <v>0</v>
      </c>
    </row>
    <row r="670" customFormat="false" ht="15" hidden="false" customHeight="false" outlineLevel="0" collapsed="false">
      <c r="A670" s="1" t="n">
        <v>44254</v>
      </c>
      <c r="B670" s="0" t="n">
        <v>26.2209178240741</v>
      </c>
      <c r="C670" s="0" t="n">
        <v>20.3771111111111</v>
      </c>
      <c r="D670" s="0" t="n">
        <v>31.1173888888889</v>
      </c>
      <c r="E670" s="0" t="n">
        <v>10.7402777777778</v>
      </c>
      <c r="F670" s="0" t="n">
        <v>20.6066435185185</v>
      </c>
      <c r="G670" s="0" t="n">
        <v>20.4238888888889</v>
      </c>
      <c r="H670" s="0" t="n">
        <v>20.805</v>
      </c>
      <c r="I670" s="0" t="n">
        <f aca="false">H670-G670</f>
        <v>0.381111111111107</v>
      </c>
      <c r="J670" s="0" t="n">
        <f aca="false">B670-F670</f>
        <v>5.61427430555553</v>
      </c>
      <c r="K670" s="0" t="n">
        <v>11184.4873</v>
      </c>
      <c r="L670" s="0" t="n">
        <v>42.9115728090953</v>
      </c>
      <c r="M670" s="0" t="n">
        <v>0</v>
      </c>
    </row>
    <row r="671" customFormat="false" ht="15" hidden="false" customHeight="false" outlineLevel="0" collapsed="false">
      <c r="A671" s="1" t="n">
        <v>44255</v>
      </c>
      <c r="B671" s="0" t="n">
        <v>23.951853587963</v>
      </c>
      <c r="C671" s="0" t="n">
        <v>16.4273888888889</v>
      </c>
      <c r="D671" s="0" t="n">
        <v>31.1659444444444</v>
      </c>
      <c r="E671" s="0" t="n">
        <v>14.7385555555556</v>
      </c>
      <c r="F671" s="0" t="n">
        <v>20.9702777777778</v>
      </c>
      <c r="G671" s="0" t="n">
        <v>20.805</v>
      </c>
      <c r="H671" s="0" t="n">
        <v>21.1872222222222</v>
      </c>
      <c r="I671" s="0" t="n">
        <f aca="false">H671-G671</f>
        <v>0.382222222222225</v>
      </c>
      <c r="J671" s="0" t="n">
        <f aca="false">B671-F671</f>
        <v>2.98157581018517</v>
      </c>
      <c r="K671" s="0" t="n">
        <v>11187.5939</v>
      </c>
      <c r="L671" s="0" t="n">
        <v>54.6664121589033</v>
      </c>
      <c r="M671" s="0" t="n">
        <v>6.18727999999981</v>
      </c>
    </row>
    <row r="672" customFormat="false" ht="15" hidden="false" customHeight="false" outlineLevel="0" collapsed="false">
      <c r="A672" s="1" t="n">
        <v>44256</v>
      </c>
      <c r="B672" s="0" t="n">
        <v>24.0669699074074</v>
      </c>
      <c r="C672" s="0" t="n">
        <v>20.3289444444444</v>
      </c>
      <c r="D672" s="0" t="n">
        <v>28.3079444444444</v>
      </c>
      <c r="E672" s="0" t="n">
        <v>7.979</v>
      </c>
      <c r="F672" s="0" t="n">
        <v>21.3637037037037</v>
      </c>
      <c r="G672" s="0" t="n">
        <v>21.1872222222222</v>
      </c>
      <c r="H672" s="0" t="n">
        <v>21.4727777777778</v>
      </c>
      <c r="I672" s="0" t="n">
        <f aca="false">H672-G672</f>
        <v>0.28555555555555</v>
      </c>
      <c r="J672" s="0" t="n">
        <f aca="false">B672-F672</f>
        <v>2.70326620370373</v>
      </c>
      <c r="K672" s="0" t="n">
        <v>11110.6169</v>
      </c>
      <c r="L672" s="0" t="n">
        <v>41.2721176694229</v>
      </c>
      <c r="M672" s="0" t="n">
        <v>0</v>
      </c>
    </row>
    <row r="673" customFormat="false" ht="15" hidden="false" customHeight="false" outlineLevel="0" collapsed="false">
      <c r="A673" s="1" t="n">
        <v>44257</v>
      </c>
      <c r="B673" s="0" t="n">
        <v>22.8536186342593</v>
      </c>
      <c r="C673" s="0" t="n">
        <v>18.378</v>
      </c>
      <c r="D673" s="0" t="n">
        <v>31.6294444444444</v>
      </c>
      <c r="E673" s="0" t="n">
        <v>13.2514444444444</v>
      </c>
      <c r="F673" s="0" t="n">
        <v>21.5914756944444</v>
      </c>
      <c r="G673" s="0" t="n">
        <v>21.4727777777778</v>
      </c>
      <c r="H673" s="0" t="n">
        <v>21.76</v>
      </c>
      <c r="I673" s="0" t="n">
        <f aca="false">H673-G673</f>
        <v>0.28722222222223</v>
      </c>
      <c r="J673" s="0" t="n">
        <f aca="false">B673-F673</f>
        <v>1.26214293981485</v>
      </c>
      <c r="K673" s="0" t="n">
        <v>11041.1331</v>
      </c>
      <c r="L673" s="0" t="n">
        <v>44.1735588646069</v>
      </c>
      <c r="M673" s="0" t="n">
        <v>0</v>
      </c>
    </row>
    <row r="674" customFormat="false" ht="15" hidden="false" customHeight="false" outlineLevel="0" collapsed="false">
      <c r="A674" s="1" t="n">
        <v>44258</v>
      </c>
      <c r="B674" s="0" t="n">
        <v>23.4869392361111</v>
      </c>
      <c r="C674" s="0" t="n">
        <v>17.9025</v>
      </c>
      <c r="D674" s="0" t="n">
        <v>31.2184444444444</v>
      </c>
      <c r="E674" s="0" t="n">
        <v>13.3159444444444</v>
      </c>
      <c r="F674" s="0" t="n">
        <v>21.790630787037</v>
      </c>
      <c r="G674" s="0" t="n">
        <v>21.6638888888889</v>
      </c>
      <c r="H674" s="0" t="n">
        <v>21.9511111111111</v>
      </c>
      <c r="I674" s="0" t="n">
        <f aca="false">H674-G674</f>
        <v>0.287222222222219</v>
      </c>
      <c r="J674" s="0" t="n">
        <f aca="false">B674-F674</f>
        <v>1.6963084490741</v>
      </c>
      <c r="K674" s="0" t="n">
        <v>10964.5019</v>
      </c>
      <c r="L674" s="0" t="n">
        <v>48.7054131898421</v>
      </c>
      <c r="M674" s="0" t="n">
        <v>0</v>
      </c>
    </row>
    <row r="675" customFormat="false" ht="15" hidden="false" customHeight="false" outlineLevel="0" collapsed="false">
      <c r="A675" s="1" t="n">
        <v>44259</v>
      </c>
      <c r="B675" s="0" t="n">
        <v>25.7940758101852</v>
      </c>
      <c r="C675" s="0" t="n">
        <v>18.5210555555556</v>
      </c>
      <c r="D675" s="0" t="n">
        <v>36.1544444444444</v>
      </c>
      <c r="E675" s="0" t="n">
        <v>17.6333888888889</v>
      </c>
      <c r="F675" s="0" t="n">
        <v>21.9217881944444</v>
      </c>
      <c r="G675" s="0" t="n">
        <v>21.855</v>
      </c>
      <c r="H675" s="0" t="n">
        <v>22.0461111111111</v>
      </c>
      <c r="I675" s="0" t="n">
        <f aca="false">H675-G675</f>
        <v>0.191111111111116</v>
      </c>
      <c r="J675" s="0" t="n">
        <f aca="false">B675-F675</f>
        <v>3.87228761574077</v>
      </c>
      <c r="K675" s="0" t="n">
        <v>10886.1577</v>
      </c>
      <c r="L675" s="0" t="n">
        <v>64.8603783942964</v>
      </c>
      <c r="M675" s="0" t="n">
        <v>0</v>
      </c>
    </row>
    <row r="676" customFormat="false" ht="15" hidden="false" customHeight="false" outlineLevel="0" collapsed="false">
      <c r="A676" s="1" t="n">
        <v>44260</v>
      </c>
      <c r="B676" s="0" t="n">
        <v>26.5557280092593</v>
      </c>
      <c r="C676" s="0" t="n">
        <v>19.0920555555556</v>
      </c>
      <c r="D676" s="0" t="n">
        <v>35.7655</v>
      </c>
      <c r="E676" s="0" t="n">
        <v>16.6734444444444</v>
      </c>
      <c r="F676" s="0" t="n">
        <v>22.0193923611111</v>
      </c>
      <c r="G676" s="0" t="n">
        <v>21.9511111111111</v>
      </c>
      <c r="H676" s="0" t="n">
        <v>22.0461111111111</v>
      </c>
      <c r="I676" s="0" t="n">
        <f aca="false">H676-G676</f>
        <v>0.095000000000006</v>
      </c>
      <c r="J676" s="0" t="n">
        <f aca="false">B676-F676</f>
        <v>4.53633564814815</v>
      </c>
      <c r="K676" s="0" t="n">
        <v>10794.703</v>
      </c>
      <c r="L676" s="0" t="n">
        <v>59.336193944129</v>
      </c>
      <c r="M676" s="0" t="n">
        <v>0</v>
      </c>
    </row>
    <row r="677" customFormat="false" ht="15" hidden="false" customHeight="false" outlineLevel="0" collapsed="false">
      <c r="A677" s="1" t="n">
        <v>44261</v>
      </c>
      <c r="B677" s="0" t="n">
        <v>26.7384988425926</v>
      </c>
      <c r="C677" s="0" t="n">
        <v>21.2824444444444</v>
      </c>
      <c r="D677" s="0" t="n">
        <v>33.7963888888889</v>
      </c>
      <c r="E677" s="0" t="n">
        <v>12.5139444444444</v>
      </c>
      <c r="F677" s="0" t="n">
        <v>22.3575462962963</v>
      </c>
      <c r="G677" s="0" t="n">
        <v>22.0461111111111</v>
      </c>
      <c r="H677" s="0" t="n">
        <v>22.7172222222222</v>
      </c>
      <c r="I677" s="0" t="n">
        <f aca="false">H677-G677</f>
        <v>0.671111111111109</v>
      </c>
      <c r="J677" s="0" t="n">
        <f aca="false">B677-F677</f>
        <v>4.3809525462963</v>
      </c>
      <c r="K677" s="0" t="n">
        <v>10699.0264</v>
      </c>
      <c r="L677" s="0" t="n">
        <v>71.5054661719279</v>
      </c>
      <c r="M677" s="0" t="n">
        <v>0</v>
      </c>
    </row>
    <row r="678" customFormat="false" ht="15" hidden="false" customHeight="false" outlineLevel="0" collapsed="false">
      <c r="A678" s="1" t="n">
        <v>44262</v>
      </c>
      <c r="B678" s="0" t="n">
        <v>26.9473998842593</v>
      </c>
      <c r="C678" s="0" t="n">
        <v>21.4729444444444</v>
      </c>
      <c r="D678" s="0" t="n">
        <v>35.1724444444444</v>
      </c>
      <c r="E678" s="0" t="n">
        <v>13.6995</v>
      </c>
      <c r="F678" s="0" t="n">
        <v>22.854212962963</v>
      </c>
      <c r="G678" s="0" t="n">
        <v>22.525</v>
      </c>
      <c r="H678" s="0" t="n">
        <v>23.0038888888889</v>
      </c>
      <c r="I678" s="0" t="n">
        <f aca="false">H678-G678</f>
        <v>0.478888888888886</v>
      </c>
      <c r="J678" s="0" t="n">
        <f aca="false">B678-F678</f>
        <v>4.09318692129628</v>
      </c>
      <c r="K678" s="0" t="n">
        <v>10578.3373</v>
      </c>
      <c r="L678" s="0" t="n">
        <v>71.9605965769934</v>
      </c>
      <c r="M678" s="0" t="n">
        <v>0</v>
      </c>
    </row>
    <row r="679" customFormat="false" ht="15" hidden="false" customHeight="false" outlineLevel="0" collapsed="false">
      <c r="A679" s="1" t="n">
        <v>44263</v>
      </c>
      <c r="B679" s="0" t="n">
        <v>23.108537037037</v>
      </c>
      <c r="C679" s="0" t="n">
        <v>20.3763888888889</v>
      </c>
      <c r="D679" s="0" t="n">
        <v>26.88</v>
      </c>
      <c r="E679" s="0" t="n">
        <v>6.50361111111111</v>
      </c>
      <c r="F679" s="0" t="n">
        <v>22.8930902777778</v>
      </c>
      <c r="G679" s="0" t="n">
        <v>22.7172222222222</v>
      </c>
      <c r="H679" s="0" t="n">
        <v>23.1</v>
      </c>
      <c r="I679" s="0" t="n">
        <f aca="false">H679-G679</f>
        <v>0.382777777777775</v>
      </c>
      <c r="J679" s="0" t="n">
        <f aca="false">B679-F679</f>
        <v>0.215446759259265</v>
      </c>
      <c r="K679" s="0" t="n">
        <v>10506.6065</v>
      </c>
      <c r="L679" s="0" t="n">
        <v>28.1158034762521</v>
      </c>
      <c r="M679" s="0" t="n">
        <v>1.23628416666657</v>
      </c>
    </row>
    <row r="680" customFormat="false" ht="15" hidden="false" customHeight="false" outlineLevel="0" collapsed="false">
      <c r="A680" s="1" t="n">
        <v>44264</v>
      </c>
      <c r="B680" s="0" t="n">
        <v>24.8820127314815</v>
      </c>
      <c r="C680" s="0" t="n">
        <v>18.3305</v>
      </c>
      <c r="D680" s="0" t="n">
        <v>32.0349444444444</v>
      </c>
      <c r="E680" s="0" t="n">
        <v>13.7044444444444</v>
      </c>
      <c r="F680" s="0" t="n">
        <v>22.4999710648148</v>
      </c>
      <c r="G680" s="0" t="n">
        <v>22.3327777777778</v>
      </c>
      <c r="H680" s="0" t="n">
        <v>22.7172222222222</v>
      </c>
      <c r="I680" s="0" t="n">
        <f aca="false">H680-G680</f>
        <v>0.384444444444448</v>
      </c>
      <c r="J680" s="0" t="n">
        <f aca="false">B680-F680</f>
        <v>2.38204166666669</v>
      </c>
      <c r="K680" s="0" t="n">
        <v>10442.8643</v>
      </c>
      <c r="L680" s="0" t="n">
        <v>64.0932960616934</v>
      </c>
      <c r="M680" s="0" t="n">
        <v>0</v>
      </c>
    </row>
    <row r="681" customFormat="false" ht="15" hidden="false" customHeight="false" outlineLevel="0" collapsed="false">
      <c r="A681" s="1" t="n">
        <v>44265</v>
      </c>
      <c r="B681" s="0" t="n">
        <v>26.23053125</v>
      </c>
      <c r="C681" s="0" t="n">
        <v>20.9011111111111</v>
      </c>
      <c r="D681" s="0" t="n">
        <v>32.9115555555556</v>
      </c>
      <c r="E681" s="0" t="n">
        <v>12.0104444444444</v>
      </c>
      <c r="F681" s="0" t="n">
        <v>22.302505787037</v>
      </c>
      <c r="G681" s="0" t="n">
        <v>22.1422222222222</v>
      </c>
      <c r="H681" s="0" t="n">
        <v>22.6211111111111</v>
      </c>
      <c r="I681" s="0" t="n">
        <f aca="false">H681-G681</f>
        <v>0.478888888888896</v>
      </c>
      <c r="J681" s="0" t="n">
        <f aca="false">B681-F681</f>
        <v>3.92802546296296</v>
      </c>
      <c r="K681" s="0" t="n">
        <v>10335.7987</v>
      </c>
      <c r="L681" s="0" t="n">
        <v>65.7427412112321</v>
      </c>
      <c r="M681" s="0" t="n">
        <v>0</v>
      </c>
    </row>
    <row r="682" customFormat="false" ht="15" hidden="false" customHeight="false" outlineLevel="0" collapsed="false">
      <c r="A682" s="1" t="n">
        <v>44266</v>
      </c>
      <c r="B682" s="0" t="n">
        <v>23.9455271990741</v>
      </c>
      <c r="C682" s="0" t="n">
        <v>18.378</v>
      </c>
      <c r="D682" s="0" t="n">
        <v>29.7569444444444</v>
      </c>
      <c r="E682" s="0" t="n">
        <v>11.3789444444444</v>
      </c>
      <c r="F682" s="0" t="n">
        <v>22.2377777777778</v>
      </c>
      <c r="G682" s="0" t="n">
        <v>22.2377777777778</v>
      </c>
      <c r="H682" s="0" t="n">
        <v>22.2377777777778</v>
      </c>
      <c r="I682" s="0" t="n">
        <f aca="false">H682-G682</f>
        <v>0</v>
      </c>
      <c r="J682" s="0" t="n">
        <f aca="false">B682-F682</f>
        <v>1.70774942129629</v>
      </c>
      <c r="K682" s="0" t="n">
        <v>10188.7948</v>
      </c>
      <c r="L682" s="0" t="n">
        <v>31.4577575726993</v>
      </c>
      <c r="M682" s="0" t="n">
        <v>0</v>
      </c>
    </row>
    <row r="683" customFormat="false" ht="15" hidden="false" customHeight="false" outlineLevel="0" collapsed="false">
      <c r="A683" s="1" t="n">
        <v>44267</v>
      </c>
      <c r="B683" s="0" t="n">
        <v>20.2941915509259</v>
      </c>
      <c r="C683" s="0" t="n">
        <v>16.1416111111111</v>
      </c>
      <c r="D683" s="0" t="n">
        <v>25.4176111111111</v>
      </c>
      <c r="E683" s="0" t="n">
        <v>9.276</v>
      </c>
      <c r="F683" s="0" t="n">
        <v>22.1779918981482</v>
      </c>
      <c r="G683" s="0" t="n">
        <v>21.9511111111111</v>
      </c>
      <c r="H683" s="0" t="n">
        <v>22.2377777777778</v>
      </c>
      <c r="I683" s="0" t="n">
        <f aca="false">H683-G683</f>
        <v>0.286666666666672</v>
      </c>
      <c r="J683" s="0" t="n">
        <f aca="false">B683-F683</f>
        <v>-1.88380034722225</v>
      </c>
      <c r="K683" s="0" t="n">
        <v>10168.306</v>
      </c>
      <c r="L683" s="0" t="n">
        <v>38.228592677583</v>
      </c>
      <c r="M683" s="0" t="n">
        <v>2.98524541666661</v>
      </c>
    </row>
    <row r="684" customFormat="false" ht="15" hidden="false" customHeight="false" outlineLevel="0" collapsed="false">
      <c r="A684" s="1" t="n">
        <v>44268</v>
      </c>
      <c r="B684" s="0" t="n">
        <v>22.195125</v>
      </c>
      <c r="C684" s="0" t="n">
        <v>16.7129444444444</v>
      </c>
      <c r="D684" s="0" t="n">
        <v>28.9536111111111</v>
      </c>
      <c r="E684" s="0" t="n">
        <v>12.2406666666667</v>
      </c>
      <c r="F684" s="0" t="n">
        <v>21.8374305555556</v>
      </c>
      <c r="G684" s="0" t="n">
        <v>21.5688888888889</v>
      </c>
      <c r="H684" s="0" t="n">
        <v>22.2377777777778</v>
      </c>
      <c r="I684" s="0" t="n">
        <f aca="false">H684-G684</f>
        <v>0.668888888888894</v>
      </c>
      <c r="J684" s="0" t="n">
        <f aca="false">B684-F684</f>
        <v>0.357694444444444</v>
      </c>
      <c r="K684" s="0" t="n">
        <v>10124.0032</v>
      </c>
      <c r="L684" s="0" t="n">
        <v>40.6938775373201</v>
      </c>
      <c r="M684" s="0" t="n">
        <v>0</v>
      </c>
    </row>
    <row r="685" customFormat="false" ht="15" hidden="false" customHeight="false" outlineLevel="0" collapsed="false">
      <c r="A685" s="1" t="n">
        <v>44269</v>
      </c>
      <c r="B685" s="0" t="n">
        <v>22.0403113425926</v>
      </c>
      <c r="C685" s="0" t="n">
        <v>15.9505555555556</v>
      </c>
      <c r="D685" s="0" t="n">
        <v>30.8176111111111</v>
      </c>
      <c r="E685" s="0" t="n">
        <v>14.8670555555556</v>
      </c>
      <c r="F685" s="0" t="n">
        <v>21.7976041666667</v>
      </c>
      <c r="G685" s="0" t="n">
        <v>21.76</v>
      </c>
      <c r="H685" s="0" t="n">
        <v>21.855</v>
      </c>
      <c r="I685" s="0" t="n">
        <f aca="false">H685-G685</f>
        <v>0.0949999999999953</v>
      </c>
      <c r="J685" s="0" t="n">
        <f aca="false">B685-F685</f>
        <v>0.242707175925922</v>
      </c>
      <c r="K685" s="0" t="n">
        <v>10111.4468</v>
      </c>
      <c r="L685" s="0" t="n">
        <v>64.4272876352126</v>
      </c>
      <c r="M685" s="0" t="n">
        <v>0</v>
      </c>
    </row>
    <row r="686" customFormat="false" ht="15" hidden="false" customHeight="false" outlineLevel="0" collapsed="false">
      <c r="A686" s="1" t="n">
        <v>44270</v>
      </c>
      <c r="B686" s="0" t="n">
        <v>21.0940219907407</v>
      </c>
      <c r="C686" s="0" t="n">
        <v>16.3793888888889</v>
      </c>
      <c r="D686" s="0" t="n">
        <v>26.5855555555556</v>
      </c>
      <c r="E686" s="0" t="n">
        <v>10.2061666666667</v>
      </c>
      <c r="F686" s="0" t="n">
        <v>21.7479861111111</v>
      </c>
      <c r="G686" s="0" t="n">
        <v>21.6638888888889</v>
      </c>
      <c r="H686" s="0" t="n">
        <v>21.76</v>
      </c>
      <c r="I686" s="0" t="n">
        <f aca="false">H686-G686</f>
        <v>0.0961111111111137</v>
      </c>
      <c r="J686" s="0" t="n">
        <f aca="false">B686-F686</f>
        <v>-0.653964120370365</v>
      </c>
      <c r="K686" s="0" t="n">
        <v>10181.6351</v>
      </c>
      <c r="L686" s="0" t="n">
        <v>59.1529920371901</v>
      </c>
      <c r="M686" s="0" t="n">
        <v>1.93059541666652</v>
      </c>
    </row>
    <row r="687" customFormat="false" ht="15" hidden="false" customHeight="false" outlineLevel="0" collapsed="false">
      <c r="A687" s="1" t="n">
        <v>44271</v>
      </c>
      <c r="B687" s="0" t="n">
        <v>19.0723032407407</v>
      </c>
      <c r="C687" s="0" t="n">
        <v>14.3734444444444</v>
      </c>
      <c r="D687" s="0" t="n">
        <v>26.8853888888889</v>
      </c>
      <c r="E687" s="0" t="n">
        <v>12.5119444444444</v>
      </c>
      <c r="F687" s="0" t="n">
        <v>21.80453125</v>
      </c>
      <c r="G687" s="0" t="n">
        <v>21.76</v>
      </c>
      <c r="H687" s="0" t="n">
        <v>21.855</v>
      </c>
      <c r="I687" s="0" t="n">
        <f aca="false">H687-G687</f>
        <v>0.0949999999999953</v>
      </c>
      <c r="J687" s="0" t="n">
        <f aca="false">B687-F687</f>
        <v>-2.73222800925927</v>
      </c>
      <c r="K687" s="0" t="n">
        <v>10188.1577</v>
      </c>
      <c r="L687" s="0" t="n">
        <v>49.1582407068696</v>
      </c>
      <c r="M687" s="0" t="n">
        <v>0</v>
      </c>
    </row>
    <row r="688" customFormat="false" ht="15" hidden="false" customHeight="false" outlineLevel="0" collapsed="false">
      <c r="A688" s="1" t="n">
        <v>44272</v>
      </c>
      <c r="B688" s="0" t="n">
        <v>15.3949797453704</v>
      </c>
      <c r="C688" s="0" t="n">
        <v>12.3974444444444</v>
      </c>
      <c r="D688" s="0" t="n">
        <v>19.4248888888889</v>
      </c>
      <c r="E688" s="0" t="n">
        <v>7.02744444444444</v>
      </c>
      <c r="F688" s="0" t="n">
        <v>21.4871643518518</v>
      </c>
      <c r="G688" s="0" t="n">
        <v>20.615</v>
      </c>
      <c r="H688" s="0" t="n">
        <v>21.76</v>
      </c>
      <c r="I688" s="0" t="n">
        <f aca="false">H688-G688</f>
        <v>1.145</v>
      </c>
      <c r="J688" s="0" t="n">
        <f aca="false">B688-F688</f>
        <v>-6.09218460648148</v>
      </c>
      <c r="K688" s="0" t="n">
        <v>10287.5883</v>
      </c>
      <c r="L688" s="0" t="n">
        <v>337.283829792344</v>
      </c>
      <c r="M688" s="0" t="n">
        <v>0</v>
      </c>
    </row>
    <row r="689" customFormat="false" ht="15" hidden="false" customHeight="false" outlineLevel="0" collapsed="false">
      <c r="A689" s="1" t="n">
        <v>44273</v>
      </c>
      <c r="B689" s="0" t="n">
        <v>12.0755150462963</v>
      </c>
      <c r="C689" s="0" t="n">
        <v>10.6511111111111</v>
      </c>
      <c r="D689" s="0" t="n">
        <v>14.23</v>
      </c>
      <c r="E689" s="0" t="n">
        <v>3.57888888888889</v>
      </c>
      <c r="F689" s="0" t="n">
        <v>19.6367418981481</v>
      </c>
      <c r="G689" s="0" t="n">
        <v>19.0922222222222</v>
      </c>
      <c r="H689" s="0" t="n">
        <v>20.615</v>
      </c>
      <c r="I689" s="0" t="n">
        <f aca="false">H689-G689</f>
        <v>1.52277777777778</v>
      </c>
      <c r="J689" s="0" t="n">
        <f aca="false">B689-F689</f>
        <v>-7.56122685185182</v>
      </c>
      <c r="K689" s="0" t="n">
        <v>10805.6609</v>
      </c>
      <c r="L689" s="0" t="n">
        <v>20.6551947457106</v>
      </c>
      <c r="M689" s="0" t="n">
        <v>1.16890374999998</v>
      </c>
    </row>
    <row r="690" customFormat="false" ht="15" hidden="false" customHeight="false" outlineLevel="0" collapsed="false">
      <c r="A690" s="1" t="n">
        <v>44274</v>
      </c>
      <c r="B690" s="0" t="n">
        <v>14.0977777777778</v>
      </c>
      <c r="C690" s="0" t="n">
        <v>12.4011111111111</v>
      </c>
      <c r="D690" s="0" t="n">
        <v>15.855</v>
      </c>
      <c r="E690" s="0" t="n">
        <v>3.45388888888889</v>
      </c>
      <c r="F690" s="0" t="n">
        <v>18.7477488425926</v>
      </c>
      <c r="G690" s="0" t="n">
        <v>18.6161111111111</v>
      </c>
      <c r="H690" s="0" t="n">
        <v>19.0922222222222</v>
      </c>
      <c r="I690" s="0" t="n">
        <f aca="false">H690-G690</f>
        <v>0.476111111111109</v>
      </c>
      <c r="J690" s="0" t="n">
        <f aca="false">B690-F690</f>
        <v>-4.64997106481486</v>
      </c>
      <c r="K690" s="0" t="n">
        <v>10812.8992</v>
      </c>
      <c r="L690" s="0" t="n">
        <v>20.113818674119</v>
      </c>
      <c r="M690" s="0" t="n">
        <v>0</v>
      </c>
    </row>
    <row r="691" customFormat="false" ht="15" hidden="false" customHeight="false" outlineLevel="0" collapsed="false">
      <c r="A691" s="1" t="n">
        <v>44275</v>
      </c>
      <c r="B691" s="0" t="n">
        <v>15.0095804398148</v>
      </c>
      <c r="C691" s="0" t="n">
        <v>11.4272222222222</v>
      </c>
      <c r="D691" s="0" t="n">
        <v>19.2869444444444</v>
      </c>
      <c r="E691" s="0" t="n">
        <v>7.85972222222222</v>
      </c>
      <c r="F691" s="0" t="n">
        <v>18.2234259259259</v>
      </c>
      <c r="G691" s="0" t="n">
        <v>17.57</v>
      </c>
      <c r="H691" s="0" t="n">
        <v>18.6161111111111</v>
      </c>
      <c r="I691" s="0" t="n">
        <f aca="false">H691-G691</f>
        <v>1.04611111111111</v>
      </c>
      <c r="J691" s="0" t="n">
        <f aca="false">B691-F691</f>
        <v>-3.21384548611113</v>
      </c>
      <c r="K691" s="0" t="n">
        <v>10847.0603</v>
      </c>
      <c r="L691" s="0" t="n">
        <v>31.3395936918066</v>
      </c>
      <c r="M691" s="0" t="n">
        <v>2.24991999999996</v>
      </c>
    </row>
    <row r="692" customFormat="false" ht="15" hidden="false" customHeight="false" outlineLevel="0" collapsed="false">
      <c r="A692" s="1" t="n">
        <v>44276</v>
      </c>
      <c r="B692" s="0" t="n">
        <v>17.1109519675926</v>
      </c>
      <c r="C692" s="0" t="n">
        <v>8.27138888888889</v>
      </c>
      <c r="D692" s="0" t="n">
        <v>26.1975</v>
      </c>
      <c r="E692" s="0" t="n">
        <v>17.9261111111111</v>
      </c>
      <c r="F692" s="0" t="n">
        <v>17.5688946759259</v>
      </c>
      <c r="G692" s="0" t="n">
        <v>17.2838888888889</v>
      </c>
      <c r="H692" s="0" t="n">
        <v>17.665</v>
      </c>
      <c r="I692" s="0" t="n">
        <f aca="false">H692-G692</f>
        <v>0.38111111111111</v>
      </c>
      <c r="J692" s="0" t="n">
        <f aca="false">B692-F692</f>
        <v>-0.457942708333317</v>
      </c>
      <c r="K692" s="0" t="n">
        <v>10793.4421</v>
      </c>
      <c r="L692" s="0" t="n">
        <v>44.0693115804074</v>
      </c>
      <c r="M692" s="0" t="n">
        <v>0</v>
      </c>
    </row>
    <row r="693" customFormat="false" ht="15" hidden="false" customHeight="false" outlineLevel="0" collapsed="false">
      <c r="A693" s="1" t="n">
        <v>44277</v>
      </c>
      <c r="B693" s="0" t="n">
        <v>18.4540219907407</v>
      </c>
      <c r="C693" s="0" t="n">
        <v>13.5555555555556</v>
      </c>
      <c r="D693" s="0" t="n">
        <v>25.225</v>
      </c>
      <c r="E693" s="0" t="n">
        <v>11.6694444444444</v>
      </c>
      <c r="F693" s="0" t="n">
        <v>17.76</v>
      </c>
      <c r="G693" s="0" t="n">
        <v>17.665</v>
      </c>
      <c r="H693" s="0" t="n">
        <v>17.855</v>
      </c>
      <c r="I693" s="0" t="n">
        <f aca="false">H693-G693</f>
        <v>0.189999999999998</v>
      </c>
      <c r="J693" s="0" t="n">
        <f aca="false">B693-F693</f>
        <v>0.694021990740744</v>
      </c>
      <c r="K693" s="0" t="n">
        <v>10764.9463</v>
      </c>
      <c r="L693" s="0" t="n">
        <v>41.1061599382333</v>
      </c>
      <c r="M693" s="0" t="n">
        <v>0</v>
      </c>
    </row>
    <row r="694" customFormat="false" ht="15" hidden="false" customHeight="false" outlineLevel="0" collapsed="false">
      <c r="A694" s="1" t="n">
        <v>44278</v>
      </c>
      <c r="B694" s="0" t="n">
        <v>19.498443287037</v>
      </c>
      <c r="C694" s="0" t="n">
        <v>13.7969444444444</v>
      </c>
      <c r="D694" s="0" t="n">
        <v>26.1002777777778</v>
      </c>
      <c r="E694" s="0" t="n">
        <v>12.3033333333333</v>
      </c>
      <c r="F694" s="0" t="n">
        <v>18.2227604166667</v>
      </c>
      <c r="G694" s="0" t="n">
        <v>17.855</v>
      </c>
      <c r="H694" s="0" t="n">
        <v>18.5211111111111</v>
      </c>
      <c r="I694" s="0" t="n">
        <f aca="false">H694-G694</f>
        <v>0.66611111111111</v>
      </c>
      <c r="J694" s="0" t="n">
        <f aca="false">B694-F694</f>
        <v>1.27568287037035</v>
      </c>
      <c r="K694" s="0" t="n">
        <v>10707.6434</v>
      </c>
      <c r="L694" s="0" t="n">
        <v>48.3768806020379</v>
      </c>
      <c r="M694" s="0" t="n">
        <v>0</v>
      </c>
    </row>
    <row r="695" customFormat="false" ht="15" hidden="false" customHeight="false" outlineLevel="0" collapsed="false">
      <c r="A695" s="1" t="n">
        <v>44279</v>
      </c>
      <c r="B695" s="0" t="n">
        <v>21.5234461805556</v>
      </c>
      <c r="C695" s="0" t="n">
        <v>15.9505555555556</v>
      </c>
      <c r="D695" s="0" t="n">
        <v>27.6688888888889</v>
      </c>
      <c r="E695" s="0" t="n">
        <v>11.7183333333333</v>
      </c>
      <c r="F695" s="0" t="n">
        <v>18.8676273148148</v>
      </c>
      <c r="G695" s="0" t="n">
        <v>18.5211111111111</v>
      </c>
      <c r="H695" s="0" t="n">
        <v>19.1872222222222</v>
      </c>
      <c r="I695" s="0" t="n">
        <f aca="false">H695-G695</f>
        <v>0.666111111111118</v>
      </c>
      <c r="J695" s="0" t="n">
        <f aca="false">B695-F695</f>
        <v>2.65581886574076</v>
      </c>
      <c r="K695" s="0" t="n">
        <v>10637.9149</v>
      </c>
      <c r="L695" s="0" t="n">
        <v>48.1260748848913</v>
      </c>
      <c r="M695" s="0" t="n">
        <v>0</v>
      </c>
    </row>
    <row r="696" customFormat="false" ht="15" hidden="false" customHeight="false" outlineLevel="0" collapsed="false">
      <c r="A696" s="1" t="n">
        <v>44280</v>
      </c>
      <c r="B696" s="0" t="n">
        <v>15.8390306712963</v>
      </c>
      <c r="C696" s="0" t="n">
        <v>11.2358333333333</v>
      </c>
      <c r="D696" s="0" t="n">
        <v>19.8055555555556</v>
      </c>
      <c r="E696" s="0" t="n">
        <v>8.56972222222222</v>
      </c>
      <c r="F696" s="0" t="n">
        <v>19.0941087962963</v>
      </c>
      <c r="G696" s="0" t="n">
        <v>18.8061111111111</v>
      </c>
      <c r="H696" s="0" t="n">
        <v>19.2822222222222</v>
      </c>
      <c r="I696" s="0" t="n">
        <f aca="false">H696-G696</f>
        <v>0.476111111111113</v>
      </c>
      <c r="J696" s="0" t="n">
        <f aca="false">B696-F696</f>
        <v>-3.25507812500001</v>
      </c>
      <c r="K696" s="0" t="n">
        <v>10624.287</v>
      </c>
      <c r="L696" s="0" t="n">
        <v>24.7894871197079</v>
      </c>
      <c r="M696" s="0" t="n">
        <v>3.97837416666666</v>
      </c>
    </row>
    <row r="697" customFormat="false" ht="15" hidden="false" customHeight="false" outlineLevel="0" collapsed="false">
      <c r="A697" s="1" t="n">
        <v>44281</v>
      </c>
      <c r="B697" s="0" t="n">
        <v>12.0347945601852</v>
      </c>
      <c r="C697" s="0" t="n">
        <v>7.07805555555556</v>
      </c>
      <c r="D697" s="0" t="n">
        <v>16.6175</v>
      </c>
      <c r="E697" s="0" t="n">
        <v>9.53944444444445</v>
      </c>
      <c r="F697" s="0" t="n">
        <v>17.4635243055555</v>
      </c>
      <c r="G697" s="0" t="n">
        <v>16.9988888888889</v>
      </c>
      <c r="H697" s="0" t="n">
        <v>18.8061111111111</v>
      </c>
      <c r="I697" s="0" t="n">
        <f aca="false">H697-G697</f>
        <v>1.80722222222222</v>
      </c>
      <c r="J697" s="0" t="n">
        <f aca="false">B697-F697</f>
        <v>-5.42872974537035</v>
      </c>
      <c r="K697" s="0" t="n">
        <v>10601.0837</v>
      </c>
      <c r="L697" s="0" t="n">
        <v>23.7921654990388</v>
      </c>
      <c r="M697" s="0" t="n">
        <v>0</v>
      </c>
    </row>
    <row r="698" customFormat="false" ht="15" hidden="false" customHeight="false" outlineLevel="0" collapsed="false">
      <c r="A698" s="1" t="n">
        <v>44282</v>
      </c>
      <c r="B698" s="0" t="n">
        <v>12.7402690972222</v>
      </c>
      <c r="C698" s="0" t="n">
        <v>4.2475</v>
      </c>
      <c r="D698" s="0" t="n">
        <v>22.2380555555556</v>
      </c>
      <c r="E698" s="0" t="n">
        <v>17.9905555555556</v>
      </c>
      <c r="F698" s="0" t="n">
        <v>15.7145775462963</v>
      </c>
      <c r="G698" s="0" t="n">
        <v>15.0911111111111</v>
      </c>
      <c r="H698" s="0" t="n">
        <v>16.9988888888889</v>
      </c>
      <c r="I698" s="0" t="n">
        <f aca="false">H698-G698</f>
        <v>1.90777777777778</v>
      </c>
      <c r="J698" s="0" t="n">
        <f aca="false">B698-F698</f>
        <v>-2.97430844907407</v>
      </c>
      <c r="K698" s="0" t="n">
        <v>10508.604</v>
      </c>
      <c r="L698" s="0" t="n">
        <v>25.2653687138213</v>
      </c>
      <c r="M698" s="0" t="n">
        <v>0</v>
      </c>
    </row>
    <row r="699" customFormat="false" ht="15" hidden="false" customHeight="false" outlineLevel="0" collapsed="false">
      <c r="A699" s="1" t="n">
        <v>44283</v>
      </c>
      <c r="B699" s="0" t="n">
        <v>13.9997280092593</v>
      </c>
      <c r="C699" s="0" t="n">
        <v>3.25305555555556</v>
      </c>
      <c r="D699" s="0" t="n">
        <v>25.3675</v>
      </c>
      <c r="E699" s="0" t="n">
        <v>22.1144444444444</v>
      </c>
      <c r="F699" s="0" t="n">
        <v>15.3678935185185</v>
      </c>
      <c r="G699" s="0" t="n">
        <v>14.9</v>
      </c>
      <c r="H699" s="0" t="n">
        <v>15.76</v>
      </c>
      <c r="I699" s="0" t="n">
        <f aca="false">H699-G699</f>
        <v>0.860000000000001</v>
      </c>
      <c r="J699" s="0" t="n">
        <f aca="false">B699-F699</f>
        <v>-1.36816550925925</v>
      </c>
      <c r="K699" s="0" t="n">
        <v>10449.2093</v>
      </c>
      <c r="L699" s="0" t="n">
        <v>31.5979173981052</v>
      </c>
      <c r="M699" s="0" t="n">
        <v>0</v>
      </c>
    </row>
    <row r="700" customFormat="false" ht="15" hidden="false" customHeight="false" outlineLevel="0" collapsed="false">
      <c r="A700" s="1" t="n">
        <v>44284</v>
      </c>
      <c r="B700" s="0" t="n">
        <v>18.0734490740741</v>
      </c>
      <c r="C700" s="0" t="n">
        <v>7.33</v>
      </c>
      <c r="D700" s="0" t="n">
        <v>28.0113888888889</v>
      </c>
      <c r="E700" s="0" t="n">
        <v>20.6813888888889</v>
      </c>
      <c r="F700" s="0" t="n">
        <v>15.5338078703703</v>
      </c>
      <c r="G700" s="0" t="n">
        <v>15.2822222222222</v>
      </c>
      <c r="H700" s="0" t="n">
        <v>15.76</v>
      </c>
      <c r="I700" s="0" t="n">
        <f aca="false">H700-G700</f>
        <v>0.477777777777778</v>
      </c>
      <c r="J700" s="0" t="n">
        <f aca="false">B700-F700</f>
        <v>2.53964120370374</v>
      </c>
      <c r="K700" s="0" t="n">
        <v>10402.9797</v>
      </c>
      <c r="L700" s="0" t="n">
        <v>44.0080418358356</v>
      </c>
      <c r="M700" s="0" t="n">
        <v>0</v>
      </c>
    </row>
    <row r="701" customFormat="false" ht="15" hidden="false" customHeight="false" outlineLevel="0" collapsed="false">
      <c r="A701" s="1" t="n">
        <v>44285</v>
      </c>
      <c r="B701" s="0" t="n">
        <v>19.6012094907407</v>
      </c>
      <c r="C701" s="0" t="n">
        <v>13.3141666666667</v>
      </c>
      <c r="D701" s="0" t="n">
        <v>26.9794444444444</v>
      </c>
      <c r="E701" s="0" t="n">
        <v>13.6652777777778</v>
      </c>
      <c r="F701" s="0" t="n">
        <v>16.1343865740741</v>
      </c>
      <c r="G701" s="0" t="n">
        <v>15.76</v>
      </c>
      <c r="H701" s="0" t="n">
        <v>16.5227777777778</v>
      </c>
      <c r="I701" s="0" t="n">
        <f aca="false">H701-G701</f>
        <v>0.762777777777778</v>
      </c>
      <c r="J701" s="0" t="n">
        <f aca="false">B701-F701</f>
        <v>3.46682291666665</v>
      </c>
      <c r="K701" s="0" t="n">
        <v>10363.6259</v>
      </c>
      <c r="L701" s="0" t="n">
        <v>47.049550676614</v>
      </c>
      <c r="M701" s="0" t="n">
        <v>0</v>
      </c>
    </row>
    <row r="702" customFormat="false" ht="15" hidden="false" customHeight="false" outlineLevel="0" collapsed="false">
      <c r="A702" s="1" t="n">
        <v>44286</v>
      </c>
      <c r="B702" s="0" t="n">
        <v>19.9680381944444</v>
      </c>
      <c r="C702" s="0" t="n">
        <v>15.2344444444444</v>
      </c>
      <c r="D702" s="0" t="n">
        <v>26.2944444444444</v>
      </c>
      <c r="E702" s="0" t="n">
        <v>11.06</v>
      </c>
      <c r="F702" s="0" t="n">
        <v>16.8528993055555</v>
      </c>
      <c r="G702" s="0" t="n">
        <v>16.5227777777778</v>
      </c>
      <c r="H702" s="0" t="n">
        <v>17.0938888888889</v>
      </c>
      <c r="I702" s="0" t="n">
        <f aca="false">H702-G702</f>
        <v>0.571111111111108</v>
      </c>
      <c r="J702" s="0" t="n">
        <f aca="false">B702-F702</f>
        <v>3.1151388888889</v>
      </c>
      <c r="K702" s="0" t="n">
        <v>10313.2298</v>
      </c>
      <c r="L702" s="0" t="n">
        <v>52.2447978405824</v>
      </c>
      <c r="M702" s="0" t="n">
        <v>0</v>
      </c>
    </row>
    <row r="703" customFormat="false" ht="15" hidden="false" customHeight="false" outlineLevel="0" collapsed="false">
      <c r="A703" s="1" t="n">
        <v>44287</v>
      </c>
      <c r="B703" s="0" t="n">
        <v>20.0074450231482</v>
      </c>
      <c r="C703" s="0" t="n">
        <v>16.1413888888889</v>
      </c>
      <c r="D703" s="0" t="n">
        <v>25.7094444444444</v>
      </c>
      <c r="E703" s="0" t="n">
        <v>9.56805555555556</v>
      </c>
      <c r="F703" s="0" t="n">
        <v>17.5764756944445</v>
      </c>
      <c r="G703" s="0" t="n">
        <v>17.0938888888889</v>
      </c>
      <c r="H703" s="0" t="n">
        <v>18.14</v>
      </c>
      <c r="I703" s="0" t="n">
        <f aca="false">H703-G703</f>
        <v>1.04611111111111</v>
      </c>
      <c r="J703" s="0" t="n">
        <f aca="false">B703-F703</f>
        <v>2.43096932870369</v>
      </c>
      <c r="K703" s="0" t="n">
        <v>10258.6946</v>
      </c>
      <c r="L703" s="0" t="n">
        <v>37.8132762676268</v>
      </c>
      <c r="M703" s="0" t="n">
        <v>0</v>
      </c>
    </row>
    <row r="704" customFormat="false" ht="15" hidden="false" customHeight="false" outlineLevel="0" collapsed="false">
      <c r="A704" s="1" t="n">
        <v>44288</v>
      </c>
      <c r="B704" s="0" t="n">
        <v>20.589068287037</v>
      </c>
      <c r="C704" s="0" t="n">
        <v>16.1891666666667</v>
      </c>
      <c r="D704" s="0" t="n">
        <v>26.49</v>
      </c>
      <c r="E704" s="0" t="n">
        <v>10.3008333333333</v>
      </c>
      <c r="F704" s="0" t="n">
        <v>18.2109895833333</v>
      </c>
      <c r="G704" s="0" t="n">
        <v>17.855</v>
      </c>
      <c r="H704" s="0" t="n">
        <v>18.6161111111111</v>
      </c>
      <c r="I704" s="0" t="n">
        <f aca="false">H704-G704</f>
        <v>0.761111111111116</v>
      </c>
      <c r="J704" s="0" t="n">
        <f aca="false">B704-F704</f>
        <v>2.37807870370371</v>
      </c>
      <c r="K704" s="0" t="n">
        <v>10189.4714</v>
      </c>
      <c r="L704" s="0" t="n">
        <v>49.6879074533545</v>
      </c>
      <c r="M704" s="0" t="n">
        <v>0</v>
      </c>
    </row>
    <row r="705" customFormat="false" ht="15" hidden="false" customHeight="false" outlineLevel="0" collapsed="false">
      <c r="A705" s="1" t="n">
        <v>44289</v>
      </c>
      <c r="B705" s="0" t="n">
        <v>21.2520920138889</v>
      </c>
      <c r="C705" s="0" t="n">
        <v>17.2838888888889</v>
      </c>
      <c r="D705" s="0" t="n">
        <v>26.8811111111111</v>
      </c>
      <c r="E705" s="0" t="n">
        <v>9.59722222222222</v>
      </c>
      <c r="F705" s="0" t="n">
        <v>18.4873726851852</v>
      </c>
      <c r="G705" s="0" t="n">
        <v>18.14</v>
      </c>
      <c r="H705" s="0" t="n">
        <v>18.9961111111111</v>
      </c>
      <c r="I705" s="0" t="n">
        <f aca="false">H705-G705</f>
        <v>0.856111111111112</v>
      </c>
      <c r="J705" s="0" t="n">
        <f aca="false">B705-F705</f>
        <v>2.76471932870368</v>
      </c>
      <c r="K705" s="0" t="n">
        <v>10127.8426</v>
      </c>
      <c r="L705" s="0" t="n">
        <v>43.771815616837</v>
      </c>
      <c r="M705" s="0" t="n">
        <v>0</v>
      </c>
    </row>
    <row r="706" customFormat="false" ht="15" hidden="false" customHeight="false" outlineLevel="0" collapsed="false">
      <c r="A706" s="1" t="n">
        <v>44290</v>
      </c>
      <c r="B706" s="0" t="n">
        <v>22.1708246527778</v>
      </c>
      <c r="C706" s="0" t="n">
        <v>17.95</v>
      </c>
      <c r="D706" s="0" t="n">
        <v>27.9169444444444</v>
      </c>
      <c r="E706" s="0" t="n">
        <v>9.96694444444445</v>
      </c>
      <c r="F706" s="0" t="n">
        <v>18.7764814814815</v>
      </c>
      <c r="G706" s="0" t="n">
        <v>18.5211111111111</v>
      </c>
      <c r="H706" s="0" t="n">
        <v>19.1872222222222</v>
      </c>
      <c r="I706" s="0" t="n">
        <f aca="false">H706-G706</f>
        <v>0.666111111111118</v>
      </c>
      <c r="J706" s="0" t="n">
        <f aca="false">B706-F706</f>
        <v>3.39434317129633</v>
      </c>
      <c r="K706" s="0" t="n">
        <v>10063.1454</v>
      </c>
      <c r="L706" s="0" t="n">
        <v>44.3793219950199</v>
      </c>
      <c r="M706" s="0" t="n">
        <v>0</v>
      </c>
    </row>
    <row r="707" customFormat="false" ht="15" hidden="false" customHeight="false" outlineLevel="0" collapsed="false">
      <c r="A707" s="1" t="n">
        <v>44291</v>
      </c>
      <c r="B707" s="0" t="n">
        <v>24.0016753472222</v>
      </c>
      <c r="C707" s="0" t="n">
        <v>19.8530555555556</v>
      </c>
      <c r="D707" s="0" t="n">
        <v>30.1072222222222</v>
      </c>
      <c r="E707" s="0" t="n">
        <v>10.2541666666667</v>
      </c>
      <c r="F707" s="0" t="n">
        <v>19.2909953703703</v>
      </c>
      <c r="G707" s="0" t="n">
        <v>18.9011111111111</v>
      </c>
      <c r="H707" s="0" t="n">
        <v>19.7577777777778</v>
      </c>
      <c r="I707" s="0" t="n">
        <f aca="false">H707-G707</f>
        <v>0.856666666666662</v>
      </c>
      <c r="J707" s="0" t="n">
        <f aca="false">B707-F707</f>
        <v>4.71067997685191</v>
      </c>
      <c r="K707" s="0" t="n">
        <v>9995.73961</v>
      </c>
      <c r="L707" s="0" t="n">
        <v>46.2870668251616</v>
      </c>
      <c r="M707" s="0" t="n">
        <v>0</v>
      </c>
    </row>
    <row r="708" customFormat="false" ht="15" hidden="false" customHeight="false" outlineLevel="0" collapsed="false">
      <c r="A708" s="1" t="n">
        <v>44292</v>
      </c>
      <c r="B708" s="0" t="n">
        <v>23.2657378472222</v>
      </c>
      <c r="C708" s="0" t="n">
        <v>18.7591666666667</v>
      </c>
      <c r="D708" s="0" t="n">
        <v>28.8066666666667</v>
      </c>
      <c r="E708" s="0" t="n">
        <v>10.0475</v>
      </c>
      <c r="F708" s="0" t="n">
        <v>20.0273900462963</v>
      </c>
      <c r="G708" s="0" t="n">
        <v>19.2822222222222</v>
      </c>
      <c r="H708" s="0" t="n">
        <v>20.805</v>
      </c>
      <c r="I708" s="0" t="n">
        <f aca="false">H708-G708</f>
        <v>1.52277777777778</v>
      </c>
      <c r="J708" s="0" t="n">
        <f aca="false">B708-F708</f>
        <v>3.23834780092592</v>
      </c>
      <c r="K708" s="0" t="n">
        <v>9955.17129</v>
      </c>
      <c r="L708" s="0" t="n">
        <v>46.0184325239051</v>
      </c>
      <c r="M708" s="0" t="n">
        <v>0</v>
      </c>
    </row>
    <row r="709" customFormat="false" ht="15" hidden="false" customHeight="false" outlineLevel="0" collapsed="false">
      <c r="A709" s="1" t="n">
        <v>44293</v>
      </c>
      <c r="B709" s="0" t="n">
        <v>21.1643865740741</v>
      </c>
      <c r="C709" s="0" t="n">
        <v>18.9966666666667</v>
      </c>
      <c r="D709" s="0" t="n">
        <v>24.8344444444445</v>
      </c>
      <c r="E709" s="0" t="n">
        <v>5.83777777777778</v>
      </c>
      <c r="F709" s="0" t="n">
        <v>20.5788773148148</v>
      </c>
      <c r="G709" s="0" t="n">
        <v>20.2338888888889</v>
      </c>
      <c r="H709" s="0" t="n">
        <v>21.1872222222222</v>
      </c>
      <c r="I709" s="0" t="n">
        <f aca="false">H709-G709</f>
        <v>0.953333333333333</v>
      </c>
      <c r="J709" s="0" t="n">
        <f aca="false">B709-F709</f>
        <v>0.585509259259272</v>
      </c>
      <c r="K709" s="0" t="n">
        <v>9918.30301</v>
      </c>
      <c r="L709" s="0" t="n">
        <v>26.5318835045159</v>
      </c>
      <c r="M709" s="0" t="n">
        <v>1.74310208333312</v>
      </c>
    </row>
    <row r="710" customFormat="false" ht="15" hidden="false" customHeight="false" outlineLevel="0" collapsed="false">
      <c r="A710" s="1" t="n">
        <v>44294</v>
      </c>
      <c r="B710" s="0" t="n">
        <v>20.6377951388889</v>
      </c>
      <c r="C710" s="0" t="n">
        <v>17.3319444444444</v>
      </c>
      <c r="D710" s="0" t="n">
        <v>25.0286111111111</v>
      </c>
      <c r="E710" s="0" t="n">
        <v>7.69666666666666</v>
      </c>
      <c r="F710" s="0" t="n">
        <v>20.4357638888889</v>
      </c>
      <c r="G710" s="0" t="n">
        <v>20.3288888888889</v>
      </c>
      <c r="H710" s="0" t="n">
        <v>20.5188888888889</v>
      </c>
      <c r="I710" s="0" t="n">
        <f aca="false">H710-G710</f>
        <v>0.189999999999998</v>
      </c>
      <c r="J710" s="0" t="n">
        <f aca="false">B710-F710</f>
        <v>0.202031249999965</v>
      </c>
      <c r="K710" s="0" t="n">
        <v>9878.13293</v>
      </c>
      <c r="L710" s="0" t="n">
        <v>25.9183148109494</v>
      </c>
      <c r="M710" s="0" t="n">
        <v>0</v>
      </c>
    </row>
    <row r="711" customFormat="false" ht="15" hidden="false" customHeight="false" outlineLevel="0" collapsed="false">
      <c r="A711" s="1" t="n">
        <v>44295</v>
      </c>
      <c r="B711" s="0" t="n">
        <v>16.8401533564815</v>
      </c>
      <c r="C711" s="0" t="n">
        <v>13.365</v>
      </c>
      <c r="D711" s="0" t="n">
        <v>18.8061111111111</v>
      </c>
      <c r="E711" s="0" t="n">
        <v>5.44111111111111</v>
      </c>
      <c r="F711" s="0" t="n">
        <v>20.2800289351852</v>
      </c>
      <c r="G711" s="0" t="n">
        <v>19.9477777777778</v>
      </c>
      <c r="H711" s="0" t="n">
        <v>20.805</v>
      </c>
      <c r="I711" s="0" t="n">
        <f aca="false">H711-G711</f>
        <v>0.857222222222219</v>
      </c>
      <c r="J711" s="0" t="n">
        <f aca="false">B711-F711</f>
        <v>-3.43987557870369</v>
      </c>
      <c r="K711" s="0" t="n">
        <v>9842.16005</v>
      </c>
      <c r="L711" s="0" t="n">
        <v>24.7442331185553</v>
      </c>
      <c r="M711" s="0" t="n">
        <v>0</v>
      </c>
    </row>
    <row r="712" customFormat="false" ht="15" hidden="false" customHeight="false" outlineLevel="0" collapsed="false">
      <c r="A712" s="1" t="n">
        <v>44296</v>
      </c>
      <c r="B712" s="0" t="n">
        <v>10.8196238425926</v>
      </c>
      <c r="C712" s="0" t="n">
        <v>6.51805555555556</v>
      </c>
      <c r="D712" s="0" t="n">
        <v>13.3169444444444</v>
      </c>
      <c r="E712" s="0" t="n">
        <v>6.79888888888889</v>
      </c>
      <c r="F712" s="0" t="n">
        <v>18.5081076388889</v>
      </c>
      <c r="G712" s="0" t="n">
        <v>16.8077777777778</v>
      </c>
      <c r="H712" s="0" t="n">
        <v>19.8527777777778</v>
      </c>
      <c r="I712" s="0" t="n">
        <f aca="false">H712-G712</f>
        <v>3.045</v>
      </c>
      <c r="J712" s="0" t="n">
        <f aca="false">B712-F712</f>
        <v>-7.6884837962963</v>
      </c>
      <c r="K712" s="0" t="n">
        <v>9818.11522</v>
      </c>
      <c r="L712" s="0" t="n">
        <v>20.4478056732156</v>
      </c>
      <c r="M712" s="0" t="n">
        <v>2.65127291666663</v>
      </c>
    </row>
    <row r="713" customFormat="false" ht="15" hidden="false" customHeight="false" outlineLevel="0" collapsed="false">
      <c r="A713" s="1" t="n">
        <v>44297</v>
      </c>
      <c r="B713" s="0" t="n">
        <v>12.4356568287037</v>
      </c>
      <c r="C713" s="0" t="n">
        <v>3.40555555555555</v>
      </c>
      <c r="D713" s="0" t="n">
        <v>22.5263888888889</v>
      </c>
      <c r="E713" s="0" t="n">
        <v>19.1208333333333</v>
      </c>
      <c r="F713" s="0" t="n">
        <v>16.1661863425926</v>
      </c>
      <c r="G713" s="0" t="n">
        <v>15.76</v>
      </c>
      <c r="H713" s="0" t="n">
        <v>16.8077777777778</v>
      </c>
      <c r="I713" s="0" t="n">
        <f aca="false">H713-G713</f>
        <v>1.04777777777777</v>
      </c>
      <c r="J713" s="0" t="n">
        <f aca="false">B713-F713</f>
        <v>-3.73052951388888</v>
      </c>
      <c r="K713" s="0" t="n">
        <v>9753.32859</v>
      </c>
      <c r="L713" s="0" t="n">
        <v>27.8405731705316</v>
      </c>
      <c r="M713" s="0" t="n">
        <v>0</v>
      </c>
    </row>
    <row r="714" customFormat="false" ht="15" hidden="false" customHeight="false" outlineLevel="0" collapsed="false">
      <c r="A714" s="1" t="n">
        <v>44298</v>
      </c>
      <c r="B714" s="0" t="n">
        <v>16.3771875</v>
      </c>
      <c r="C714" s="0" t="n">
        <v>9.5675</v>
      </c>
      <c r="D714" s="0" t="n">
        <v>24.7411111111111</v>
      </c>
      <c r="E714" s="0" t="n">
        <v>15.1736111111111</v>
      </c>
      <c r="F714" s="0" t="n">
        <v>16.2388252314815</v>
      </c>
      <c r="G714" s="0" t="n">
        <v>15.6638888888889</v>
      </c>
      <c r="H714" s="0" t="n">
        <v>16.5227777777778</v>
      </c>
      <c r="I714" s="0" t="n">
        <f aca="false">H714-G714</f>
        <v>0.85888888888889</v>
      </c>
      <c r="J714" s="0" t="n">
        <f aca="false">B714-F714</f>
        <v>0.138362268518499</v>
      </c>
      <c r="K714" s="0" t="n">
        <v>9724.99403</v>
      </c>
      <c r="L714" s="0" t="n">
        <v>41.8014942862256</v>
      </c>
      <c r="M714" s="0" t="n">
        <v>0</v>
      </c>
    </row>
    <row r="715" customFormat="false" ht="15" hidden="false" customHeight="false" outlineLevel="0" collapsed="false">
      <c r="A715" s="1" t="n">
        <v>44299</v>
      </c>
      <c r="B715" s="0" t="n">
        <v>18.0388946759259</v>
      </c>
      <c r="C715" s="0" t="n">
        <v>12.0130555555556</v>
      </c>
      <c r="D715" s="0" t="n">
        <v>26.4919444444444</v>
      </c>
      <c r="E715" s="0" t="n">
        <v>14.4788888888889</v>
      </c>
      <c r="F715" s="0" t="n">
        <v>16.3341145833334</v>
      </c>
      <c r="G715" s="0" t="n">
        <v>15.855</v>
      </c>
      <c r="H715" s="0" t="n">
        <v>16.6177777777778</v>
      </c>
      <c r="I715" s="0" t="n">
        <f aca="false">H715-G715</f>
        <v>0.762777777777776</v>
      </c>
      <c r="J715" s="0" t="n">
        <f aca="false">B715-F715</f>
        <v>1.70478009259255</v>
      </c>
      <c r="K715" s="0" t="n">
        <v>9675.38946</v>
      </c>
      <c r="L715" s="0" t="n">
        <v>46.1049150436587</v>
      </c>
      <c r="M715" s="0" t="n">
        <v>0</v>
      </c>
    </row>
    <row r="716" customFormat="false" ht="15" hidden="false" customHeight="false" outlineLevel="0" collapsed="false">
      <c r="A716" s="1" t="n">
        <v>44300</v>
      </c>
      <c r="B716" s="0" t="n">
        <v>19.1738657407407</v>
      </c>
      <c r="C716" s="0" t="n">
        <v>14.9475</v>
      </c>
      <c r="D716" s="0" t="n">
        <v>26.1505555555556</v>
      </c>
      <c r="E716" s="0" t="n">
        <v>11.2030555555556</v>
      </c>
      <c r="F716" s="0" t="n">
        <v>16.4867534722222</v>
      </c>
      <c r="G716" s="0" t="n">
        <v>15.9511111111111</v>
      </c>
      <c r="H716" s="0" t="n">
        <v>16.9027777777778</v>
      </c>
      <c r="I716" s="0" t="n">
        <f aca="false">H716-G716</f>
        <v>0.951666666666664</v>
      </c>
      <c r="J716" s="0" t="n">
        <f aca="false">B716-F716</f>
        <v>2.68711226851853</v>
      </c>
      <c r="K716" s="0" t="n">
        <v>9614.87217</v>
      </c>
      <c r="L716" s="0" t="n">
        <v>46.0232754162</v>
      </c>
      <c r="M716" s="0" t="n">
        <v>0</v>
      </c>
    </row>
    <row r="717" customFormat="false" ht="15" hidden="false" customHeight="false" outlineLevel="0" collapsed="false">
      <c r="A717" s="1" t="n">
        <v>44301</v>
      </c>
      <c r="B717" s="0" t="n">
        <v>21.2355700231481</v>
      </c>
      <c r="C717" s="0" t="n">
        <v>14.995</v>
      </c>
      <c r="D717" s="0" t="n">
        <v>29.4533333333333</v>
      </c>
      <c r="E717" s="0" t="n">
        <v>14.4583333333333</v>
      </c>
      <c r="F717" s="0" t="n">
        <v>17.0350173611111</v>
      </c>
      <c r="G717" s="0" t="n">
        <v>16.7127777777778</v>
      </c>
      <c r="H717" s="0" t="n">
        <v>17.3788888888889</v>
      </c>
      <c r="I717" s="0" t="n">
        <f aca="false">H717-G717</f>
        <v>0.66611111111111</v>
      </c>
      <c r="J717" s="0" t="n">
        <f aca="false">B717-F717</f>
        <v>4.20055266203703</v>
      </c>
      <c r="K717" s="0" t="n">
        <v>9559.27996</v>
      </c>
      <c r="L717" s="0" t="n">
        <v>45.5290874320259</v>
      </c>
      <c r="M717" s="0" t="n">
        <v>0</v>
      </c>
    </row>
    <row r="718" customFormat="false" ht="15" hidden="false" customHeight="false" outlineLevel="0" collapsed="false">
      <c r="A718" s="1" t="n">
        <v>44302</v>
      </c>
      <c r="B718" s="0" t="n">
        <v>22.0417274305556</v>
      </c>
      <c r="C718" s="0" t="n">
        <v>15.6633333333333</v>
      </c>
      <c r="D718" s="0" t="n">
        <v>29.0541666666667</v>
      </c>
      <c r="E718" s="0" t="n">
        <v>13.3908333333333</v>
      </c>
      <c r="F718" s="0" t="n">
        <v>17.3830671296296</v>
      </c>
      <c r="G718" s="0" t="n">
        <v>17.2838888888889</v>
      </c>
      <c r="H718" s="0" t="n">
        <v>17.475</v>
      </c>
      <c r="I718" s="0" t="n">
        <f aca="false">H718-G718</f>
        <v>0.191111111111113</v>
      </c>
      <c r="J718" s="0" t="n">
        <f aca="false">B718-F718</f>
        <v>4.65866030092592</v>
      </c>
      <c r="K718" s="0" t="n">
        <v>9518.46158</v>
      </c>
      <c r="L718" s="0" t="n">
        <v>42.3467223359993</v>
      </c>
      <c r="M718" s="0" t="n">
        <v>0</v>
      </c>
    </row>
    <row r="719" customFormat="false" ht="15" hidden="false" customHeight="false" outlineLevel="0" collapsed="false">
      <c r="A719" s="1" t="n">
        <v>44303</v>
      </c>
      <c r="B719" s="0" t="n">
        <v>22.9742245370371</v>
      </c>
      <c r="C719" s="0" t="n">
        <v>18.7586111111111</v>
      </c>
      <c r="D719" s="0" t="n">
        <v>28.0619444444444</v>
      </c>
      <c r="E719" s="0" t="n">
        <v>9.30333333333333</v>
      </c>
      <c r="F719" s="0" t="n">
        <v>17.510625</v>
      </c>
      <c r="G719" s="0" t="n">
        <v>17.475</v>
      </c>
      <c r="H719" s="0" t="n">
        <v>17.57</v>
      </c>
      <c r="I719" s="0" t="n">
        <f aca="false">H719-G719</f>
        <v>0.0949999999999989</v>
      </c>
      <c r="J719" s="0" t="n">
        <f aca="false">B719-F719</f>
        <v>5.46359953703705</v>
      </c>
      <c r="K719" s="0" t="n">
        <v>9474.60602</v>
      </c>
      <c r="L719" s="0" t="n">
        <v>35.6974807598362</v>
      </c>
      <c r="M719" s="0" t="n">
        <v>0</v>
      </c>
    </row>
    <row r="720" customFormat="false" ht="15" hidden="false" customHeight="false" outlineLevel="0" collapsed="false">
      <c r="A720" s="1" t="n">
        <v>44304</v>
      </c>
      <c r="B720" s="0" t="n">
        <v>22.8729108796296</v>
      </c>
      <c r="C720" s="0" t="n">
        <v>19.1866666666667</v>
      </c>
      <c r="D720" s="0" t="n">
        <v>27.8641666666667</v>
      </c>
      <c r="E720" s="0" t="n">
        <v>8.6775</v>
      </c>
      <c r="F720" s="0" t="n">
        <v>19.2987847222222</v>
      </c>
      <c r="G720" s="0" t="n">
        <v>17.57</v>
      </c>
      <c r="H720" s="0" t="n">
        <v>20.1377777777778</v>
      </c>
      <c r="I720" s="0" t="n">
        <f aca="false">H720-G720</f>
        <v>2.56777777777778</v>
      </c>
      <c r="J720" s="0" t="n">
        <f aca="false">B720-F720</f>
        <v>3.5741261574074</v>
      </c>
      <c r="K720" s="0" t="n">
        <v>9436.08603</v>
      </c>
      <c r="L720" s="0" t="n">
        <v>36.2929303141749</v>
      </c>
      <c r="M720" s="0" t="n">
        <v>0</v>
      </c>
    </row>
    <row r="721" customFormat="false" ht="15" hidden="false" customHeight="false" outlineLevel="0" collapsed="false">
      <c r="A721" s="1" t="n">
        <v>44305</v>
      </c>
      <c r="B721" s="0" t="n">
        <v>23.1761429398148</v>
      </c>
      <c r="C721" s="0" t="n">
        <v>19.1391666666667</v>
      </c>
      <c r="D721" s="0" t="n">
        <v>28.2122222222222</v>
      </c>
      <c r="E721" s="0" t="n">
        <v>9.07305555555556</v>
      </c>
      <c r="F721" s="0" t="n">
        <v>20.4113252314815</v>
      </c>
      <c r="G721" s="0" t="n">
        <v>19.6622222222222</v>
      </c>
      <c r="H721" s="0" t="n">
        <v>21.3777777777778</v>
      </c>
      <c r="I721" s="0" t="n">
        <f aca="false">H721-G721</f>
        <v>1.71555555555556</v>
      </c>
      <c r="J721" s="0" t="n">
        <f aca="false">B721-F721</f>
        <v>2.76481770833335</v>
      </c>
      <c r="K721" s="0" t="n">
        <v>9391.2002</v>
      </c>
      <c r="L721" s="0" t="n">
        <v>41.1549299930233</v>
      </c>
      <c r="M721" s="0" t="n">
        <v>0</v>
      </c>
    </row>
    <row r="722" customFormat="false" ht="15" hidden="false" customHeight="false" outlineLevel="0" collapsed="false">
      <c r="A722" s="1" t="n">
        <v>44306</v>
      </c>
      <c r="B722" s="0" t="n">
        <v>23.6128009259259</v>
      </c>
      <c r="C722" s="0" t="n">
        <v>18.8066666666667</v>
      </c>
      <c r="D722" s="0" t="n">
        <v>28.3597222222222</v>
      </c>
      <c r="E722" s="0" t="n">
        <v>9.55305555555555</v>
      </c>
      <c r="F722" s="0" t="n">
        <v>20.5067650462963</v>
      </c>
      <c r="G722" s="0" t="n">
        <v>19.5672222222222</v>
      </c>
      <c r="H722" s="0" t="n">
        <v>21.5688888888889</v>
      </c>
      <c r="I722" s="0" t="n">
        <f aca="false">H722-G722</f>
        <v>2.00166666666667</v>
      </c>
      <c r="J722" s="0" t="n">
        <f aca="false">B722-F722</f>
        <v>3.10603587962964</v>
      </c>
      <c r="K722" s="0" t="n">
        <v>9336.29136</v>
      </c>
      <c r="L722" s="0" t="n">
        <v>43.4807500721304</v>
      </c>
      <c r="M722" s="0" t="n">
        <v>0</v>
      </c>
    </row>
    <row r="723" customFormat="false" ht="15" hidden="false" customHeight="false" outlineLevel="0" collapsed="false">
      <c r="A723" s="1" t="n">
        <v>44307</v>
      </c>
      <c r="B723" s="0" t="n">
        <v>16.8005873842593</v>
      </c>
      <c r="C723" s="0" t="n">
        <v>9.915</v>
      </c>
      <c r="D723" s="0" t="n">
        <v>23.4363888888889</v>
      </c>
      <c r="E723" s="0" t="n">
        <v>13.5213888888889</v>
      </c>
      <c r="F723" s="0" t="n">
        <v>19.0670081018519</v>
      </c>
      <c r="G723" s="0" t="n">
        <v>18.14</v>
      </c>
      <c r="H723" s="0" t="n">
        <v>20.615</v>
      </c>
      <c r="I723" s="0" t="n">
        <f aca="false">H723-G723</f>
        <v>2.475</v>
      </c>
      <c r="J723" s="0" t="n">
        <f aca="false">B723-F723</f>
        <v>-2.26642071759262</v>
      </c>
      <c r="K723" s="0" t="n">
        <v>9306.8949</v>
      </c>
      <c r="L723" s="0" t="n">
        <v>23.4811263655408</v>
      </c>
      <c r="M723" s="0" t="n">
        <v>6.27516750000005</v>
      </c>
    </row>
    <row r="724" customFormat="false" ht="15" hidden="false" customHeight="false" outlineLevel="0" collapsed="false">
      <c r="A724" s="1" t="n">
        <v>44308</v>
      </c>
      <c r="B724" s="0" t="n">
        <v>14.0608796296296</v>
      </c>
      <c r="C724" s="0" t="n">
        <v>7.38</v>
      </c>
      <c r="D724" s="0" t="n">
        <v>21.7594444444444</v>
      </c>
      <c r="E724" s="0" t="n">
        <v>14.3794444444444</v>
      </c>
      <c r="F724" s="0" t="n">
        <v>16.8813831018519</v>
      </c>
      <c r="G724" s="0" t="n">
        <v>16.4272222222222</v>
      </c>
      <c r="H724" s="0" t="n">
        <v>18.14</v>
      </c>
      <c r="I724" s="0" t="n">
        <f aca="false">H724-G724</f>
        <v>1.71277777777778</v>
      </c>
      <c r="J724" s="0" t="n">
        <f aca="false">B724-F724</f>
        <v>-2.82050347222223</v>
      </c>
      <c r="K724" s="0" t="n">
        <v>9257.28975</v>
      </c>
      <c r="L724" s="0" t="n">
        <v>20.8933852513394</v>
      </c>
      <c r="M724" s="0" t="n">
        <v>0</v>
      </c>
    </row>
    <row r="725" customFormat="false" ht="15" hidden="false" customHeight="false" outlineLevel="0" collapsed="false">
      <c r="A725" s="1" t="n">
        <v>44309</v>
      </c>
      <c r="B725" s="0" t="n">
        <v>15.8783969907407</v>
      </c>
      <c r="C725" s="0" t="n">
        <v>11.7655555555556</v>
      </c>
      <c r="D725" s="0" t="n">
        <v>19.805</v>
      </c>
      <c r="E725" s="0" t="n">
        <v>8.03944444444444</v>
      </c>
      <c r="F725" s="0" t="n">
        <v>16.9806365740741</v>
      </c>
      <c r="G725" s="0" t="n">
        <v>16.8077777777778</v>
      </c>
      <c r="H725" s="0" t="n">
        <v>17.0938888888889</v>
      </c>
      <c r="I725" s="0" t="n">
        <f aca="false">H725-G725</f>
        <v>0.286111111111111</v>
      </c>
      <c r="J725" s="0" t="n">
        <f aca="false">B725-F725</f>
        <v>-1.10223958333333</v>
      </c>
      <c r="K725" s="0" t="n">
        <v>9247.74526</v>
      </c>
      <c r="L725" s="0" t="n">
        <v>20.8142753009112</v>
      </c>
      <c r="M725" s="0" t="n">
        <v>1.24507291666668</v>
      </c>
    </row>
    <row r="726" customFormat="false" ht="15" hidden="false" customHeight="false" outlineLevel="0" collapsed="false">
      <c r="A726" s="1" t="n">
        <v>44310</v>
      </c>
      <c r="B726" s="0" t="n">
        <v>14.6617737268519</v>
      </c>
      <c r="C726" s="0" t="n">
        <v>8.26694444444444</v>
      </c>
      <c r="D726" s="0" t="n">
        <v>22.3338888888889</v>
      </c>
      <c r="E726" s="0" t="n">
        <v>14.0669444444444</v>
      </c>
      <c r="F726" s="0" t="n">
        <v>16.8555960648148</v>
      </c>
      <c r="G726" s="0" t="n">
        <v>16.4272222222222</v>
      </c>
      <c r="H726" s="0" t="n">
        <v>17.1888888888889</v>
      </c>
      <c r="I726" s="0" t="n">
        <f aca="false">H726-G726</f>
        <v>0.761666666666667</v>
      </c>
      <c r="J726" s="0" t="n">
        <f aca="false">B726-F726</f>
        <v>-2.19382233796297</v>
      </c>
      <c r="K726" s="0" t="n">
        <v>9202.76615</v>
      </c>
      <c r="L726" s="0" t="n">
        <v>24.9264449386181</v>
      </c>
      <c r="M726" s="0" t="n">
        <v>0</v>
      </c>
    </row>
    <row r="727" customFormat="false" ht="15" hidden="false" customHeight="false" outlineLevel="0" collapsed="false">
      <c r="A727" s="1" t="n">
        <v>44311</v>
      </c>
      <c r="B727" s="0" t="n">
        <v>15.2304253472222</v>
      </c>
      <c r="C727" s="0" t="n">
        <v>6.15861111111111</v>
      </c>
      <c r="D727" s="0" t="n">
        <v>24.1108333333333</v>
      </c>
      <c r="E727" s="0" t="n">
        <v>17.9522222222222</v>
      </c>
      <c r="F727" s="0" t="n">
        <v>15.9790393518518</v>
      </c>
      <c r="G727" s="0" t="n">
        <v>15.2822222222222</v>
      </c>
      <c r="H727" s="0" t="n">
        <v>16.9027777777778</v>
      </c>
      <c r="I727" s="0" t="n">
        <f aca="false">H727-G727</f>
        <v>1.62055555555556</v>
      </c>
      <c r="J727" s="0" t="n">
        <f aca="false">B727-F727</f>
        <v>-0.748614004629612</v>
      </c>
      <c r="K727" s="0" t="n">
        <v>9151.29228</v>
      </c>
      <c r="L727" s="0" t="n">
        <v>30.6337195488394</v>
      </c>
      <c r="M727" s="0" t="n">
        <v>0</v>
      </c>
    </row>
    <row r="728" customFormat="false" ht="15" hidden="false" customHeight="false" outlineLevel="0" collapsed="false">
      <c r="A728" s="1" t="n">
        <v>44312</v>
      </c>
      <c r="B728" s="0" t="n">
        <v>17.0141811342593</v>
      </c>
      <c r="C728" s="0" t="n">
        <v>12.7863888888889</v>
      </c>
      <c r="D728" s="0" t="n">
        <v>23.2936111111111</v>
      </c>
      <c r="E728" s="0" t="n">
        <v>10.5072222222222</v>
      </c>
      <c r="F728" s="0" t="n">
        <v>15.9973321759259</v>
      </c>
      <c r="G728" s="0" t="n">
        <v>15.5688888888889</v>
      </c>
      <c r="H728" s="0" t="n">
        <v>16.3322222222222</v>
      </c>
      <c r="I728" s="0" t="n">
        <f aca="false">H728-G728</f>
        <v>0.763333333333334</v>
      </c>
      <c r="J728" s="0" t="n">
        <f aca="false">B728-F728</f>
        <v>1.01684895833335</v>
      </c>
      <c r="K728" s="0" t="n">
        <v>9122.63054</v>
      </c>
      <c r="L728" s="0" t="n">
        <v>38.1497932842396</v>
      </c>
      <c r="M728" s="0" t="n">
        <v>0</v>
      </c>
    </row>
    <row r="729" customFormat="false" ht="15" hidden="false" customHeight="false" outlineLevel="0" collapsed="false">
      <c r="A729" s="1" t="n">
        <v>44313</v>
      </c>
      <c r="B729" s="0" t="n">
        <v>17.0853240740741</v>
      </c>
      <c r="C729" s="0" t="n">
        <v>12.545</v>
      </c>
      <c r="D729" s="0" t="n">
        <v>23.9675</v>
      </c>
      <c r="E729" s="0" t="n">
        <v>11.4225</v>
      </c>
      <c r="F729" s="0" t="n">
        <v>15.9048726851852</v>
      </c>
      <c r="G729" s="0" t="n">
        <v>15.3777777777778</v>
      </c>
      <c r="H729" s="0" t="n">
        <v>16.3322222222222</v>
      </c>
      <c r="I729" s="0" t="n">
        <f aca="false">H729-G729</f>
        <v>0.954444444444446</v>
      </c>
      <c r="J729" s="0" t="n">
        <f aca="false">B729-F729</f>
        <v>1.18045138888892</v>
      </c>
      <c r="K729" s="0" t="n">
        <v>9067.8757</v>
      </c>
      <c r="L729" s="0" t="n">
        <v>39.8722142433309</v>
      </c>
      <c r="M729" s="0" t="n">
        <v>0</v>
      </c>
    </row>
    <row r="730" customFormat="false" ht="15" hidden="false" customHeight="false" outlineLevel="0" collapsed="false">
      <c r="A730" s="1" t="n">
        <v>44314</v>
      </c>
      <c r="B730" s="0" t="n">
        <v>18.307583912037</v>
      </c>
      <c r="C730" s="0" t="n">
        <v>13.3652777777778</v>
      </c>
      <c r="D730" s="0" t="n">
        <v>25.71</v>
      </c>
      <c r="E730" s="0" t="n">
        <v>12.3447222222222</v>
      </c>
      <c r="F730" s="0" t="n">
        <v>15.608431712963</v>
      </c>
      <c r="G730" s="0" t="n">
        <v>15.1872222222222</v>
      </c>
      <c r="H730" s="0" t="n">
        <v>16.2372222222222</v>
      </c>
      <c r="I730" s="0" t="n">
        <f aca="false">H730-G730</f>
        <v>1.05</v>
      </c>
      <c r="J730" s="0" t="n">
        <f aca="false">B730-F730</f>
        <v>2.69915219907407</v>
      </c>
      <c r="K730" s="0" t="n">
        <v>9010.05514</v>
      </c>
      <c r="L730" s="0" t="n">
        <v>40.7967842923976</v>
      </c>
      <c r="M730" s="0" t="n">
        <v>0</v>
      </c>
    </row>
    <row r="731" customFormat="false" ht="15" hidden="false" customHeight="false" outlineLevel="0" collapsed="false">
      <c r="A731" s="1" t="n">
        <v>44315</v>
      </c>
      <c r="B731" s="0" t="n">
        <v>18.4991637731482</v>
      </c>
      <c r="C731" s="0" t="n">
        <v>14.3255555555556</v>
      </c>
      <c r="D731" s="0" t="n">
        <v>24.1113888888889</v>
      </c>
      <c r="E731" s="0" t="n">
        <v>9.78583333333333</v>
      </c>
      <c r="F731" s="0" t="n">
        <v>15.8618518518519</v>
      </c>
      <c r="G731" s="0" t="n">
        <v>14.9961111111111</v>
      </c>
      <c r="H731" s="0" t="n">
        <v>16.8077777777778</v>
      </c>
      <c r="I731" s="0" t="n">
        <f aca="false">H731-G731</f>
        <v>1.81166666666666</v>
      </c>
      <c r="J731" s="0" t="n">
        <f aca="false">B731-F731</f>
        <v>2.6373119212963</v>
      </c>
      <c r="K731" s="0" t="n">
        <v>8985.07027</v>
      </c>
      <c r="L731" s="0" t="n">
        <v>38.5455293658447</v>
      </c>
      <c r="M731" s="0" t="n">
        <v>0</v>
      </c>
    </row>
    <row r="732" customFormat="false" ht="15" hidden="false" customHeight="false" outlineLevel="0" collapsed="false">
      <c r="A732" s="1" t="n">
        <v>44316</v>
      </c>
      <c r="B732" s="0" t="n">
        <v>17.7138425925926</v>
      </c>
      <c r="C732" s="0" t="n">
        <v>13.4613888888889</v>
      </c>
      <c r="D732" s="0" t="n">
        <v>22.2383333333333</v>
      </c>
      <c r="E732" s="0" t="n">
        <v>8.77694444444444</v>
      </c>
      <c r="F732" s="0" t="n">
        <v>15.1902488425926</v>
      </c>
      <c r="G732" s="0" t="n">
        <v>14.1338888888889</v>
      </c>
      <c r="H732" s="0" t="n">
        <v>16.2372222222222</v>
      </c>
      <c r="I732" s="0" t="n">
        <f aca="false">H732-G732</f>
        <v>2.10333333333333</v>
      </c>
      <c r="J732" s="0" t="n">
        <f aca="false">B732-F732</f>
        <v>2.52359375000001</v>
      </c>
      <c r="K732" s="0" t="n">
        <v>8921.96457</v>
      </c>
      <c r="L732" s="0" t="n">
        <v>35.0210633400516</v>
      </c>
      <c r="M732" s="0" t="n">
        <v>0</v>
      </c>
    </row>
    <row r="733" customFormat="false" ht="15" hidden="false" customHeight="false" outlineLevel="0" collapsed="false">
      <c r="A733" s="1" t="n">
        <v>44317</v>
      </c>
      <c r="B733" s="0" t="n">
        <v>18.0981394675926</v>
      </c>
      <c r="C733" s="0" t="n">
        <v>12.1505555555556</v>
      </c>
      <c r="D733" s="0" t="n">
        <v>25.2236111111111</v>
      </c>
      <c r="E733" s="0" t="n">
        <v>13.0730555555556</v>
      </c>
      <c r="F733" s="0" t="n">
        <v>14.2454224537037</v>
      </c>
      <c r="G733" s="0" t="n">
        <v>13.6538888888889</v>
      </c>
      <c r="H733" s="0" t="n">
        <v>15.1872222222222</v>
      </c>
      <c r="I733" s="0" t="n">
        <f aca="false">H733-G733</f>
        <v>1.53333333333334</v>
      </c>
      <c r="J733" s="0" t="n">
        <f aca="false">B733-F733</f>
        <v>3.85271701388888</v>
      </c>
      <c r="K733" s="0" t="n">
        <v>8858.04634</v>
      </c>
      <c r="L733" s="0" t="n">
        <v>41.1288661978159</v>
      </c>
      <c r="M733" s="0" t="n">
        <v>0</v>
      </c>
    </row>
    <row r="734" customFormat="false" ht="15" hidden="false" customHeight="false" outlineLevel="0" collapsed="false">
      <c r="A734" s="1" t="n">
        <v>44318</v>
      </c>
      <c r="B734" s="0" t="n">
        <v>17.8830266203704</v>
      </c>
      <c r="C734" s="0" t="n">
        <v>10.3005555555556</v>
      </c>
      <c r="D734" s="0" t="n">
        <v>25.3194444444444</v>
      </c>
      <c r="E734" s="0" t="n">
        <v>15.0188888888889</v>
      </c>
      <c r="F734" s="0" t="n">
        <v>14.6407002314815</v>
      </c>
      <c r="G734" s="0" t="n">
        <v>14.325</v>
      </c>
      <c r="H734" s="0" t="n">
        <v>14.9</v>
      </c>
      <c r="I734" s="0" t="n">
        <f aca="false">H734-G734</f>
        <v>0.575000000000001</v>
      </c>
      <c r="J734" s="0" t="n">
        <f aca="false">B734-F734</f>
        <v>3.24232638888888</v>
      </c>
      <c r="K734" s="0" t="n">
        <v>8812.78132</v>
      </c>
      <c r="L734" s="0" t="n">
        <v>35.0573383806976</v>
      </c>
      <c r="M734" s="0" t="n">
        <v>0</v>
      </c>
    </row>
    <row r="735" customFormat="false" ht="15" hidden="false" customHeight="false" outlineLevel="0" collapsed="false">
      <c r="A735" s="1" t="n">
        <v>44319</v>
      </c>
      <c r="B735" s="0" t="n">
        <v>15.3242100694444</v>
      </c>
      <c r="C735" s="0" t="n">
        <v>9.75666666666667</v>
      </c>
      <c r="D735" s="0" t="n">
        <v>23.2919444444444</v>
      </c>
      <c r="E735" s="0" t="n">
        <v>13.5352777777778</v>
      </c>
      <c r="F735" s="0" t="n">
        <v>15.0456134259259</v>
      </c>
      <c r="G735" s="0" t="n">
        <v>14.9</v>
      </c>
      <c r="H735" s="0" t="n">
        <v>15.76</v>
      </c>
      <c r="I735" s="0" t="n">
        <f aca="false">H735-G735</f>
        <v>0.860000000000001</v>
      </c>
      <c r="J735" s="0" t="n">
        <f aca="false">B735-F735</f>
        <v>0.278596643518533</v>
      </c>
      <c r="K735" s="0" t="n">
        <v>8792.99745</v>
      </c>
      <c r="L735" s="0" t="n">
        <v>24.3571346246525</v>
      </c>
      <c r="M735" s="0" t="n">
        <v>0</v>
      </c>
    </row>
    <row r="736" customFormat="false" ht="15" hidden="false" customHeight="false" outlineLevel="0" collapsed="false">
      <c r="A736" s="1" t="n">
        <v>44320</v>
      </c>
      <c r="B736" s="0" t="n">
        <v>10.3115856481482</v>
      </c>
      <c r="C736" s="0" t="n">
        <v>7.43</v>
      </c>
      <c r="D736" s="0" t="n">
        <v>12.3030555555556</v>
      </c>
      <c r="E736" s="0" t="n">
        <v>4.87305555555555</v>
      </c>
      <c r="F736" s="0" t="n">
        <v>12.9858796296296</v>
      </c>
      <c r="G736" s="0" t="n">
        <v>11.7222222222222</v>
      </c>
      <c r="H736" s="0" t="n">
        <v>15.1872222222222</v>
      </c>
      <c r="I736" s="0" t="n">
        <f aca="false">H736-G736</f>
        <v>3.465</v>
      </c>
      <c r="J736" s="0" t="n">
        <f aca="false">B736-F736</f>
        <v>-2.67429398148148</v>
      </c>
      <c r="K736" s="0" t="n">
        <v>8734.45588</v>
      </c>
      <c r="L736" s="0" t="n">
        <v>28.1333383214452</v>
      </c>
      <c r="M736" s="0" t="n">
        <v>0</v>
      </c>
    </row>
    <row r="737" customFormat="false" ht="15" hidden="false" customHeight="false" outlineLevel="0" collapsed="false">
      <c r="A737" s="1" t="n">
        <v>44321</v>
      </c>
      <c r="B737" s="0" t="n">
        <v>9.15139178240741</v>
      </c>
      <c r="C737" s="0" t="n">
        <v>1.76861111111111</v>
      </c>
      <c r="D737" s="0" t="n">
        <v>15.1863888888889</v>
      </c>
      <c r="E737" s="0" t="n">
        <v>13.4177777777778</v>
      </c>
      <c r="F737" s="0" t="n">
        <v>11.1851909722222</v>
      </c>
      <c r="G737" s="0" t="n">
        <v>10.8461111111111</v>
      </c>
      <c r="H737" s="0" t="n">
        <v>11.7222222222222</v>
      </c>
      <c r="I737" s="0" t="n">
        <f aca="false">H737-G737</f>
        <v>0.87611111111111</v>
      </c>
      <c r="J737" s="0" t="n">
        <f aca="false">B737-F737</f>
        <v>-2.03379918981482</v>
      </c>
      <c r="K737" s="0" t="n">
        <v>8667.10059</v>
      </c>
      <c r="L737" s="0" t="n">
        <v>32.8691286422546</v>
      </c>
      <c r="M737" s="0" t="n">
        <v>0</v>
      </c>
    </row>
    <row r="738" customFormat="false" ht="15" hidden="false" customHeight="false" outlineLevel="0" collapsed="false">
      <c r="A738" s="1" t="n">
        <v>44322</v>
      </c>
      <c r="B738" s="0" t="n">
        <v>12.0339872685185</v>
      </c>
      <c r="C738" s="0" t="n">
        <v>4.985</v>
      </c>
      <c r="D738" s="0" t="n">
        <v>20.4722222222222</v>
      </c>
      <c r="E738" s="0" t="n">
        <v>15.4872222222222</v>
      </c>
      <c r="F738" s="0" t="n">
        <v>10.8712152777778</v>
      </c>
      <c r="G738" s="0" t="n">
        <v>10.3572222222222</v>
      </c>
      <c r="H738" s="0" t="n">
        <v>11.3338888888889</v>
      </c>
      <c r="I738" s="0" t="n">
        <f aca="false">H738-G738</f>
        <v>0.976666666666668</v>
      </c>
      <c r="J738" s="0" t="n">
        <f aca="false">B738-F738</f>
        <v>1.16277199074074</v>
      </c>
      <c r="K738" s="0" t="n">
        <v>8651.12969</v>
      </c>
      <c r="L738" s="0" t="n">
        <v>14.6440725253702</v>
      </c>
      <c r="M738" s="0" t="n">
        <v>0</v>
      </c>
    </row>
    <row r="739" customFormat="false" ht="15" hidden="false" customHeight="false" outlineLevel="0" collapsed="false">
      <c r="A739" s="1" t="n">
        <v>44323</v>
      </c>
      <c r="B739" s="0" t="n">
        <v>12.5948784722222</v>
      </c>
      <c r="C739" s="0" t="n">
        <v>10.0130555555556</v>
      </c>
      <c r="D739" s="0" t="n">
        <v>17.4744444444444</v>
      </c>
      <c r="E739" s="0" t="n">
        <v>7.46138888888889</v>
      </c>
      <c r="F739" s="0" t="n">
        <v>11.5216030092593</v>
      </c>
      <c r="G739" s="0" t="n">
        <v>11.0411111111111</v>
      </c>
      <c r="H739" s="0" t="n">
        <v>12.11</v>
      </c>
      <c r="I739" s="0" t="n">
        <f aca="false">H739-G739</f>
        <v>1.06888888888889</v>
      </c>
      <c r="J739" s="0" t="n">
        <f aca="false">B739-F739</f>
        <v>1.07327546296296</v>
      </c>
      <c r="K739" s="0" t="n">
        <v>8642.1883</v>
      </c>
      <c r="L739" s="0" t="n">
        <v>19.4611231048469</v>
      </c>
      <c r="M739" s="0" t="n">
        <v>0</v>
      </c>
    </row>
    <row r="740" customFormat="false" ht="15" hidden="false" customHeight="false" outlineLevel="0" collapsed="false">
      <c r="A740" s="1" t="n">
        <v>44324</v>
      </c>
      <c r="B740" s="0" t="n">
        <v>11.8439988425926</v>
      </c>
      <c r="C740" s="0" t="n">
        <v>5.955</v>
      </c>
      <c r="D740" s="0" t="n">
        <v>18.3786111111111</v>
      </c>
      <c r="E740" s="0" t="n">
        <v>12.4236111111111</v>
      </c>
      <c r="F740" s="0" t="n">
        <v>11.0102372685185</v>
      </c>
      <c r="G740" s="0" t="n">
        <v>10.2588888888889</v>
      </c>
      <c r="H740" s="0" t="n">
        <v>11.625</v>
      </c>
      <c r="I740" s="0" t="n">
        <f aca="false">H740-G740</f>
        <v>1.36611111111111</v>
      </c>
      <c r="J740" s="0" t="n">
        <f aca="false">B740-F740</f>
        <v>0.833761574074082</v>
      </c>
      <c r="K740" s="0" t="n">
        <v>8592.94882</v>
      </c>
      <c r="L740" s="0" t="n">
        <v>31.4281103077414</v>
      </c>
      <c r="M740" s="0" t="n">
        <v>0</v>
      </c>
    </row>
    <row r="741" customFormat="false" ht="15" hidden="false" customHeight="false" outlineLevel="0" collapsed="false">
      <c r="A741" s="1" t="n">
        <v>44325</v>
      </c>
      <c r="B741" s="0" t="n">
        <v>12.1787934027778</v>
      </c>
      <c r="C741" s="0" t="n">
        <v>4.97833333333333</v>
      </c>
      <c r="D741" s="0" t="n">
        <v>18.0455555555556</v>
      </c>
      <c r="E741" s="0" t="n">
        <v>13.0672222222222</v>
      </c>
      <c r="F741" s="0" t="n">
        <v>11.3356134259259</v>
      </c>
      <c r="G741" s="0" t="n">
        <v>11.1388888888889</v>
      </c>
      <c r="H741" s="0" t="n">
        <v>11.5277777777778</v>
      </c>
      <c r="I741" s="0" t="n">
        <f aca="false">H741-G741</f>
        <v>0.388888888888891</v>
      </c>
      <c r="J741" s="0" t="n">
        <f aca="false">B741-F741</f>
        <v>0.843179976851861</v>
      </c>
      <c r="K741" s="0" t="n">
        <v>8548.52925</v>
      </c>
      <c r="L741" s="0" t="n">
        <v>14.104698115109</v>
      </c>
      <c r="M741" s="0" t="n">
        <v>0</v>
      </c>
    </row>
    <row r="742" customFormat="false" ht="15" hidden="false" customHeight="false" outlineLevel="0" collapsed="false">
      <c r="A742" s="1" t="n">
        <v>44326</v>
      </c>
      <c r="B742" s="0" t="n">
        <v>10.8259693287037</v>
      </c>
      <c r="C742" s="0" t="n">
        <v>3.54361111111111</v>
      </c>
      <c r="D742" s="0" t="n">
        <v>18.9016666666667</v>
      </c>
      <c r="E742" s="0" t="n">
        <v>15.3580555555556</v>
      </c>
      <c r="F742" s="0" t="n">
        <v>10.6490451388889</v>
      </c>
      <c r="G742" s="0" t="n">
        <v>9.965</v>
      </c>
      <c r="H742" s="0" t="n">
        <v>11.5277777777778</v>
      </c>
      <c r="I742" s="0" t="n">
        <f aca="false">H742-G742</f>
        <v>1.56277777777778</v>
      </c>
      <c r="J742" s="0" t="n">
        <f aca="false">B742-F742</f>
        <v>0.176924189814796</v>
      </c>
      <c r="K742" s="0" t="n">
        <v>8512.97027</v>
      </c>
      <c r="L742" s="0" t="n">
        <v>24.3582746395073</v>
      </c>
      <c r="M742" s="0" t="n">
        <v>0</v>
      </c>
    </row>
    <row r="743" customFormat="false" ht="15" hidden="false" customHeight="false" outlineLevel="0" collapsed="false">
      <c r="A743" s="1" t="n">
        <v>44327</v>
      </c>
      <c r="B743" s="0" t="n">
        <v>12.8378211805556</v>
      </c>
      <c r="C743" s="0" t="n">
        <v>7.31944444444444</v>
      </c>
      <c r="D743" s="0" t="n">
        <v>19.8055555555556</v>
      </c>
      <c r="E743" s="0" t="n">
        <v>12.4861111111111</v>
      </c>
      <c r="F743" s="0" t="n">
        <v>11.0671296296296</v>
      </c>
      <c r="G743" s="0" t="n">
        <v>10.5527777777778</v>
      </c>
      <c r="H743" s="0" t="n">
        <v>11.625</v>
      </c>
      <c r="I743" s="0" t="n">
        <f aca="false">H743-G743</f>
        <v>1.07222222222222</v>
      </c>
      <c r="J743" s="0" t="n">
        <f aca="false">B743-F743</f>
        <v>1.77069155092592</v>
      </c>
      <c r="K743" s="0" t="n">
        <v>8495.31646</v>
      </c>
      <c r="L743" s="0" t="n">
        <v>12.6442491721988</v>
      </c>
      <c r="M743" s="0" t="n">
        <v>0</v>
      </c>
    </row>
    <row r="744" customFormat="false" ht="15" hidden="false" customHeight="false" outlineLevel="0" collapsed="false">
      <c r="A744" s="1" t="n">
        <v>44328</v>
      </c>
      <c r="B744" s="0" t="n">
        <v>12.8524247685185</v>
      </c>
      <c r="C744" s="0" t="n">
        <v>6.96722222222222</v>
      </c>
      <c r="D744" s="0" t="n">
        <v>20.1872222222222</v>
      </c>
      <c r="E744" s="0" t="n">
        <v>13.22</v>
      </c>
      <c r="F744" s="0" t="n">
        <v>11.5847106481481</v>
      </c>
      <c r="G744" s="0" t="n">
        <v>10.5527777777778</v>
      </c>
      <c r="H744" s="0" t="n">
        <v>12.4011111111111</v>
      </c>
      <c r="I744" s="0" t="n">
        <f aca="false">H744-G744</f>
        <v>1.84833333333334</v>
      </c>
      <c r="J744" s="0" t="n">
        <f aca="false">B744-F744</f>
        <v>1.26771412037037</v>
      </c>
      <c r="K744" s="0" t="n">
        <v>8465.94459</v>
      </c>
      <c r="L744" s="0" t="n">
        <v>25.5784469936958</v>
      </c>
      <c r="M744" s="0" t="n">
        <v>0</v>
      </c>
    </row>
    <row r="745" customFormat="false" ht="15" hidden="false" customHeight="false" outlineLevel="0" collapsed="false">
      <c r="A745" s="1" t="n">
        <v>44329</v>
      </c>
      <c r="B745" s="0" t="n">
        <v>14.2325520833333</v>
      </c>
      <c r="C745" s="0" t="n">
        <v>8.825</v>
      </c>
      <c r="D745" s="0" t="n">
        <v>21.14</v>
      </c>
      <c r="E745" s="0" t="n">
        <v>12.315</v>
      </c>
      <c r="F745" s="0" t="n">
        <v>11.6215856481481</v>
      </c>
      <c r="G745" s="0" t="n">
        <v>10.9438888888889</v>
      </c>
      <c r="H745" s="0" t="n">
        <v>12.11</v>
      </c>
      <c r="I745" s="0" t="n">
        <f aca="false">H745-G745</f>
        <v>1.16611111111111</v>
      </c>
      <c r="J745" s="0" t="n">
        <f aca="false">B745-F745</f>
        <v>2.6109664351852</v>
      </c>
      <c r="K745" s="0" t="n">
        <v>8435.65099</v>
      </c>
      <c r="L745" s="0" t="n">
        <v>26.051511526991</v>
      </c>
      <c r="M745" s="0" t="n">
        <v>0</v>
      </c>
    </row>
    <row r="746" customFormat="false" ht="15" hidden="false" customHeight="false" outlineLevel="0" collapsed="false">
      <c r="A746" s="1" t="n">
        <v>44330</v>
      </c>
      <c r="B746" s="0" t="n">
        <v>13.8128385416667</v>
      </c>
      <c r="C746" s="0" t="n">
        <v>9.07583333333333</v>
      </c>
      <c r="D746" s="0" t="n">
        <v>21.3794444444444</v>
      </c>
      <c r="E746" s="0" t="n">
        <v>12.3036111111111</v>
      </c>
      <c r="F746" s="0" t="n">
        <v>11.7906481481481</v>
      </c>
      <c r="G746" s="0" t="n">
        <v>11.2361111111111</v>
      </c>
      <c r="H746" s="0" t="n">
        <v>12.2072222222222</v>
      </c>
      <c r="I746" s="0" t="n">
        <f aca="false">H746-G746</f>
        <v>0.97111111111111</v>
      </c>
      <c r="J746" s="0" t="n">
        <f aca="false">B746-F746</f>
        <v>2.02219039351852</v>
      </c>
      <c r="K746" s="0" t="n">
        <v>8399.75832</v>
      </c>
      <c r="L746" s="0" t="n">
        <v>26.2139259718563</v>
      </c>
      <c r="M746" s="0" t="n">
        <v>0</v>
      </c>
    </row>
    <row r="747" customFormat="false" ht="15" hidden="false" customHeight="false" outlineLevel="0" collapsed="false">
      <c r="A747" s="1" t="n">
        <v>44331</v>
      </c>
      <c r="B747" s="0" t="n">
        <v>14.5375810185185</v>
      </c>
      <c r="C747" s="0" t="n">
        <v>8.47611111111111</v>
      </c>
      <c r="D747" s="0" t="n">
        <v>22.3825</v>
      </c>
      <c r="E747" s="0" t="n">
        <v>13.9063888888889</v>
      </c>
      <c r="F747" s="0" t="n">
        <v>12.0736516203704</v>
      </c>
      <c r="G747" s="0" t="n">
        <v>11.625</v>
      </c>
      <c r="H747" s="0" t="n">
        <v>12.3038888888889</v>
      </c>
      <c r="I747" s="0" t="n">
        <f aca="false">H747-G747</f>
        <v>0.67888888888889</v>
      </c>
      <c r="J747" s="0" t="n">
        <f aca="false">B747-F747</f>
        <v>2.46392939814815</v>
      </c>
      <c r="K747" s="0" t="n">
        <v>8364.98543</v>
      </c>
      <c r="L747" s="0" t="n">
        <v>21.9619484901687</v>
      </c>
      <c r="M747" s="0" t="n">
        <v>0</v>
      </c>
    </row>
    <row r="748" customFormat="false" ht="15" hidden="false" customHeight="false" outlineLevel="0" collapsed="false">
      <c r="A748" s="1" t="n">
        <v>44332</v>
      </c>
      <c r="B748" s="0" t="n">
        <v>13.8476475694444</v>
      </c>
      <c r="C748" s="0" t="n">
        <v>8.16527777777778</v>
      </c>
      <c r="D748" s="0" t="n">
        <v>21.4255555555556</v>
      </c>
      <c r="E748" s="0" t="n">
        <v>13.2602777777778</v>
      </c>
      <c r="F748" s="0" t="n">
        <v>11.8644675925926</v>
      </c>
      <c r="G748" s="0" t="n">
        <v>11.2361111111111</v>
      </c>
      <c r="H748" s="0" t="n">
        <v>12.4011111111111</v>
      </c>
      <c r="I748" s="0" t="n">
        <f aca="false">H748-G748</f>
        <v>1.165</v>
      </c>
      <c r="J748" s="0" t="n">
        <f aca="false">B748-F748</f>
        <v>1.98317997685184</v>
      </c>
      <c r="K748" s="0" t="n">
        <v>8328.51785</v>
      </c>
      <c r="L748" s="0" t="n">
        <v>17.9985875130416</v>
      </c>
      <c r="M748" s="0" t="n">
        <v>0</v>
      </c>
    </row>
    <row r="749" customFormat="false" ht="15" hidden="false" customHeight="false" outlineLevel="0" collapsed="false">
      <c r="A749" s="1" t="n">
        <v>44333</v>
      </c>
      <c r="B749" s="0" t="n">
        <v>14.9219444444444</v>
      </c>
      <c r="C749" s="0" t="n">
        <v>7.02666666666667</v>
      </c>
      <c r="D749" s="0" t="n">
        <v>23.1969444444444</v>
      </c>
      <c r="E749" s="0" t="n">
        <v>16.1702777777778</v>
      </c>
      <c r="F749" s="0" t="n">
        <v>12.0392824074074</v>
      </c>
      <c r="G749" s="0" t="n">
        <v>11.8188888888889</v>
      </c>
      <c r="H749" s="0" t="n">
        <v>12.3038888888889</v>
      </c>
      <c r="I749" s="0" t="n">
        <f aca="false">H749-G749</f>
        <v>0.484999999999998</v>
      </c>
      <c r="J749" s="0" t="n">
        <f aca="false">B749-F749</f>
        <v>2.88266203703705</v>
      </c>
      <c r="K749" s="0" t="n">
        <v>8298.84834</v>
      </c>
      <c r="L749" s="0" t="n">
        <v>18.485844733411</v>
      </c>
      <c r="M749" s="0" t="n">
        <v>0</v>
      </c>
    </row>
    <row r="750" customFormat="false" ht="15" hidden="false" customHeight="false" outlineLevel="0" collapsed="false">
      <c r="A750" s="1" t="n">
        <v>44334</v>
      </c>
      <c r="B750" s="0" t="n">
        <v>17.5278443287037</v>
      </c>
      <c r="C750" s="0" t="n">
        <v>14.9</v>
      </c>
      <c r="D750" s="0" t="n">
        <v>20.6627777777778</v>
      </c>
      <c r="E750" s="0" t="n">
        <v>5.76277777777778</v>
      </c>
      <c r="F750" s="0" t="n">
        <v>13.1607349537037</v>
      </c>
      <c r="G750" s="0" t="n">
        <v>12.3038888888889</v>
      </c>
      <c r="H750" s="0" t="n">
        <v>14.0377777777778</v>
      </c>
      <c r="I750" s="0" t="n">
        <f aca="false">H750-G750</f>
        <v>1.73388888888889</v>
      </c>
      <c r="J750" s="0" t="n">
        <f aca="false">B750-F750</f>
        <v>4.36710937499999</v>
      </c>
      <c r="K750" s="0" t="n">
        <v>8301.14591</v>
      </c>
      <c r="L750" s="0" t="n">
        <v>21.6059868535029</v>
      </c>
      <c r="M750" s="0" t="n">
        <v>0</v>
      </c>
    </row>
    <row r="751" customFormat="false" ht="15" hidden="false" customHeight="false" outlineLevel="0" collapsed="false">
      <c r="A751" s="1" t="n">
        <v>44335</v>
      </c>
      <c r="B751" s="0" t="n">
        <v>17.3274681712963</v>
      </c>
      <c r="C751" s="0" t="n">
        <v>14.1819444444444</v>
      </c>
      <c r="D751" s="0" t="n">
        <v>20.1386111111111</v>
      </c>
      <c r="E751" s="0" t="n">
        <v>5.95666666666667</v>
      </c>
      <c r="F751" s="0" t="n">
        <v>14.1885069444445</v>
      </c>
      <c r="G751" s="0" t="n">
        <v>13.8461111111111</v>
      </c>
      <c r="H751" s="0" t="n">
        <v>14.4211111111111</v>
      </c>
      <c r="I751" s="0" t="n">
        <f aca="false">H751-G751</f>
        <v>0.574999999999999</v>
      </c>
      <c r="J751" s="0" t="n">
        <f aca="false">B751-F751</f>
        <v>3.13896122685183</v>
      </c>
      <c r="K751" s="0" t="n">
        <v>8279.94549</v>
      </c>
      <c r="L751" s="0" t="n">
        <v>22.8126018323324</v>
      </c>
      <c r="M751" s="0" t="n">
        <v>0</v>
      </c>
    </row>
    <row r="752" customFormat="false" ht="15" hidden="false" customHeight="false" outlineLevel="0" collapsed="false">
      <c r="A752" s="1" t="n">
        <v>44336</v>
      </c>
      <c r="B752" s="0" t="n">
        <v>14.0212065972222</v>
      </c>
      <c r="C752" s="0" t="n">
        <v>10.4061111111111</v>
      </c>
      <c r="D752" s="0" t="n">
        <v>19.4725</v>
      </c>
      <c r="E752" s="0" t="n">
        <v>9.0663888888889</v>
      </c>
      <c r="F752" s="0" t="n">
        <v>14.3272453703704</v>
      </c>
      <c r="G752" s="0" t="n">
        <v>14.23</v>
      </c>
      <c r="H752" s="0" t="n">
        <v>14.4211111111111</v>
      </c>
      <c r="I752" s="0" t="n">
        <f aca="false">H752-G752</f>
        <v>0.191111111111113</v>
      </c>
      <c r="J752" s="0" t="n">
        <f aca="false">B752-F752</f>
        <v>-0.306038773148165</v>
      </c>
      <c r="K752" s="0" t="n">
        <v>8264.47459</v>
      </c>
      <c r="L752" s="0" t="n">
        <v>15.0113911013934</v>
      </c>
      <c r="M752" s="0" t="n">
        <v>0</v>
      </c>
    </row>
    <row r="753" customFormat="false" ht="15" hidden="false" customHeight="false" outlineLevel="0" collapsed="false">
      <c r="A753" s="1" t="n">
        <v>44337</v>
      </c>
      <c r="B753" s="0" t="n">
        <v>9.19748842592592</v>
      </c>
      <c r="C753" s="0" t="n">
        <v>3.89694444444445</v>
      </c>
      <c r="D753" s="0" t="n">
        <v>12.835</v>
      </c>
      <c r="E753" s="0" t="n">
        <v>8.93805555555555</v>
      </c>
      <c r="F753" s="0" t="n">
        <v>13.8986979166667</v>
      </c>
      <c r="G753" s="0" t="n">
        <v>13.4611111111111</v>
      </c>
      <c r="H753" s="0" t="n">
        <v>14.5172222222222</v>
      </c>
      <c r="I753" s="0" t="n">
        <f aca="false">H753-G753</f>
        <v>1.05611111111111</v>
      </c>
      <c r="J753" s="0" t="n">
        <f aca="false">B753-F753</f>
        <v>-4.70120949074076</v>
      </c>
      <c r="K753" s="0" t="n">
        <v>8252.15862</v>
      </c>
      <c r="L753" s="0" t="n">
        <v>27.0396219786579</v>
      </c>
      <c r="M753" s="0" t="n">
        <v>2.61904750000003</v>
      </c>
    </row>
    <row r="754" customFormat="false" ht="15" hidden="false" customHeight="false" outlineLevel="0" collapsed="false">
      <c r="A754" s="1" t="n">
        <v>44338</v>
      </c>
      <c r="B754" s="0" t="n">
        <v>6.46892650462963</v>
      </c>
      <c r="C754" s="0" t="n">
        <v>-0.657500000000001</v>
      </c>
      <c r="D754" s="0" t="n">
        <v>14.8036111111111</v>
      </c>
      <c r="E754" s="0" t="n">
        <v>15.4611111111111</v>
      </c>
      <c r="F754" s="0" t="n">
        <v>12.0034490740741</v>
      </c>
      <c r="G754" s="0" t="n">
        <v>11.3338888888889</v>
      </c>
      <c r="H754" s="0" t="n">
        <v>13.365</v>
      </c>
      <c r="I754" s="0" t="n">
        <f aca="false">H754-G754</f>
        <v>2.03111111111111</v>
      </c>
      <c r="J754" s="0" t="n">
        <f aca="false">B754-F754</f>
        <v>-5.53452256944444</v>
      </c>
      <c r="K754" s="0" t="n">
        <v>8170.34601</v>
      </c>
      <c r="L754" s="0" t="n">
        <v>45.9415499587399</v>
      </c>
      <c r="M754" s="0" t="n">
        <v>0</v>
      </c>
    </row>
    <row r="755" customFormat="false" ht="15" hidden="false" customHeight="false" outlineLevel="0" collapsed="false">
      <c r="A755" s="1" t="n">
        <v>44339</v>
      </c>
      <c r="B755" s="0" t="n">
        <v>7.17826678240741</v>
      </c>
      <c r="C755" s="0" t="n">
        <v>-1.22027777777778</v>
      </c>
      <c r="D755" s="0" t="n">
        <v>17.2844444444444</v>
      </c>
      <c r="E755" s="0" t="n">
        <v>18.5047222222222</v>
      </c>
      <c r="F755" s="0" t="n">
        <v>10.4598726851852</v>
      </c>
      <c r="G755" s="0" t="n">
        <v>9.86611111111111</v>
      </c>
      <c r="H755" s="0" t="n">
        <v>12.0127777777778</v>
      </c>
      <c r="I755" s="0" t="n">
        <f aca="false">H755-G755</f>
        <v>2.14666666666666</v>
      </c>
      <c r="J755" s="0" t="n">
        <f aca="false">B755-F755</f>
        <v>-3.2816059027778</v>
      </c>
      <c r="K755" s="0" t="n">
        <v>8140.11859</v>
      </c>
      <c r="L755" s="0" t="n">
        <v>40.7116983943851</v>
      </c>
      <c r="M755" s="0" t="n">
        <v>0</v>
      </c>
    </row>
    <row r="756" customFormat="false" ht="15" hidden="false" customHeight="false" outlineLevel="0" collapsed="false">
      <c r="A756" s="1" t="n">
        <v>44340</v>
      </c>
      <c r="B756" s="0" t="n">
        <v>11.9199392361111</v>
      </c>
      <c r="C756" s="0" t="n">
        <v>5.54861111111111</v>
      </c>
      <c r="D756" s="0" t="n">
        <v>19.33</v>
      </c>
      <c r="E756" s="0" t="n">
        <v>13.7813888888889</v>
      </c>
      <c r="F756" s="0" t="n">
        <v>10.5142071759259</v>
      </c>
      <c r="G756" s="0" t="n">
        <v>9.66888888888889</v>
      </c>
      <c r="H756" s="0" t="n">
        <v>11.2361111111111</v>
      </c>
      <c r="I756" s="0" t="n">
        <f aca="false">H756-G756</f>
        <v>1.56722222222222</v>
      </c>
      <c r="J756" s="0" t="n">
        <f aca="false">B756-F756</f>
        <v>1.40573206018519</v>
      </c>
      <c r="K756" s="0" t="n">
        <v>8152.73055</v>
      </c>
      <c r="L756" s="0" t="n">
        <v>13.0356878186664</v>
      </c>
      <c r="M756" s="0" t="n">
        <v>0</v>
      </c>
    </row>
    <row r="757" customFormat="false" ht="15" hidden="false" customHeight="false" outlineLevel="0" collapsed="false">
      <c r="A757" s="1" t="n">
        <v>44341</v>
      </c>
      <c r="B757" s="0" t="n">
        <v>13.5814467592593</v>
      </c>
      <c r="C757" s="0" t="n">
        <v>5.65194444444444</v>
      </c>
      <c r="D757" s="0" t="n">
        <v>22.1905555555556</v>
      </c>
      <c r="E757" s="0" t="n">
        <v>16.5386111111111</v>
      </c>
      <c r="F757" s="0" t="n">
        <v>9.90581018518517</v>
      </c>
      <c r="G757" s="0" t="n">
        <v>9.47222222222222</v>
      </c>
      <c r="H757" s="0" t="n">
        <v>10.7477777777778</v>
      </c>
      <c r="I757" s="0" t="n">
        <f aca="false">H757-G757</f>
        <v>1.27555555555555</v>
      </c>
      <c r="J757" s="0" t="n">
        <f aca="false">B757-F757</f>
        <v>3.67563657407409</v>
      </c>
      <c r="K757" s="0" t="n">
        <v>8110.6638</v>
      </c>
      <c r="L757" s="0" t="n">
        <v>31.9003629577574</v>
      </c>
      <c r="M757" s="0" t="n">
        <v>0</v>
      </c>
    </row>
    <row r="758" customFormat="false" ht="15" hidden="false" customHeight="false" outlineLevel="0" collapsed="false">
      <c r="A758" s="1" t="n">
        <v>44342</v>
      </c>
      <c r="B758" s="0" t="n">
        <v>14.0239554398148</v>
      </c>
      <c r="C758" s="0" t="n">
        <v>9.07194444444444</v>
      </c>
      <c r="D758" s="0" t="n">
        <v>21.2358333333333</v>
      </c>
      <c r="E758" s="0" t="n">
        <v>12.1638888888889</v>
      </c>
      <c r="F758" s="0" t="n">
        <v>10.1821701388889</v>
      </c>
      <c r="G758" s="0" t="n">
        <v>9.66888888888889</v>
      </c>
      <c r="H758" s="0" t="n">
        <v>10.6511111111111</v>
      </c>
      <c r="I758" s="0" t="n">
        <f aca="false">H758-G758</f>
        <v>0.982222222222219</v>
      </c>
      <c r="J758" s="0" t="n">
        <f aca="false">B758-F758</f>
        <v>3.84178530092591</v>
      </c>
      <c r="K758" s="0" t="n">
        <v>8092.50978</v>
      </c>
      <c r="L758" s="0" t="n">
        <v>16.894973499866</v>
      </c>
      <c r="M758" s="0" t="n">
        <v>0</v>
      </c>
    </row>
    <row r="759" customFormat="false" ht="15" hidden="false" customHeight="false" outlineLevel="0" collapsed="false">
      <c r="A759" s="1" t="n">
        <v>44343</v>
      </c>
      <c r="B759" s="0" t="n">
        <v>14.8396556712963</v>
      </c>
      <c r="C759" s="0" t="n">
        <v>6.96972222222222</v>
      </c>
      <c r="D759" s="0" t="n">
        <v>22.8619444444444</v>
      </c>
      <c r="E759" s="0" t="n">
        <v>15.8922222222222</v>
      </c>
      <c r="F759" s="0" t="n">
        <v>11.1081886574074</v>
      </c>
      <c r="G759" s="0" t="n">
        <v>9.965</v>
      </c>
      <c r="H759" s="0" t="n">
        <v>12.3038888888889</v>
      </c>
      <c r="I759" s="0" t="n">
        <f aca="false">H759-G759</f>
        <v>2.33888888888889</v>
      </c>
      <c r="J759" s="0" t="n">
        <f aca="false">B759-F759</f>
        <v>3.73146701388889</v>
      </c>
      <c r="K759" s="0" t="n">
        <v>8070.79543</v>
      </c>
      <c r="L759" s="0" t="n">
        <v>21.8826008550794</v>
      </c>
      <c r="M759" s="0" t="n">
        <v>0</v>
      </c>
    </row>
    <row r="760" customFormat="false" ht="15" hidden="false" customHeight="false" outlineLevel="0" collapsed="false">
      <c r="A760" s="1" t="n">
        <v>44344</v>
      </c>
      <c r="B760" s="0" t="n">
        <v>16.6828472222222</v>
      </c>
      <c r="C760" s="0" t="n">
        <v>11.2338888888889</v>
      </c>
      <c r="D760" s="0" t="n">
        <v>24.835</v>
      </c>
      <c r="E760" s="0" t="n">
        <v>13.6011111111111</v>
      </c>
      <c r="F760" s="0" t="n">
        <v>11.5592997685185</v>
      </c>
      <c r="G760" s="0" t="n">
        <v>11.4311111111111</v>
      </c>
      <c r="H760" s="0" t="n">
        <v>12.0127777777778</v>
      </c>
      <c r="I760" s="0" t="n">
        <f aca="false">H760-G760</f>
        <v>0.581666666666663</v>
      </c>
      <c r="J760" s="0" t="n">
        <f aca="false">B760-F760</f>
        <v>5.12354745370368</v>
      </c>
      <c r="K760" s="0" t="n">
        <v>8038.70783</v>
      </c>
      <c r="L760" s="0" t="n">
        <v>29.8857090816641</v>
      </c>
      <c r="M760" s="0" t="n">
        <v>0</v>
      </c>
    </row>
    <row r="761" customFormat="false" ht="15" hidden="false" customHeight="false" outlineLevel="0" collapsed="false">
      <c r="A761" s="1" t="n">
        <v>44345</v>
      </c>
      <c r="B761" s="0" t="n">
        <v>11.926021412037</v>
      </c>
      <c r="C761" s="0" t="n">
        <v>4.76444444444444</v>
      </c>
      <c r="D761" s="0" t="n">
        <v>18.5211111111111</v>
      </c>
      <c r="E761" s="0" t="n">
        <v>13.7566666666667</v>
      </c>
      <c r="F761" s="0" t="n">
        <v>10.8801215277778</v>
      </c>
      <c r="G761" s="0" t="n">
        <v>10.455</v>
      </c>
      <c r="H761" s="0" t="n">
        <v>11.625</v>
      </c>
      <c r="I761" s="0" t="n">
        <f aca="false">H761-G761</f>
        <v>1.17</v>
      </c>
      <c r="J761" s="0" t="n">
        <f aca="false">B761-F761</f>
        <v>1.04589988425925</v>
      </c>
      <c r="K761" s="0" t="n">
        <v>8020.06179</v>
      </c>
      <c r="L761" s="0" t="n">
        <v>27.4630536046202</v>
      </c>
      <c r="M761" s="0" t="n">
        <v>0</v>
      </c>
    </row>
    <row r="762" customFormat="false" ht="15" hidden="false" customHeight="false" outlineLevel="0" collapsed="false">
      <c r="A762" s="1" t="n">
        <v>44346</v>
      </c>
      <c r="B762" s="0" t="n">
        <v>11.682416087963</v>
      </c>
      <c r="C762" s="0" t="n">
        <v>4.19944444444445</v>
      </c>
      <c r="D762" s="0" t="n">
        <v>19.1394444444444</v>
      </c>
      <c r="E762" s="0" t="n">
        <v>14.94</v>
      </c>
      <c r="F762" s="0" t="n">
        <v>10.6408391203704</v>
      </c>
      <c r="G762" s="0" t="n">
        <v>9.86611111111111</v>
      </c>
      <c r="H762" s="0" t="n">
        <v>11.2361111111111</v>
      </c>
      <c r="I762" s="0" t="n">
        <f aca="false">H762-G762</f>
        <v>1.37</v>
      </c>
      <c r="J762" s="0" t="n">
        <f aca="false">B762-F762</f>
        <v>1.04157696759258</v>
      </c>
      <c r="K762" s="0" t="n">
        <v>7971.67852</v>
      </c>
      <c r="L762" s="0" t="n">
        <v>15.4983835948076</v>
      </c>
      <c r="M762" s="0" t="n">
        <v>0</v>
      </c>
    </row>
    <row r="763" customFormat="false" ht="15" hidden="false" customHeight="false" outlineLevel="0" collapsed="false">
      <c r="A763" s="1" t="n">
        <v>44347</v>
      </c>
      <c r="B763" s="0" t="n">
        <v>14.2949045138889</v>
      </c>
      <c r="C763" s="0" t="n">
        <v>8.72916666666667</v>
      </c>
      <c r="D763" s="0" t="n">
        <v>21.7611111111111</v>
      </c>
      <c r="E763" s="0" t="n">
        <v>13.0319444444444</v>
      </c>
      <c r="F763" s="0" t="n">
        <v>10.5345138888889</v>
      </c>
      <c r="G763" s="0" t="n">
        <v>9.66888888888889</v>
      </c>
      <c r="H763" s="0" t="n">
        <v>11.2361111111111</v>
      </c>
      <c r="I763" s="0" t="n">
        <f aca="false">H763-G763</f>
        <v>1.56722222222222</v>
      </c>
      <c r="J763" s="0" t="n">
        <f aca="false">B763-F763</f>
        <v>3.76039062499999</v>
      </c>
      <c r="K763" s="0" t="n">
        <v>7950.71454</v>
      </c>
      <c r="L763" s="0" t="n">
        <v>20.2663016717565</v>
      </c>
      <c r="M763" s="0" t="n">
        <v>0</v>
      </c>
    </row>
    <row r="764" customFormat="false" ht="15" hidden="false" customHeight="false" outlineLevel="0" collapsed="false">
      <c r="A764" s="1" t="n">
        <v>44348</v>
      </c>
      <c r="B764" s="0" t="n">
        <v>14.419771412037</v>
      </c>
      <c r="C764" s="0" t="n">
        <v>7.82027777777778</v>
      </c>
      <c r="D764" s="0" t="n">
        <v>21.1869444444444</v>
      </c>
      <c r="E764" s="0" t="n">
        <v>13.3666666666667</v>
      </c>
      <c r="F764" s="0" t="n">
        <v>10.4344270833334</v>
      </c>
      <c r="G764" s="0" t="n">
        <v>9.965</v>
      </c>
      <c r="H764" s="0" t="n">
        <v>10.9438888888889</v>
      </c>
      <c r="I764" s="0" t="n">
        <f aca="false">H764-G764</f>
        <v>0.978888888888889</v>
      </c>
      <c r="J764" s="0" t="n">
        <f aca="false">B764-F764</f>
        <v>3.98534432870369</v>
      </c>
      <c r="K764" s="0" t="n">
        <v>7916.90349</v>
      </c>
      <c r="L764" s="0" t="n">
        <v>28.6441765949394</v>
      </c>
      <c r="M764" s="0" t="n">
        <v>0</v>
      </c>
    </row>
    <row r="765" customFormat="false" ht="15" hidden="false" customHeight="false" outlineLevel="0" collapsed="false">
      <c r="A765" s="1" t="n">
        <v>44349</v>
      </c>
      <c r="B765" s="0" t="n">
        <v>13.2995659722222</v>
      </c>
      <c r="C765" s="0" t="n">
        <v>5.54222222222222</v>
      </c>
      <c r="D765" s="0" t="n">
        <v>23.0052777777778</v>
      </c>
      <c r="E765" s="0" t="n">
        <v>17.4630555555556</v>
      </c>
      <c r="F765" s="0" t="n">
        <v>10.1076041666667</v>
      </c>
      <c r="G765" s="0" t="n">
        <v>9.47222222222222</v>
      </c>
      <c r="H765" s="0" t="n">
        <v>10.6511111111111</v>
      </c>
      <c r="I765" s="0" t="n">
        <f aca="false">H765-G765</f>
        <v>1.17888888888889</v>
      </c>
      <c r="J765" s="0" t="n">
        <f aca="false">B765-F765</f>
        <v>3.19196180555555</v>
      </c>
      <c r="K765" s="0" t="n">
        <v>7870.65745</v>
      </c>
      <c r="L765" s="0" t="n">
        <v>18.6121453556332</v>
      </c>
      <c r="M765" s="0" t="n">
        <v>0</v>
      </c>
    </row>
    <row r="766" customFormat="false" ht="15" hidden="false" customHeight="false" outlineLevel="0" collapsed="false">
      <c r="A766" s="1" t="n">
        <v>44350</v>
      </c>
      <c r="B766" s="0" t="n">
        <v>16.1568344907407</v>
      </c>
      <c r="C766" s="0" t="n">
        <v>12.2555555555556</v>
      </c>
      <c r="D766" s="0" t="n">
        <v>20.9963888888889</v>
      </c>
      <c r="E766" s="0" t="n">
        <v>8.74083333333333</v>
      </c>
      <c r="F766" s="0" t="n">
        <v>11.1619270833333</v>
      </c>
      <c r="G766" s="0" t="n">
        <v>10.0627777777778</v>
      </c>
      <c r="H766" s="0" t="n">
        <v>12.3038888888889</v>
      </c>
      <c r="I766" s="0" t="n">
        <f aca="false">H766-G766</f>
        <v>2.24111111111111</v>
      </c>
      <c r="J766" s="0" t="n">
        <f aca="false">B766-F766</f>
        <v>4.99490740740741</v>
      </c>
      <c r="K766" s="0" t="n">
        <v>7872.41766</v>
      </c>
      <c r="L766" s="0" t="n">
        <v>21.7431813076679</v>
      </c>
      <c r="M766" s="0" t="n">
        <v>0</v>
      </c>
    </row>
    <row r="767" customFormat="false" ht="15" hidden="false" customHeight="false" outlineLevel="0" collapsed="false">
      <c r="A767" s="1" t="n">
        <v>44351</v>
      </c>
      <c r="B767" s="0" t="n">
        <v>17.2533478009259</v>
      </c>
      <c r="C767" s="0" t="n">
        <v>12.2547222222222</v>
      </c>
      <c r="D767" s="0" t="n">
        <v>22.4775</v>
      </c>
      <c r="E767" s="0" t="n">
        <v>10.2227777777778</v>
      </c>
      <c r="F767" s="0" t="n">
        <v>11.9785416666666</v>
      </c>
      <c r="G767" s="0" t="n">
        <v>11.9161111111111</v>
      </c>
      <c r="H767" s="0" t="n">
        <v>12.0127777777778</v>
      </c>
      <c r="I767" s="0" t="n">
        <f aca="false">H767-G767</f>
        <v>0.0966666666666658</v>
      </c>
      <c r="J767" s="0" t="n">
        <f aca="false">B767-F767</f>
        <v>5.27480613425929</v>
      </c>
      <c r="K767" s="0" t="n">
        <v>7850.69267</v>
      </c>
      <c r="L767" s="0" t="n">
        <v>22.9194947058988</v>
      </c>
      <c r="M767" s="0" t="n">
        <v>0</v>
      </c>
    </row>
    <row r="768" customFormat="false" ht="15" hidden="false" customHeight="false" outlineLevel="0" collapsed="false">
      <c r="A768" s="1" t="n">
        <v>44352</v>
      </c>
      <c r="B768" s="0" t="n">
        <v>11.9352054398148</v>
      </c>
      <c r="C768" s="0" t="n">
        <v>5.03638888888889</v>
      </c>
      <c r="D768" s="0" t="n">
        <v>18.7591666666667</v>
      </c>
      <c r="E768" s="0" t="n">
        <v>13.7227777777778</v>
      </c>
      <c r="F768" s="0" t="n">
        <v>11.7239930555556</v>
      </c>
      <c r="G768" s="0" t="n">
        <v>11.3338888888889</v>
      </c>
      <c r="H768" s="0" t="n">
        <v>12.2072222222222</v>
      </c>
      <c r="I768" s="0" t="n">
        <f aca="false">H768-G768</f>
        <v>0.873333333333331</v>
      </c>
      <c r="J768" s="0" t="n">
        <f aca="false">B768-F768</f>
        <v>0.211212384259248</v>
      </c>
      <c r="K768" s="0" t="n">
        <v>7807.8882</v>
      </c>
      <c r="L768" s="0" t="n">
        <v>16.8257630504901</v>
      </c>
      <c r="M768" s="0" t="n">
        <v>0</v>
      </c>
    </row>
    <row r="769" customFormat="false" ht="15" hidden="false" customHeight="false" outlineLevel="0" collapsed="false">
      <c r="A769" s="1" t="n">
        <v>44353</v>
      </c>
      <c r="B769" s="0" t="n">
        <v>12.3854976851852</v>
      </c>
      <c r="C769" s="0" t="n">
        <v>4.6725</v>
      </c>
      <c r="D769" s="0" t="n">
        <v>17.2836111111111</v>
      </c>
      <c r="E769" s="0" t="n">
        <v>12.6111111111111</v>
      </c>
      <c r="F769" s="0" t="n">
        <v>11.5256134259259</v>
      </c>
      <c r="G769" s="0" t="n">
        <v>11.0411111111111</v>
      </c>
      <c r="H769" s="0" t="n">
        <v>12.0127777777778</v>
      </c>
      <c r="I769" s="0" t="n">
        <f aca="false">H769-G769</f>
        <v>0.971666666666664</v>
      </c>
      <c r="J769" s="0" t="n">
        <f aca="false">B769-F769</f>
        <v>0.859884259259262</v>
      </c>
      <c r="K769" s="0" t="n">
        <v>7790.25179</v>
      </c>
      <c r="L769" s="0" t="n">
        <v>13.5812682106745</v>
      </c>
      <c r="M769" s="0" t="n">
        <v>0</v>
      </c>
    </row>
    <row r="770" customFormat="false" ht="15" hidden="false" customHeight="false" outlineLevel="0" collapsed="false">
      <c r="A770" s="1" t="n">
        <v>44354</v>
      </c>
      <c r="B770" s="0" t="n">
        <v>10.8961574074074</v>
      </c>
      <c r="C770" s="0" t="n">
        <v>5.83277777777778</v>
      </c>
      <c r="D770" s="0" t="n">
        <v>17.4744444444444</v>
      </c>
      <c r="E770" s="0" t="n">
        <v>11.6416666666667</v>
      </c>
      <c r="F770" s="0" t="n">
        <v>10.6686805555556</v>
      </c>
      <c r="G770" s="0" t="n">
        <v>10.1611111111111</v>
      </c>
      <c r="H770" s="0" t="n">
        <v>11.5277777777778</v>
      </c>
      <c r="I770" s="0" t="n">
        <f aca="false">H770-G770</f>
        <v>1.36666666666667</v>
      </c>
      <c r="J770" s="0" t="n">
        <f aca="false">B770-F770</f>
        <v>0.227476851851838</v>
      </c>
      <c r="K770" s="0" t="n">
        <v>7759.25988</v>
      </c>
      <c r="L770" s="0" t="n">
        <v>19.1491596475257</v>
      </c>
      <c r="M770" s="0" t="n">
        <v>0</v>
      </c>
    </row>
    <row r="771" customFormat="false" ht="15" hidden="false" customHeight="false" outlineLevel="0" collapsed="false">
      <c r="A771" s="1" t="n">
        <v>44355</v>
      </c>
      <c r="B771" s="0" t="n">
        <v>11.0002199074074</v>
      </c>
      <c r="C771" s="0" t="n">
        <v>5.12944444444445</v>
      </c>
      <c r="D771" s="0" t="n">
        <v>17.8544444444444</v>
      </c>
      <c r="E771" s="0" t="n">
        <v>12.725</v>
      </c>
      <c r="F771" s="0" t="n">
        <v>10.4157696759259</v>
      </c>
      <c r="G771" s="0" t="n">
        <v>9.76777777777778</v>
      </c>
      <c r="H771" s="0" t="n">
        <v>10.8461111111111</v>
      </c>
      <c r="I771" s="0" t="n">
        <f aca="false">H771-G771</f>
        <v>1.07833333333334</v>
      </c>
      <c r="J771" s="0" t="n">
        <f aca="false">B771-F771</f>
        <v>0.584450231481476</v>
      </c>
      <c r="K771" s="0" t="n">
        <v>7727.54145</v>
      </c>
      <c r="L771" s="0" t="n">
        <v>14.4367847629636</v>
      </c>
      <c r="M771" s="0" t="n">
        <v>0</v>
      </c>
    </row>
    <row r="772" customFormat="false" ht="15" hidden="false" customHeight="false" outlineLevel="0" collapsed="false">
      <c r="A772" s="1" t="n">
        <v>44356</v>
      </c>
      <c r="B772" s="0" t="n">
        <v>12.9679803240741</v>
      </c>
      <c r="C772" s="0" t="n">
        <v>8.17138888888889</v>
      </c>
      <c r="D772" s="0" t="n">
        <v>18.9013888888889</v>
      </c>
      <c r="E772" s="0" t="n">
        <v>10.73</v>
      </c>
      <c r="F772" s="0" t="n">
        <v>11.0673726851852</v>
      </c>
      <c r="G772" s="0" t="n">
        <v>10.7477777777778</v>
      </c>
      <c r="H772" s="0" t="n">
        <v>11.4311111111111</v>
      </c>
      <c r="I772" s="0" t="n">
        <f aca="false">H772-G772</f>
        <v>0.683333333333337</v>
      </c>
      <c r="J772" s="0" t="n">
        <f aca="false">B772-F772</f>
        <v>1.90060763888889</v>
      </c>
      <c r="K772" s="0" t="n">
        <v>7720.42864</v>
      </c>
      <c r="L772" s="0" t="n">
        <v>18.0805641107656</v>
      </c>
      <c r="M772" s="0" t="n">
        <v>0</v>
      </c>
    </row>
    <row r="773" customFormat="false" ht="15" hidden="false" customHeight="false" outlineLevel="0" collapsed="false">
      <c r="A773" s="1" t="n">
        <v>44357</v>
      </c>
      <c r="B773" s="0" t="n">
        <v>10.5755092592593</v>
      </c>
      <c r="C773" s="0" t="n">
        <v>4.56833333333333</v>
      </c>
      <c r="D773" s="0" t="n">
        <v>19.0441666666667</v>
      </c>
      <c r="E773" s="0" t="n">
        <v>14.4758333333333</v>
      </c>
      <c r="F773" s="0" t="n">
        <v>10.8191666666667</v>
      </c>
      <c r="G773" s="0" t="n">
        <v>10.3572222222222</v>
      </c>
      <c r="H773" s="0" t="n">
        <v>11.5277777777778</v>
      </c>
      <c r="I773" s="0" t="n">
        <f aca="false">H773-G773</f>
        <v>1.17055555555556</v>
      </c>
      <c r="J773" s="0" t="n">
        <f aca="false">B773-F773</f>
        <v>-0.243657407407415</v>
      </c>
      <c r="K773" s="0" t="n">
        <v>7680.26744</v>
      </c>
      <c r="L773" s="0" t="n">
        <v>16.0374969140024</v>
      </c>
      <c r="M773" s="0" t="n">
        <v>0</v>
      </c>
    </row>
    <row r="774" customFormat="false" ht="15" hidden="false" customHeight="false" outlineLevel="0" collapsed="false">
      <c r="A774" s="1" t="n">
        <v>44358</v>
      </c>
      <c r="B774" s="0" t="n">
        <v>12.172025462963</v>
      </c>
      <c r="C774" s="0" t="n">
        <v>5.03416666666667</v>
      </c>
      <c r="D774" s="0" t="n">
        <v>19.8530555555556</v>
      </c>
      <c r="E774" s="0" t="n">
        <v>14.8188888888889</v>
      </c>
      <c r="F774" s="0" t="n">
        <v>11.2892650462963</v>
      </c>
      <c r="G774" s="0" t="n">
        <v>10.8461111111111</v>
      </c>
      <c r="H774" s="0" t="n">
        <v>11.9161111111111</v>
      </c>
      <c r="I774" s="0" t="n">
        <f aca="false">H774-G774</f>
        <v>1.07</v>
      </c>
      <c r="J774" s="0" t="n">
        <f aca="false">B774-F774</f>
        <v>0.882760416666681</v>
      </c>
      <c r="K774" s="0" t="n">
        <v>7672.34527</v>
      </c>
      <c r="L774" s="0" t="n">
        <v>17.5862671444086</v>
      </c>
      <c r="M774" s="0" t="n">
        <v>0</v>
      </c>
    </row>
    <row r="775" customFormat="false" ht="15" hidden="false" customHeight="false" outlineLevel="0" collapsed="false">
      <c r="A775" s="1" t="n">
        <v>44359</v>
      </c>
      <c r="B775" s="0" t="n">
        <v>14.6780815972222</v>
      </c>
      <c r="C775" s="0" t="n">
        <v>10.5033333333333</v>
      </c>
      <c r="D775" s="0" t="n">
        <v>21.4263888888889</v>
      </c>
      <c r="E775" s="0" t="n">
        <v>10.9230555555556</v>
      </c>
      <c r="F775" s="0" t="n">
        <v>11.8169618055555</v>
      </c>
      <c r="G775" s="0" t="n">
        <v>11.3338888888889</v>
      </c>
      <c r="H775" s="0" t="n">
        <v>12.4011111111111</v>
      </c>
      <c r="I775" s="0" t="n">
        <f aca="false">H775-G775</f>
        <v>1.06722222222222</v>
      </c>
      <c r="J775" s="0" t="n">
        <f aca="false">B775-F775</f>
        <v>2.86111979166668</v>
      </c>
      <c r="K775" s="0" t="n">
        <v>7674.98956</v>
      </c>
      <c r="L775" s="0" t="n">
        <v>22.2616107052062</v>
      </c>
      <c r="M775" s="0" t="n">
        <v>0</v>
      </c>
    </row>
    <row r="776" customFormat="false" ht="15" hidden="false" customHeight="false" outlineLevel="0" collapsed="false">
      <c r="A776" s="1" t="n">
        <v>44360</v>
      </c>
      <c r="B776" s="0" t="n">
        <v>15.8965364583333</v>
      </c>
      <c r="C776" s="0" t="n">
        <v>8.61833333333333</v>
      </c>
      <c r="D776" s="0" t="n">
        <v>22.8141666666667</v>
      </c>
      <c r="E776" s="0" t="n">
        <v>14.1958333333333</v>
      </c>
      <c r="F776" s="0" t="n">
        <v>12.4554166666667</v>
      </c>
      <c r="G776" s="0" t="n">
        <v>11.8188888888889</v>
      </c>
      <c r="H776" s="0" t="n">
        <v>12.98</v>
      </c>
      <c r="I776" s="0" t="n">
        <f aca="false">H776-G776</f>
        <v>1.16111111111111</v>
      </c>
      <c r="J776" s="0" t="n">
        <f aca="false">B776-F776</f>
        <v>3.44111979166667</v>
      </c>
      <c r="K776" s="0" t="n">
        <v>7657.26102</v>
      </c>
      <c r="L776" s="0" t="n">
        <v>25.4751607181801</v>
      </c>
      <c r="M776" s="0" t="n">
        <v>0</v>
      </c>
    </row>
    <row r="777" customFormat="false" ht="15" hidden="false" customHeight="false" outlineLevel="0" collapsed="false">
      <c r="A777" s="1" t="n">
        <v>44361</v>
      </c>
      <c r="B777" s="0" t="n">
        <v>9.61600694444444</v>
      </c>
      <c r="C777" s="0" t="n">
        <v>6.5725</v>
      </c>
      <c r="D777" s="0" t="n">
        <v>12.3994444444444</v>
      </c>
      <c r="E777" s="0" t="n">
        <v>5.82694444444445</v>
      </c>
      <c r="F777" s="0" t="n">
        <v>11.5265509259259</v>
      </c>
      <c r="G777" s="0" t="n">
        <v>10.1611111111111</v>
      </c>
      <c r="H777" s="0" t="n">
        <v>12.8827777777778</v>
      </c>
      <c r="I777" s="0" t="n">
        <f aca="false">H777-G777</f>
        <v>2.72166666666667</v>
      </c>
      <c r="J777" s="0" t="n">
        <f aca="false">B777-F777</f>
        <v>-1.91054398148147</v>
      </c>
      <c r="K777" s="0" t="n">
        <v>7617.48412</v>
      </c>
      <c r="L777" s="0" t="n">
        <v>31.2587786973073</v>
      </c>
      <c r="M777" s="0" t="n">
        <v>0</v>
      </c>
    </row>
    <row r="778" customFormat="false" ht="15" hidden="false" customHeight="false" outlineLevel="0" collapsed="false">
      <c r="A778" s="1" t="n">
        <v>44362</v>
      </c>
      <c r="B778" s="0" t="n">
        <v>4.9491087962963</v>
      </c>
      <c r="C778" s="0" t="n">
        <v>2.40444444444444</v>
      </c>
      <c r="D778" s="0" t="n">
        <v>6.92638888888889</v>
      </c>
      <c r="E778" s="0" t="n">
        <v>4.52194444444444</v>
      </c>
      <c r="F778" s="0" t="n">
        <v>9.01928819444445</v>
      </c>
      <c r="G778" s="0" t="n">
        <v>8.28222222222222</v>
      </c>
      <c r="H778" s="0" t="n">
        <v>10.1611111111111</v>
      </c>
      <c r="I778" s="0" t="n">
        <f aca="false">H778-G778</f>
        <v>1.87888888888889</v>
      </c>
      <c r="J778" s="0" t="n">
        <f aca="false">B778-F778</f>
        <v>-4.07017939814815</v>
      </c>
      <c r="K778" s="0" t="n">
        <v>7557.06518</v>
      </c>
      <c r="L778" s="0" t="n">
        <v>14.2026783517618</v>
      </c>
      <c r="M778" s="0" t="n">
        <v>0</v>
      </c>
    </row>
    <row r="779" customFormat="false" ht="15" hidden="false" customHeight="false" outlineLevel="0" collapsed="false">
      <c r="A779" s="1" t="n">
        <v>44363</v>
      </c>
      <c r="B779" s="0" t="n">
        <v>0.667158564814815</v>
      </c>
      <c r="C779" s="0" t="n">
        <v>0.176666666666667</v>
      </c>
      <c r="D779" s="0" t="n">
        <v>2.3525</v>
      </c>
      <c r="E779" s="0" t="n">
        <v>2.17583333333333</v>
      </c>
      <c r="F779" s="0" t="n">
        <v>7.60092592592592</v>
      </c>
      <c r="G779" s="0" t="n">
        <v>7.17888888888889</v>
      </c>
      <c r="H779" s="0" t="n">
        <v>8.28222222222222</v>
      </c>
      <c r="I779" s="0" t="n">
        <f aca="false">H779-G779</f>
        <v>1.10333333333334</v>
      </c>
      <c r="J779" s="0" t="n">
        <f aca="false">B779-F779</f>
        <v>-6.9337673611111</v>
      </c>
      <c r="K779" s="0" t="n">
        <v>7551.11442</v>
      </c>
      <c r="L779" s="0" t="n">
        <v>13.9191507559594</v>
      </c>
      <c r="M779" s="0" t="n">
        <v>7.28587374999998</v>
      </c>
    </row>
    <row r="780" customFormat="false" ht="15" hidden="false" customHeight="false" outlineLevel="0" collapsed="false">
      <c r="A780" s="1" t="n">
        <v>44364</v>
      </c>
      <c r="B780" s="0" t="n">
        <v>2.14462962962963</v>
      </c>
      <c r="C780" s="0" t="n">
        <v>-0.325555555555556</v>
      </c>
      <c r="D780" s="0" t="n">
        <v>5.34555555555556</v>
      </c>
      <c r="E780" s="0" t="n">
        <v>5.67111111111111</v>
      </c>
      <c r="F780" s="0" t="n">
        <v>6.99986689814814</v>
      </c>
      <c r="G780" s="0" t="n">
        <v>6.775</v>
      </c>
      <c r="H780" s="0" t="n">
        <v>7.17888888888889</v>
      </c>
      <c r="I780" s="0" t="n">
        <f aca="false">H780-G780</f>
        <v>0.403888888888887</v>
      </c>
      <c r="J780" s="0" t="n">
        <f aca="false">B780-F780</f>
        <v>-4.85523726851851</v>
      </c>
      <c r="K780" s="0" t="n">
        <v>7556.42753</v>
      </c>
      <c r="L780" s="0" t="n">
        <v>12.649717800436</v>
      </c>
      <c r="M780" s="0" t="n">
        <v>0</v>
      </c>
    </row>
    <row r="781" customFormat="false" ht="15" hidden="false" customHeight="false" outlineLevel="0" collapsed="false">
      <c r="A781" s="1" t="n">
        <v>44365</v>
      </c>
      <c r="B781" s="0" t="n">
        <v>4.44517650462963</v>
      </c>
      <c r="C781" s="0" t="n">
        <v>3.10222222222222</v>
      </c>
      <c r="D781" s="0" t="n">
        <v>5.65361111111111</v>
      </c>
      <c r="E781" s="0" t="n">
        <v>2.55138888888889</v>
      </c>
      <c r="F781" s="0" t="n">
        <v>6.86586805555555</v>
      </c>
      <c r="G781" s="0" t="n">
        <v>6.67388888888889</v>
      </c>
      <c r="H781" s="0" t="n">
        <v>7.28</v>
      </c>
      <c r="I781" s="0" t="n">
        <f aca="false">H781-G781</f>
        <v>0.606111111111112</v>
      </c>
      <c r="J781" s="0" t="n">
        <f aca="false">B781-F781</f>
        <v>-2.42069155092592</v>
      </c>
      <c r="K781" s="0" t="n">
        <v>7557.4761</v>
      </c>
      <c r="L781" s="0" t="n">
        <v>14.2565545351936</v>
      </c>
      <c r="M781" s="0" t="n">
        <v>0</v>
      </c>
    </row>
    <row r="782" customFormat="false" ht="15" hidden="false" customHeight="false" outlineLevel="0" collapsed="false">
      <c r="A782" s="1" t="n">
        <v>44366</v>
      </c>
      <c r="B782" s="0" t="n">
        <v>5.69335648148148</v>
      </c>
      <c r="C782" s="0" t="n">
        <v>4.31027777777778</v>
      </c>
      <c r="D782" s="0" t="n">
        <v>7.63</v>
      </c>
      <c r="E782" s="0" t="n">
        <v>3.31972222222222</v>
      </c>
      <c r="F782" s="0" t="n">
        <v>6.66764467592592</v>
      </c>
      <c r="G782" s="0" t="n">
        <v>6.47111111111111</v>
      </c>
      <c r="H782" s="0" t="n">
        <v>6.87722222222222</v>
      </c>
      <c r="I782" s="0" t="n">
        <f aca="false">H782-G782</f>
        <v>0.406111111111109</v>
      </c>
      <c r="J782" s="0" t="n">
        <f aca="false">B782-F782</f>
        <v>-0.974288194444447</v>
      </c>
      <c r="K782" s="0" t="n">
        <v>7549.25228</v>
      </c>
      <c r="L782" s="0" t="n">
        <v>9.36812643358271</v>
      </c>
      <c r="M782" s="0" t="n">
        <v>0</v>
      </c>
    </row>
    <row r="783" customFormat="false" ht="15" hidden="false" customHeight="false" outlineLevel="0" collapsed="false">
      <c r="A783" s="1" t="n">
        <v>44367</v>
      </c>
      <c r="B783" s="0" t="n">
        <v>4.6649537037037</v>
      </c>
      <c r="C783" s="0" t="n">
        <v>1.4375</v>
      </c>
      <c r="D783" s="0" t="n">
        <v>7.43</v>
      </c>
      <c r="E783" s="0" t="n">
        <v>5.9925</v>
      </c>
      <c r="F783" s="0" t="n">
        <v>6.47524884259259</v>
      </c>
      <c r="G783" s="0" t="n">
        <v>6.26777777777778</v>
      </c>
      <c r="H783" s="0" t="n">
        <v>6.87722222222222</v>
      </c>
      <c r="I783" s="0" t="n">
        <f aca="false">H783-G783</f>
        <v>0.609444444444446</v>
      </c>
      <c r="J783" s="0" t="n">
        <f aca="false">B783-F783</f>
        <v>-1.81029513888889</v>
      </c>
      <c r="K783" s="0" t="n">
        <v>7529.31834</v>
      </c>
      <c r="L783" s="0" t="n">
        <v>19.7146956455777</v>
      </c>
      <c r="M783" s="0" t="n">
        <v>0</v>
      </c>
    </row>
    <row r="784" customFormat="false" ht="15" hidden="false" customHeight="false" outlineLevel="0" collapsed="false">
      <c r="A784" s="1" t="n">
        <v>44368</v>
      </c>
      <c r="B784" s="0" t="n">
        <v>7.00945601851852</v>
      </c>
      <c r="C784" s="0" t="n">
        <v>1.14944444444444</v>
      </c>
      <c r="D784" s="0" t="n">
        <v>15.4730555555556</v>
      </c>
      <c r="E784" s="0" t="n">
        <v>14.3236111111111</v>
      </c>
      <c r="F784" s="0" t="n">
        <v>6.27259259259259</v>
      </c>
      <c r="G784" s="0" t="n">
        <v>5.75722222222222</v>
      </c>
      <c r="H784" s="0" t="n">
        <v>6.775</v>
      </c>
      <c r="I784" s="0" t="n">
        <f aca="false">H784-G784</f>
        <v>1.01777777777778</v>
      </c>
      <c r="J784" s="0" t="n">
        <f aca="false">B784-F784</f>
        <v>0.736863425925931</v>
      </c>
      <c r="K784" s="0" t="n">
        <v>7516.28916</v>
      </c>
      <c r="L784" s="0" t="n">
        <v>31.6472205682224</v>
      </c>
      <c r="M784" s="0" t="n">
        <v>0</v>
      </c>
    </row>
    <row r="785" customFormat="false" ht="15" hidden="false" customHeight="false" outlineLevel="0" collapsed="false">
      <c r="A785" s="1" t="n">
        <v>44369</v>
      </c>
      <c r="B785" s="0" t="n">
        <v>10.115859375</v>
      </c>
      <c r="C785" s="0" t="n">
        <v>4.66055555555556</v>
      </c>
      <c r="D785" s="0" t="n">
        <v>13.7013888888889</v>
      </c>
      <c r="E785" s="0" t="n">
        <v>9.04083333333333</v>
      </c>
      <c r="F785" s="0" t="n">
        <v>7.12998263888889</v>
      </c>
      <c r="G785" s="0" t="n">
        <v>6.57277777777778</v>
      </c>
      <c r="H785" s="0" t="n">
        <v>7.88222222222222</v>
      </c>
      <c r="I785" s="0" t="n">
        <f aca="false">H785-G785</f>
        <v>1.30944444444444</v>
      </c>
      <c r="J785" s="0" t="n">
        <f aca="false">B785-F785</f>
        <v>2.98587673611111</v>
      </c>
      <c r="K785" s="0" t="n">
        <v>7533.47237</v>
      </c>
      <c r="L785" s="0" t="n">
        <v>23.0407571344364</v>
      </c>
      <c r="M785" s="0" t="n">
        <v>0</v>
      </c>
    </row>
    <row r="786" customFormat="false" ht="15" hidden="false" customHeight="false" outlineLevel="0" collapsed="false">
      <c r="A786" s="1" t="n">
        <v>44370</v>
      </c>
      <c r="B786" s="0" t="n">
        <v>11.3327806712963</v>
      </c>
      <c r="C786" s="0" t="n">
        <v>4.7525</v>
      </c>
      <c r="D786" s="0" t="n">
        <v>17.2838888888889</v>
      </c>
      <c r="E786" s="0" t="n">
        <v>12.5313888888889</v>
      </c>
      <c r="F786" s="0" t="n">
        <v>7.88537615740741</v>
      </c>
      <c r="G786" s="0" t="n">
        <v>7.58222222222222</v>
      </c>
      <c r="H786" s="0" t="n">
        <v>8.38222222222222</v>
      </c>
      <c r="I786" s="0" t="n">
        <f aca="false">H786-G786</f>
        <v>0.799999999999999</v>
      </c>
      <c r="J786" s="0" t="n">
        <f aca="false">B786-F786</f>
        <v>3.44740451388889</v>
      </c>
      <c r="K786" s="0" t="n">
        <v>7502.42392</v>
      </c>
      <c r="L786" s="0" t="n">
        <v>30.1831649347902</v>
      </c>
      <c r="M786" s="0" t="n">
        <v>0</v>
      </c>
    </row>
    <row r="787" customFormat="false" ht="15" hidden="false" customHeight="false" outlineLevel="0" collapsed="false">
      <c r="A787" s="1" t="n">
        <v>44371</v>
      </c>
      <c r="B787" s="0" t="n">
        <v>8.67980613425926</v>
      </c>
      <c r="C787" s="0" t="n">
        <v>0.18611111111111</v>
      </c>
      <c r="D787" s="0" t="n">
        <v>19.1394444444444</v>
      </c>
      <c r="E787" s="0" t="n">
        <v>18.9533333333333</v>
      </c>
      <c r="F787" s="0" t="n">
        <v>8.17508101851851</v>
      </c>
      <c r="G787" s="0" t="n">
        <v>7.98277777777778</v>
      </c>
      <c r="H787" s="0" t="n">
        <v>8.38222222222222</v>
      </c>
      <c r="I787" s="0" t="n">
        <f aca="false">H787-G787</f>
        <v>0.399444444444446</v>
      </c>
      <c r="J787" s="0" t="n">
        <f aca="false">B787-F787</f>
        <v>0.504725115740754</v>
      </c>
      <c r="K787" s="0" t="n">
        <v>7453.63294</v>
      </c>
      <c r="L787" s="0" t="n">
        <v>34.5850229247849</v>
      </c>
      <c r="M787" s="0" t="n">
        <v>0</v>
      </c>
    </row>
    <row r="788" customFormat="false" ht="15" hidden="false" customHeight="false" outlineLevel="0" collapsed="false">
      <c r="A788" s="1" t="n">
        <v>44372</v>
      </c>
      <c r="B788" s="0" t="n">
        <v>11.6752170138889</v>
      </c>
      <c r="C788" s="0" t="n">
        <v>6.40805555555556</v>
      </c>
      <c r="D788" s="0" t="n">
        <v>17.4266666666667</v>
      </c>
      <c r="E788" s="0" t="n">
        <v>11.0186111111111</v>
      </c>
      <c r="F788" s="0" t="n">
        <v>8.62300347222222</v>
      </c>
      <c r="G788" s="0" t="n">
        <v>8.18222222222222</v>
      </c>
      <c r="H788" s="0" t="n">
        <v>9.275</v>
      </c>
      <c r="I788" s="0" t="n">
        <f aca="false">H788-G788</f>
        <v>1.09277777777778</v>
      </c>
      <c r="J788" s="0" t="n">
        <f aca="false">B788-F788</f>
        <v>3.05221354166667</v>
      </c>
      <c r="K788" s="0" t="n">
        <v>7475.86573</v>
      </c>
      <c r="L788" s="0" t="n">
        <v>18.4728787831477</v>
      </c>
      <c r="M788" s="0" t="n">
        <v>0</v>
      </c>
    </row>
    <row r="789" customFormat="false" ht="15" hidden="false" customHeight="false" outlineLevel="0" collapsed="false">
      <c r="A789" s="1" t="n">
        <v>44373</v>
      </c>
      <c r="B789" s="0" t="n">
        <v>5.01142071759259</v>
      </c>
      <c r="C789" s="0" t="n">
        <v>-2.02111111111111</v>
      </c>
      <c r="D789" s="0" t="n">
        <v>9.12555555555556</v>
      </c>
      <c r="E789" s="0" t="n">
        <v>11.1466666666667</v>
      </c>
      <c r="F789" s="0" t="n">
        <v>8.78436342592592</v>
      </c>
      <c r="G789" s="0" t="n">
        <v>8.48111111111111</v>
      </c>
      <c r="H789" s="0" t="n">
        <v>9.37277777777778</v>
      </c>
      <c r="I789" s="0" t="n">
        <f aca="false">H789-G789</f>
        <v>0.891666666666669</v>
      </c>
      <c r="J789" s="0" t="n">
        <f aca="false">B789-F789</f>
        <v>-3.77294270833333</v>
      </c>
      <c r="K789" s="0" t="n">
        <v>7421.61248</v>
      </c>
      <c r="L789" s="0" t="n">
        <v>45.2935232491926</v>
      </c>
      <c r="M789" s="0" t="n">
        <v>0</v>
      </c>
    </row>
    <row r="790" customFormat="false" ht="15" hidden="false" customHeight="false" outlineLevel="0" collapsed="false">
      <c r="A790" s="1" t="n">
        <v>44374</v>
      </c>
      <c r="B790" s="0" t="n">
        <v>0.0878587962962966</v>
      </c>
      <c r="C790" s="0" t="n">
        <v>-7.2025</v>
      </c>
      <c r="D790" s="0" t="n">
        <v>8.33138888888889</v>
      </c>
      <c r="E790" s="0" t="n">
        <v>15.5338888888889</v>
      </c>
      <c r="F790" s="0" t="n">
        <v>7.33854166666666</v>
      </c>
      <c r="G790" s="0" t="n">
        <v>6.47111111111111</v>
      </c>
      <c r="H790" s="0" t="n">
        <v>8.58111111111111</v>
      </c>
      <c r="I790" s="0" t="n">
        <f aca="false">H790-G790</f>
        <v>2.11</v>
      </c>
      <c r="J790" s="0" t="n">
        <f aca="false">B790-F790</f>
        <v>-7.25068287037036</v>
      </c>
      <c r="K790" s="0" t="n">
        <v>7306.41661</v>
      </c>
      <c r="L790" s="0" t="n">
        <v>75.7165382105138</v>
      </c>
      <c r="M790" s="0" t="n">
        <v>0</v>
      </c>
    </row>
    <row r="791" customFormat="false" ht="15" hidden="false" customHeight="false" outlineLevel="0" collapsed="false">
      <c r="A791" s="1" t="n">
        <v>44375</v>
      </c>
      <c r="B791" s="0" t="n">
        <v>-0.658075810185184</v>
      </c>
      <c r="C791" s="0" t="n">
        <v>-8.59111111111111</v>
      </c>
      <c r="D791" s="0" t="n">
        <v>9.62</v>
      </c>
      <c r="E791" s="0" t="n">
        <v>18.2111111111111</v>
      </c>
      <c r="F791" s="0" t="n">
        <v>6.26681712962964</v>
      </c>
      <c r="G791" s="0" t="n">
        <v>5.75722222222222</v>
      </c>
      <c r="H791" s="0" t="n">
        <v>7.28</v>
      </c>
      <c r="I791" s="0" t="n">
        <f aca="false">H791-G791</f>
        <v>1.52277777777778</v>
      </c>
      <c r="J791" s="0" t="n">
        <f aca="false">B791-F791</f>
        <v>-6.92489293981482</v>
      </c>
      <c r="K791" s="0" t="n">
        <v>7270.06882</v>
      </c>
      <c r="L791" s="0" t="n">
        <v>78.313926571748</v>
      </c>
      <c r="M791" s="0" t="n">
        <v>0</v>
      </c>
    </row>
    <row r="792" customFormat="false" ht="15" hidden="false" customHeight="false" outlineLevel="0" collapsed="false">
      <c r="A792" s="1" t="n">
        <v>44376</v>
      </c>
      <c r="B792" s="0" t="n">
        <v>3.86615740740741</v>
      </c>
      <c r="C792" s="0" t="n">
        <v>-5.18555555555556</v>
      </c>
      <c r="D792" s="0" t="n">
        <v>15.1386111111111</v>
      </c>
      <c r="E792" s="0" t="n">
        <v>20.3241666666667</v>
      </c>
      <c r="F792" s="0" t="n">
        <v>5.84427662037037</v>
      </c>
      <c r="G792" s="0" t="n">
        <v>5.24388888888889</v>
      </c>
      <c r="H792" s="0" t="n">
        <v>6.26777777777778</v>
      </c>
      <c r="I792" s="0" t="n">
        <f aca="false">H792-G792</f>
        <v>1.02388888888889</v>
      </c>
      <c r="J792" s="0" t="n">
        <f aca="false">B792-F792</f>
        <v>-1.97811921296296</v>
      </c>
      <c r="K792" s="0" t="n">
        <v>7293.69104</v>
      </c>
      <c r="L792" s="0" t="n">
        <v>72.475782649873</v>
      </c>
      <c r="M792" s="0" t="n">
        <v>1.36225624999994</v>
      </c>
    </row>
    <row r="793" customFormat="false" ht="15" hidden="false" customHeight="false" outlineLevel="0" collapsed="false">
      <c r="A793" s="1" t="n">
        <v>44377</v>
      </c>
      <c r="B793" s="0" t="n">
        <v>8.89140335648148</v>
      </c>
      <c r="C793" s="0" t="n">
        <v>5.70611111111111</v>
      </c>
      <c r="D793" s="0" t="n">
        <v>13.7969444444444</v>
      </c>
      <c r="E793" s="0" t="n">
        <v>8.09083333333333</v>
      </c>
      <c r="F793" s="0" t="n">
        <v>5.19847800925926</v>
      </c>
      <c r="G793" s="0" t="n">
        <v>4.415</v>
      </c>
      <c r="H793" s="0" t="n">
        <v>6.06388888888889</v>
      </c>
      <c r="I793" s="0" t="n">
        <f aca="false">H793-G793</f>
        <v>1.64888888888889</v>
      </c>
      <c r="J793" s="0" t="n">
        <f aca="false">B793-F793</f>
        <v>3.69292534722223</v>
      </c>
      <c r="K793" s="0" t="n">
        <v>7341.51982</v>
      </c>
      <c r="L793" s="0" t="n">
        <v>33.5266108497294</v>
      </c>
      <c r="M793" s="0" t="n">
        <v>0</v>
      </c>
    </row>
    <row r="794" customFormat="false" ht="15" hidden="false" customHeight="false" outlineLevel="0" collapsed="false">
      <c r="A794" s="1" t="n">
        <v>44378</v>
      </c>
      <c r="B794" s="0" t="n">
        <v>9.7052025462963</v>
      </c>
      <c r="C794" s="0" t="n">
        <v>1.20555555555556</v>
      </c>
      <c r="D794" s="0" t="n">
        <v>16.76</v>
      </c>
      <c r="E794" s="0" t="n">
        <v>15.5544444444444</v>
      </c>
      <c r="F794" s="0" t="n">
        <v>5.40075810185185</v>
      </c>
      <c r="G794" s="0" t="n">
        <v>4.62277777777778</v>
      </c>
      <c r="H794" s="0" t="n">
        <v>6.26777777777778</v>
      </c>
      <c r="I794" s="0" t="n">
        <f aca="false">H794-G794</f>
        <v>1.645</v>
      </c>
      <c r="J794" s="0" t="n">
        <f aca="false">B794-F794</f>
        <v>4.30444444444445</v>
      </c>
      <c r="K794" s="0" t="n">
        <v>7293.70157</v>
      </c>
      <c r="L794" s="0" t="n">
        <v>32.5372946574308</v>
      </c>
      <c r="M794" s="0" t="n">
        <v>0</v>
      </c>
    </row>
    <row r="795" customFormat="false" ht="15" hidden="false" customHeight="false" outlineLevel="0" collapsed="false">
      <c r="A795" s="1" t="n">
        <v>44379</v>
      </c>
      <c r="B795" s="0" t="n">
        <v>7.38483217592593</v>
      </c>
      <c r="C795" s="0" t="n">
        <v>-1.41666666666667</v>
      </c>
      <c r="D795" s="0" t="n">
        <v>19.425</v>
      </c>
      <c r="E795" s="0" t="n">
        <v>20.8416666666667</v>
      </c>
      <c r="F795" s="0" t="n">
        <v>5.44632523148148</v>
      </c>
      <c r="G795" s="0" t="n">
        <v>5.03722222222222</v>
      </c>
      <c r="H795" s="0" t="n">
        <v>5.96222222222222</v>
      </c>
      <c r="I795" s="0" t="n">
        <f aca="false">H795-G795</f>
        <v>0.925</v>
      </c>
      <c r="J795" s="0" t="n">
        <f aca="false">B795-F795</f>
        <v>1.93850694444445</v>
      </c>
      <c r="K795" s="0" t="n">
        <v>7225.04365</v>
      </c>
      <c r="L795" s="0" t="n">
        <v>37.6712419157197</v>
      </c>
      <c r="M795" s="0" t="n">
        <v>0</v>
      </c>
    </row>
    <row r="796" customFormat="false" ht="15" hidden="false" customHeight="false" outlineLevel="0" collapsed="false">
      <c r="A796" s="1" t="n">
        <v>44380</v>
      </c>
      <c r="B796" s="0" t="n">
        <v>9.69191840277778</v>
      </c>
      <c r="C796" s="0" t="n">
        <v>1.14638888888889</v>
      </c>
      <c r="D796" s="0" t="n">
        <v>18.2836111111111</v>
      </c>
      <c r="E796" s="0" t="n">
        <v>17.1372222222222</v>
      </c>
      <c r="F796" s="0" t="n">
        <v>6.02530671296296</v>
      </c>
      <c r="G796" s="0" t="n">
        <v>5.55222222222222</v>
      </c>
      <c r="H796" s="0" t="n">
        <v>6.87722222222222</v>
      </c>
      <c r="I796" s="0" t="n">
        <f aca="false">H796-G796</f>
        <v>1.325</v>
      </c>
      <c r="J796" s="0" t="n">
        <f aca="false">B796-F796</f>
        <v>3.66661168981482</v>
      </c>
      <c r="K796" s="0" t="n">
        <v>7240.89289</v>
      </c>
      <c r="L796" s="0" t="n">
        <v>26.8494719775582</v>
      </c>
      <c r="M796" s="0" t="n">
        <v>0</v>
      </c>
    </row>
    <row r="797" customFormat="false" ht="15" hidden="false" customHeight="false" outlineLevel="0" collapsed="false">
      <c r="A797" s="1" t="n">
        <v>44381</v>
      </c>
      <c r="B797" s="0" t="n">
        <v>11.3984288194444</v>
      </c>
      <c r="C797" s="0" t="n">
        <v>4.85888888888889</v>
      </c>
      <c r="D797" s="0" t="n">
        <v>17.95</v>
      </c>
      <c r="E797" s="0" t="n">
        <v>13.0911111111111</v>
      </c>
      <c r="F797" s="0" t="n">
        <v>6.6694849537037</v>
      </c>
      <c r="G797" s="0" t="n">
        <v>5.96222222222222</v>
      </c>
      <c r="H797" s="0" t="n">
        <v>7.48111111111111</v>
      </c>
      <c r="I797" s="0" t="n">
        <f aca="false">H797-G797</f>
        <v>1.51888888888889</v>
      </c>
      <c r="J797" s="0" t="n">
        <f aca="false">B797-F797</f>
        <v>4.72894386574075</v>
      </c>
      <c r="K797" s="0" t="n">
        <v>7237.73256</v>
      </c>
      <c r="L797" s="0" t="n">
        <v>26.7418726722848</v>
      </c>
      <c r="M797" s="0" t="n">
        <v>0</v>
      </c>
    </row>
    <row r="798" customFormat="false" ht="15" hidden="false" customHeight="false" outlineLevel="0" collapsed="false">
      <c r="A798" s="1" t="n">
        <v>44382</v>
      </c>
      <c r="B798" s="0" t="n">
        <v>11.7672077546296</v>
      </c>
      <c r="C798" s="0" t="n">
        <v>3.88888888888889</v>
      </c>
      <c r="D798" s="0" t="n">
        <v>19.8530555555556</v>
      </c>
      <c r="E798" s="0" t="n">
        <v>15.9641666666667</v>
      </c>
      <c r="F798" s="0" t="n">
        <v>7.44101273148148</v>
      </c>
      <c r="G798" s="0" t="n">
        <v>6.775</v>
      </c>
      <c r="H798" s="0" t="n">
        <v>8.38222222222222</v>
      </c>
      <c r="I798" s="0" t="n">
        <f aca="false">H798-G798</f>
        <v>1.60722222222222</v>
      </c>
      <c r="J798" s="0" t="n">
        <f aca="false">B798-F798</f>
        <v>4.32619502314815</v>
      </c>
      <c r="K798" s="0" t="n">
        <v>7198.83319</v>
      </c>
      <c r="L798" s="0" t="n">
        <v>25.1765650640797</v>
      </c>
      <c r="M798" s="0" t="n">
        <v>0</v>
      </c>
    </row>
    <row r="799" customFormat="false" ht="15" hidden="false" customHeight="false" outlineLevel="0" collapsed="false">
      <c r="A799" s="1" t="n">
        <v>44383</v>
      </c>
      <c r="B799" s="0" t="n">
        <v>15.7197337962963</v>
      </c>
      <c r="C799" s="0" t="n">
        <v>11.625</v>
      </c>
      <c r="D799" s="0" t="n">
        <v>22.3819444444444</v>
      </c>
      <c r="E799" s="0" t="n">
        <v>10.7569444444444</v>
      </c>
      <c r="F799" s="0" t="n">
        <v>8.82591435185185</v>
      </c>
      <c r="G799" s="0" t="n">
        <v>8.08222222222222</v>
      </c>
      <c r="H799" s="0" t="n">
        <v>9.965</v>
      </c>
      <c r="I799" s="0" t="n">
        <f aca="false">H799-G799</f>
        <v>1.88277777777778</v>
      </c>
      <c r="J799" s="0" t="n">
        <f aca="false">B799-F799</f>
        <v>6.89381944444444</v>
      </c>
      <c r="K799" s="0" t="n">
        <v>7209.90583</v>
      </c>
      <c r="L799" s="0" t="n">
        <v>37.2540998335046</v>
      </c>
      <c r="M799" s="0" t="n">
        <v>0</v>
      </c>
    </row>
    <row r="800" customFormat="false" ht="15" hidden="false" customHeight="false" outlineLevel="0" collapsed="false">
      <c r="A800" s="1" t="n">
        <v>44384</v>
      </c>
      <c r="B800" s="0" t="n">
        <v>10.9400896990741</v>
      </c>
      <c r="C800" s="0" t="n">
        <v>3.35166666666667</v>
      </c>
      <c r="D800" s="0" t="n">
        <v>18.8536111111111</v>
      </c>
      <c r="E800" s="0" t="n">
        <v>15.5019444444444</v>
      </c>
      <c r="F800" s="0" t="n">
        <v>9.58074074074073</v>
      </c>
      <c r="G800" s="0" t="n">
        <v>9.275</v>
      </c>
      <c r="H800" s="0" t="n">
        <v>10.1611111111111</v>
      </c>
      <c r="I800" s="0" t="n">
        <f aca="false">H800-G800</f>
        <v>0.886111111111111</v>
      </c>
      <c r="J800" s="0" t="n">
        <f aca="false">B800-F800</f>
        <v>1.35934895833334</v>
      </c>
      <c r="K800" s="0" t="n">
        <v>7161.15927</v>
      </c>
      <c r="L800" s="0" t="n">
        <v>21.0631320573161</v>
      </c>
      <c r="M800" s="0" t="n">
        <v>0</v>
      </c>
    </row>
    <row r="801" customFormat="false" ht="15" hidden="false" customHeight="false" outlineLevel="0" collapsed="false">
      <c r="A801" s="1" t="n">
        <v>44385</v>
      </c>
      <c r="B801" s="0" t="n">
        <v>13.7017997685185</v>
      </c>
      <c r="C801" s="0" t="n">
        <v>5.27555555555555</v>
      </c>
      <c r="D801" s="0" t="n">
        <v>20.7583333333333</v>
      </c>
      <c r="E801" s="0" t="n">
        <v>15.4827777777778</v>
      </c>
      <c r="F801" s="0" t="n">
        <v>10.1782233796296</v>
      </c>
      <c r="G801" s="0" t="n">
        <v>9.275</v>
      </c>
      <c r="H801" s="0" t="n">
        <v>11.4311111111111</v>
      </c>
      <c r="I801" s="0" t="n">
        <f aca="false">H801-G801</f>
        <v>2.15611111111111</v>
      </c>
      <c r="J801" s="0" t="n">
        <f aca="false">B801-F801</f>
        <v>3.52357638888887</v>
      </c>
      <c r="K801" s="0" t="n">
        <v>7153.16864</v>
      </c>
      <c r="L801" s="0" t="n">
        <v>19.9273516451883</v>
      </c>
      <c r="M801" s="0" t="n">
        <v>1.11617125</v>
      </c>
    </row>
    <row r="802" customFormat="false" ht="15" hidden="false" customHeight="false" outlineLevel="0" collapsed="false">
      <c r="A802" s="1" t="n">
        <v>44386</v>
      </c>
      <c r="B802" s="0" t="n">
        <v>17.1865335648148</v>
      </c>
      <c r="C802" s="0" t="n">
        <v>8.96805555555556</v>
      </c>
      <c r="D802" s="0" t="n">
        <v>24.3530555555556</v>
      </c>
      <c r="E802" s="0" t="n">
        <v>15.385</v>
      </c>
      <c r="F802" s="0" t="n">
        <v>11.2909895833333</v>
      </c>
      <c r="G802" s="0" t="n">
        <v>11.2361111111111</v>
      </c>
      <c r="H802" s="0" t="n">
        <v>11.4311111111111</v>
      </c>
      <c r="I802" s="0" t="n">
        <f aca="false">H802-G802</f>
        <v>0.195</v>
      </c>
      <c r="J802" s="0" t="n">
        <f aca="false">B802-F802</f>
        <v>5.89554398148148</v>
      </c>
      <c r="K802" s="0" t="n">
        <v>7146.82596</v>
      </c>
      <c r="L802" s="0" t="n">
        <v>30.8385878553203</v>
      </c>
      <c r="M802" s="0" t="n">
        <v>0</v>
      </c>
    </row>
    <row r="803" customFormat="false" ht="15" hidden="false" customHeight="false" outlineLevel="0" collapsed="false">
      <c r="A803" s="1" t="n">
        <v>44387</v>
      </c>
      <c r="B803" s="0" t="n">
        <v>10.3216087962963</v>
      </c>
      <c r="C803" s="0" t="n">
        <v>4.09333333333333</v>
      </c>
      <c r="D803" s="0" t="n">
        <v>17.855</v>
      </c>
      <c r="E803" s="0" t="n">
        <v>13.7616666666667</v>
      </c>
      <c r="F803" s="0" t="n">
        <v>10.7353530092593</v>
      </c>
      <c r="G803" s="0" t="n">
        <v>10.2588888888889</v>
      </c>
      <c r="H803" s="0" t="n">
        <v>11.8188888888889</v>
      </c>
      <c r="I803" s="0" t="n">
        <f aca="false">H803-G803</f>
        <v>1.56</v>
      </c>
      <c r="J803" s="0" t="n">
        <f aca="false">B803-F803</f>
        <v>-0.413744212962987</v>
      </c>
      <c r="K803" s="0" t="n">
        <v>7119.11243</v>
      </c>
      <c r="L803" s="0" t="n">
        <v>32.5249025274329</v>
      </c>
      <c r="M803" s="0" t="n">
        <v>0</v>
      </c>
    </row>
    <row r="804" customFormat="false" ht="15" hidden="false" customHeight="false" outlineLevel="0" collapsed="false">
      <c r="A804" s="1" t="n">
        <v>44388</v>
      </c>
      <c r="B804" s="0" t="n">
        <v>11.7271325231481</v>
      </c>
      <c r="C804" s="0" t="n">
        <v>4.75055555555556</v>
      </c>
      <c r="D804" s="0" t="n">
        <v>19.4725</v>
      </c>
      <c r="E804" s="0" t="n">
        <v>14.7219444444444</v>
      </c>
      <c r="F804" s="0" t="n">
        <v>9.80730902777778</v>
      </c>
      <c r="G804" s="0" t="n">
        <v>9.17611111111111</v>
      </c>
      <c r="H804" s="0" t="n">
        <v>10.455</v>
      </c>
      <c r="I804" s="0" t="n">
        <f aca="false">H804-G804</f>
        <v>1.27888888888889</v>
      </c>
      <c r="J804" s="0" t="n">
        <f aca="false">B804-F804</f>
        <v>1.91982349537036</v>
      </c>
      <c r="K804" s="0" t="n">
        <v>7065.42591</v>
      </c>
      <c r="L804" s="0" t="n">
        <v>17.3738927101974</v>
      </c>
      <c r="M804" s="0" t="n">
        <v>0</v>
      </c>
    </row>
    <row r="805" customFormat="false" ht="15" hidden="false" customHeight="false" outlineLevel="0" collapsed="false">
      <c r="A805" s="1" t="n">
        <v>44389</v>
      </c>
      <c r="B805" s="0" t="n">
        <v>11.9470572916667</v>
      </c>
      <c r="C805" s="0" t="n">
        <v>4.63</v>
      </c>
      <c r="D805" s="0" t="n">
        <v>20.3291666666667</v>
      </c>
      <c r="E805" s="0" t="n">
        <v>15.6991666666667</v>
      </c>
      <c r="F805" s="0" t="n">
        <v>9.47685763888888</v>
      </c>
      <c r="G805" s="0" t="n">
        <v>9.275</v>
      </c>
      <c r="H805" s="0" t="n">
        <v>10.0627777777778</v>
      </c>
      <c r="I805" s="0" t="n">
        <f aca="false">H805-G805</f>
        <v>0.787777777777778</v>
      </c>
      <c r="J805" s="0" t="n">
        <f aca="false">B805-F805</f>
        <v>2.47019965277778</v>
      </c>
      <c r="K805" s="0" t="n">
        <v>7038.09739</v>
      </c>
      <c r="L805" s="0" t="n">
        <v>17.0358461228277</v>
      </c>
      <c r="M805" s="0" t="n">
        <v>0</v>
      </c>
    </row>
    <row r="806" customFormat="false" ht="15" hidden="false" customHeight="false" outlineLevel="0" collapsed="false">
      <c r="A806" s="1" t="n">
        <v>44390</v>
      </c>
      <c r="B806" s="0" t="n">
        <v>11.9074016203704</v>
      </c>
      <c r="C806" s="0" t="n">
        <v>5.70361111111111</v>
      </c>
      <c r="D806" s="0" t="n">
        <v>18.2830555555556</v>
      </c>
      <c r="E806" s="0" t="n">
        <v>12.5794444444444</v>
      </c>
      <c r="F806" s="0" t="n">
        <v>9.4350173611111</v>
      </c>
      <c r="G806" s="0" t="n">
        <v>9.275</v>
      </c>
      <c r="H806" s="0" t="n">
        <v>9.57111111111111</v>
      </c>
      <c r="I806" s="0" t="n">
        <f aca="false">H806-G806</f>
        <v>0.296111111111111</v>
      </c>
      <c r="J806" s="0" t="n">
        <f aca="false">B806-F806</f>
        <v>2.47238425925927</v>
      </c>
      <c r="K806" s="0" t="n">
        <v>7022.67872</v>
      </c>
      <c r="L806" s="0" t="n">
        <v>15.999049427004</v>
      </c>
      <c r="M806" s="0" t="n">
        <v>0</v>
      </c>
    </row>
    <row r="807" customFormat="false" ht="15" hidden="false" customHeight="false" outlineLevel="0" collapsed="false">
      <c r="A807" s="1" t="n">
        <v>44391</v>
      </c>
      <c r="B807" s="0" t="n">
        <v>8.85488136574074</v>
      </c>
      <c r="C807" s="0" t="n">
        <v>1.30305555555556</v>
      </c>
      <c r="D807" s="0" t="n">
        <v>16.1888888888889</v>
      </c>
      <c r="E807" s="0" t="n">
        <v>14.8858333333333</v>
      </c>
      <c r="F807" s="0" t="n">
        <v>9.645625</v>
      </c>
      <c r="G807" s="0" t="n">
        <v>9.57111111111111</v>
      </c>
      <c r="H807" s="0" t="n">
        <v>9.76777777777778</v>
      </c>
      <c r="I807" s="0" t="n">
        <f aca="false">H807-G807</f>
        <v>0.196666666666667</v>
      </c>
      <c r="J807" s="0" t="n">
        <f aca="false">B807-F807</f>
        <v>-0.790743634259261</v>
      </c>
      <c r="K807" s="0" t="n">
        <v>6986.52789</v>
      </c>
      <c r="L807" s="0" t="n">
        <v>31.8907636443636</v>
      </c>
      <c r="M807" s="0" t="n">
        <v>0</v>
      </c>
    </row>
    <row r="808" customFormat="false" ht="15" hidden="false" customHeight="false" outlineLevel="0" collapsed="false">
      <c r="A808" s="1" t="n">
        <v>44392</v>
      </c>
      <c r="B808" s="0" t="n">
        <v>8.01688368055556</v>
      </c>
      <c r="C808" s="0" t="n">
        <v>-2.10944444444444</v>
      </c>
      <c r="D808" s="0" t="n">
        <v>19.9486111111111</v>
      </c>
      <c r="E808" s="0" t="n">
        <v>22.0580555555556</v>
      </c>
      <c r="F808" s="0" t="n">
        <v>8.91070601851852</v>
      </c>
      <c r="G808" s="0" t="n">
        <v>8.28222222222222</v>
      </c>
      <c r="H808" s="0" t="n">
        <v>9.76777777777778</v>
      </c>
      <c r="I808" s="0" t="n">
        <f aca="false">H808-G808</f>
        <v>1.48555555555556</v>
      </c>
      <c r="J808" s="0" t="n">
        <f aca="false">B808-F808</f>
        <v>-0.893822337962964</v>
      </c>
      <c r="K808" s="0" t="n">
        <v>6923.06851</v>
      </c>
      <c r="L808" s="0" t="n">
        <v>43.1541528289703</v>
      </c>
      <c r="M808" s="0" t="n">
        <v>0</v>
      </c>
    </row>
    <row r="809" customFormat="false" ht="15" hidden="false" customHeight="false" outlineLevel="0" collapsed="false">
      <c r="A809" s="1" t="n">
        <v>44393</v>
      </c>
      <c r="B809" s="0" t="n">
        <v>11.718365162037</v>
      </c>
      <c r="C809" s="0" t="n">
        <v>7.38055555555556</v>
      </c>
      <c r="D809" s="0" t="n">
        <v>18.4736111111111</v>
      </c>
      <c r="E809" s="0" t="n">
        <v>11.0930555555556</v>
      </c>
      <c r="F809" s="0" t="n">
        <v>8.94212384259259</v>
      </c>
      <c r="G809" s="0" t="n">
        <v>8.28222222222222</v>
      </c>
      <c r="H809" s="0" t="n">
        <v>9.57111111111111</v>
      </c>
      <c r="I809" s="0" t="n">
        <f aca="false">H809-G809</f>
        <v>1.28888888888889</v>
      </c>
      <c r="J809" s="0" t="n">
        <f aca="false">B809-F809</f>
        <v>2.77624131944445</v>
      </c>
      <c r="K809" s="0" t="n">
        <v>6946.19409</v>
      </c>
      <c r="L809" s="0" t="n">
        <v>20.0786320756249</v>
      </c>
      <c r="M809" s="0" t="n">
        <v>0</v>
      </c>
    </row>
    <row r="810" customFormat="false" ht="15" hidden="false" customHeight="false" outlineLevel="0" collapsed="false">
      <c r="A810" s="1" t="n">
        <v>44394</v>
      </c>
      <c r="B810" s="0" t="n">
        <v>5.71247974537037</v>
      </c>
      <c r="C810" s="0" t="n">
        <v>-2.2075</v>
      </c>
      <c r="D810" s="0" t="n">
        <v>12.2030555555556</v>
      </c>
      <c r="E810" s="0" t="n">
        <v>14.4105555555556</v>
      </c>
      <c r="F810" s="0" t="n">
        <v>7.79781828703703</v>
      </c>
      <c r="G810" s="0" t="n">
        <v>7.28</v>
      </c>
      <c r="H810" s="0" t="n">
        <v>9.07722222222222</v>
      </c>
      <c r="I810" s="0" t="n">
        <f aca="false">H810-G810</f>
        <v>1.79722222222222</v>
      </c>
      <c r="J810" s="0" t="n">
        <f aca="false">B810-F810</f>
        <v>-2.08533854166666</v>
      </c>
      <c r="K810" s="0" t="n">
        <v>6863.41546</v>
      </c>
      <c r="L810" s="0" t="n">
        <v>49.122074312883</v>
      </c>
      <c r="M810" s="0" t="n">
        <v>0</v>
      </c>
    </row>
    <row r="811" customFormat="false" ht="15" hidden="false" customHeight="false" outlineLevel="0" collapsed="false">
      <c r="A811" s="1" t="n">
        <v>44395</v>
      </c>
      <c r="B811" s="0" t="n">
        <v>4.75650173611111</v>
      </c>
      <c r="C811" s="0" t="n">
        <v>-5.26861111111111</v>
      </c>
      <c r="D811" s="0" t="n">
        <v>15.9502777777778</v>
      </c>
      <c r="E811" s="0" t="n">
        <v>21.2188888888889</v>
      </c>
      <c r="F811" s="0" t="n">
        <v>6.38532986111111</v>
      </c>
      <c r="G811" s="0" t="n">
        <v>5.86</v>
      </c>
      <c r="H811" s="0" t="n">
        <v>7.58222222222222</v>
      </c>
      <c r="I811" s="0" t="n">
        <f aca="false">H811-G811</f>
        <v>1.72222222222222</v>
      </c>
      <c r="J811" s="0" t="n">
        <f aca="false">B811-F811</f>
        <v>-1.628828125</v>
      </c>
      <c r="K811" s="0" t="n">
        <v>6785.50009</v>
      </c>
      <c r="L811" s="0" t="n">
        <v>66.5415497973129</v>
      </c>
      <c r="M811" s="0" t="n">
        <v>0</v>
      </c>
    </row>
    <row r="812" customFormat="false" ht="15" hidden="false" customHeight="false" outlineLevel="0" collapsed="false">
      <c r="A812" s="1" t="n">
        <v>44396</v>
      </c>
      <c r="B812" s="0" t="n">
        <v>9.18576967592593</v>
      </c>
      <c r="C812" s="0" t="n">
        <v>1.96027777777778</v>
      </c>
      <c r="D812" s="0" t="n">
        <v>16.14</v>
      </c>
      <c r="E812" s="0" t="n">
        <v>14.1797222222222</v>
      </c>
      <c r="F812" s="0" t="n">
        <v>6.47314814814814</v>
      </c>
      <c r="G812" s="0" t="n">
        <v>5.75722222222222</v>
      </c>
      <c r="H812" s="0" t="n">
        <v>7.17888888888889</v>
      </c>
      <c r="I812" s="0" t="n">
        <f aca="false">H812-G812</f>
        <v>1.42166666666667</v>
      </c>
      <c r="J812" s="0" t="n">
        <f aca="false">B812-F812</f>
        <v>2.71262152777778</v>
      </c>
      <c r="K812" s="0" t="n">
        <v>6827.88735</v>
      </c>
      <c r="L812" s="0" t="n">
        <v>18.9115661532793</v>
      </c>
      <c r="M812" s="0" t="n">
        <v>0</v>
      </c>
    </row>
    <row r="813" customFormat="false" ht="15" hidden="false" customHeight="false" outlineLevel="0" collapsed="false">
      <c r="A813" s="1" t="n">
        <v>44397</v>
      </c>
      <c r="B813" s="0" t="n">
        <v>12.1869444444444</v>
      </c>
      <c r="C813" s="0" t="n">
        <v>6.97694444444444</v>
      </c>
      <c r="D813" s="0" t="n">
        <v>19.52</v>
      </c>
      <c r="E813" s="0" t="n">
        <v>12.5430555555556</v>
      </c>
      <c r="F813" s="0" t="n">
        <v>6.57383101851851</v>
      </c>
      <c r="G813" s="0" t="n">
        <v>5.655</v>
      </c>
      <c r="H813" s="0" t="n">
        <v>7.48111111111111</v>
      </c>
      <c r="I813" s="0" t="n">
        <f aca="false">H813-G813</f>
        <v>1.82611111111111</v>
      </c>
      <c r="J813" s="0" t="n">
        <f aca="false">B813-F813</f>
        <v>5.61311342592593</v>
      </c>
      <c r="K813" s="0" t="n">
        <v>6797.65597</v>
      </c>
      <c r="L813" s="0" t="n">
        <v>17.894123250374</v>
      </c>
      <c r="M813" s="0" t="n">
        <v>0</v>
      </c>
    </row>
    <row r="814" customFormat="false" ht="15" hidden="false" customHeight="false" outlineLevel="0" collapsed="false">
      <c r="A814" s="1" t="n">
        <v>44398</v>
      </c>
      <c r="B814" s="0" t="n">
        <v>14.9625</v>
      </c>
      <c r="C814" s="0" t="n">
        <v>8.60138888888889</v>
      </c>
      <c r="D814" s="0" t="n">
        <v>23.1022222222222</v>
      </c>
      <c r="E814" s="0" t="n">
        <v>14.5008333333333</v>
      </c>
      <c r="F814" s="0" t="n">
        <v>7.33792824074074</v>
      </c>
      <c r="G814" s="0" t="n">
        <v>6.57277777777778</v>
      </c>
      <c r="H814" s="0" t="n">
        <v>8.28222222222222</v>
      </c>
      <c r="I814" s="0" t="n">
        <f aca="false">H814-G814</f>
        <v>1.70944444444444</v>
      </c>
      <c r="J814" s="0" t="n">
        <f aca="false">B814-F814</f>
        <v>7.62457175925926</v>
      </c>
      <c r="K814" s="0" t="n">
        <v>6772.2195</v>
      </c>
      <c r="L814" s="0" t="n">
        <v>37.4083381668781</v>
      </c>
      <c r="M814" s="0" t="n">
        <v>0</v>
      </c>
    </row>
    <row r="815" customFormat="false" ht="15" hidden="false" customHeight="false" outlineLevel="0" collapsed="false">
      <c r="A815" s="1" t="n">
        <v>44399</v>
      </c>
      <c r="B815" s="0" t="n">
        <v>15.8650318287037</v>
      </c>
      <c r="C815" s="0" t="n">
        <v>11.8675</v>
      </c>
      <c r="D815" s="0" t="n">
        <v>21.33</v>
      </c>
      <c r="E815" s="0" t="n">
        <v>9.4625</v>
      </c>
      <c r="F815" s="0" t="n">
        <v>8.61725694444443</v>
      </c>
      <c r="G815" s="0" t="n">
        <v>7.88222222222222</v>
      </c>
      <c r="H815" s="0" t="n">
        <v>9.57111111111111</v>
      </c>
      <c r="I815" s="0" t="n">
        <f aca="false">H815-G815</f>
        <v>1.68888888888889</v>
      </c>
      <c r="J815" s="0" t="n">
        <f aca="false">B815-F815</f>
        <v>7.24777488425926</v>
      </c>
      <c r="K815" s="0" t="n">
        <v>6749.27089</v>
      </c>
      <c r="L815" s="0" t="n">
        <v>23.7536682485183</v>
      </c>
      <c r="M815" s="0" t="n">
        <v>0</v>
      </c>
    </row>
    <row r="816" customFormat="false" ht="15" hidden="false" customHeight="false" outlineLevel="0" collapsed="false">
      <c r="A816" s="1" t="n">
        <v>44400</v>
      </c>
      <c r="B816" s="0" t="n">
        <v>16.9134693287037</v>
      </c>
      <c r="C816" s="0" t="n">
        <v>12.4005555555556</v>
      </c>
      <c r="D816" s="0" t="n">
        <v>25.4188888888889</v>
      </c>
      <c r="E816" s="0" t="n">
        <v>13.0183333333333</v>
      </c>
      <c r="F816" s="0" t="n">
        <v>8.94354166666667</v>
      </c>
      <c r="G816" s="0" t="n">
        <v>8.68</v>
      </c>
      <c r="H816" s="0" t="n">
        <v>9.47222222222222</v>
      </c>
      <c r="I816" s="0" t="n">
        <f aca="false">H816-G816</f>
        <v>0.79222222222222</v>
      </c>
      <c r="J816" s="0" t="n">
        <f aca="false">B816-F816</f>
        <v>7.96992766203703</v>
      </c>
      <c r="K816" s="0" t="n">
        <v>6715.21012</v>
      </c>
      <c r="L816" s="0" t="n">
        <v>27.155696647329</v>
      </c>
      <c r="M816" s="0" t="n">
        <v>0</v>
      </c>
    </row>
    <row r="817" customFormat="false" ht="15" hidden="false" customHeight="false" outlineLevel="0" collapsed="false">
      <c r="A817" s="1" t="n">
        <v>44401</v>
      </c>
      <c r="B817" s="0" t="n">
        <v>8.81926215277778</v>
      </c>
      <c r="C817" s="0" t="n">
        <v>0.397777777777776</v>
      </c>
      <c r="D817" s="0" t="n">
        <v>15.4736111111111</v>
      </c>
      <c r="E817" s="0" t="n">
        <v>15.0758333333333</v>
      </c>
      <c r="F817" s="0" t="n">
        <v>8.96186921296297</v>
      </c>
      <c r="G817" s="0" t="n">
        <v>8.68</v>
      </c>
      <c r="H817" s="0" t="n">
        <v>9.47222222222222</v>
      </c>
      <c r="I817" s="0" t="n">
        <f aca="false">H817-G817</f>
        <v>0.79222222222222</v>
      </c>
      <c r="J817" s="0" t="n">
        <f aca="false">B817-F817</f>
        <v>-0.142607060185188</v>
      </c>
      <c r="K817" s="0" t="n">
        <v>6675.42077</v>
      </c>
      <c r="L817" s="0" t="n">
        <v>28.2626737327265</v>
      </c>
      <c r="M817" s="0" t="n">
        <v>0</v>
      </c>
    </row>
    <row r="818" customFormat="false" ht="15" hidden="false" customHeight="false" outlineLevel="0" collapsed="false">
      <c r="A818" s="1" t="n">
        <v>44402</v>
      </c>
      <c r="B818" s="0" t="n">
        <v>7.54513888888889</v>
      </c>
      <c r="C818" s="0" t="n">
        <v>-2.415</v>
      </c>
      <c r="D818" s="0" t="n">
        <v>17.0930555555556</v>
      </c>
      <c r="E818" s="0" t="n">
        <v>19.5080555555556</v>
      </c>
      <c r="F818" s="0" t="n">
        <v>8.66769675925925</v>
      </c>
      <c r="G818" s="0" t="n">
        <v>8.48111111111111</v>
      </c>
      <c r="H818" s="0" t="n">
        <v>8.97777777777778</v>
      </c>
      <c r="I818" s="0" t="n">
        <f aca="false">H818-G818</f>
        <v>0.496666666666666</v>
      </c>
      <c r="J818" s="0" t="n">
        <f aca="false">B818-F818</f>
        <v>-1.12255787037036</v>
      </c>
      <c r="K818" s="0" t="n">
        <v>6620.06201</v>
      </c>
      <c r="L818" s="0" t="n">
        <v>56.3062034013803</v>
      </c>
      <c r="M818" s="0" t="n">
        <v>0</v>
      </c>
    </row>
    <row r="819" customFormat="false" ht="15" hidden="false" customHeight="false" outlineLevel="0" collapsed="false">
      <c r="A819" s="1" t="n">
        <v>44403</v>
      </c>
      <c r="B819" s="0" t="n">
        <v>8.67870659722222</v>
      </c>
      <c r="C819" s="0" t="n">
        <v>2.57055555555555</v>
      </c>
      <c r="D819" s="0" t="n">
        <v>14.9469444444444</v>
      </c>
      <c r="E819" s="0" t="n">
        <v>12.3763888888889</v>
      </c>
      <c r="F819" s="0" t="n">
        <v>8.48847222222222</v>
      </c>
      <c r="G819" s="0" t="n">
        <v>8.18222222222222</v>
      </c>
      <c r="H819" s="0" t="n">
        <v>8.87888888888889</v>
      </c>
      <c r="I819" s="0" t="n">
        <f aca="false">H819-G819</f>
        <v>0.696666666666665</v>
      </c>
      <c r="J819" s="0" t="n">
        <f aca="false">B819-F819</f>
        <v>0.190234375000001</v>
      </c>
      <c r="K819" s="0" t="n">
        <v>6642.24209</v>
      </c>
      <c r="L819" s="0" t="n">
        <v>18.0012835845266</v>
      </c>
      <c r="M819" s="0" t="n">
        <v>0</v>
      </c>
    </row>
    <row r="820" customFormat="false" ht="15" hidden="false" customHeight="false" outlineLevel="0" collapsed="false">
      <c r="A820" s="1" t="n">
        <v>44404</v>
      </c>
      <c r="B820" s="0" t="n">
        <v>2.62875</v>
      </c>
      <c r="C820" s="0" t="n">
        <v>-6.35333333333333</v>
      </c>
      <c r="D820" s="0" t="n">
        <v>13.0755555555556</v>
      </c>
      <c r="E820" s="0" t="n">
        <v>19.4288888888889</v>
      </c>
      <c r="F820" s="0" t="n">
        <v>7.48167824074073</v>
      </c>
      <c r="G820" s="0" t="n">
        <v>6.97777777777778</v>
      </c>
      <c r="H820" s="0" t="n">
        <v>8.68</v>
      </c>
      <c r="I820" s="0" t="n">
        <f aca="false">H820-G820</f>
        <v>1.70222222222222</v>
      </c>
      <c r="J820" s="0" t="n">
        <f aca="false">B820-F820</f>
        <v>-4.85292824074073</v>
      </c>
      <c r="K820" s="0" t="n">
        <v>6519.53676</v>
      </c>
      <c r="L820" s="0" t="n">
        <v>81.0006889535494</v>
      </c>
      <c r="M820" s="0" t="n">
        <v>0</v>
      </c>
    </row>
    <row r="821" customFormat="false" ht="15" hidden="false" customHeight="false" outlineLevel="0" collapsed="false">
      <c r="A821" s="1" t="n">
        <v>44405</v>
      </c>
      <c r="B821" s="0" t="n">
        <v>2.63802662037037</v>
      </c>
      <c r="C821" s="0" t="n">
        <v>-6.89861111111111</v>
      </c>
      <c r="D821" s="0" t="n">
        <v>13.0755555555556</v>
      </c>
      <c r="E821" s="0" t="n">
        <v>19.9741666666667</v>
      </c>
      <c r="F821" s="0" t="n">
        <v>6.62262731481482</v>
      </c>
      <c r="G821" s="0" t="n">
        <v>6.26777777777778</v>
      </c>
      <c r="H821" s="0" t="n">
        <v>7.28</v>
      </c>
      <c r="I821" s="0" t="n">
        <f aca="false">H821-G821</f>
        <v>1.01222222222222</v>
      </c>
      <c r="J821" s="0" t="n">
        <f aca="false">B821-F821</f>
        <v>-3.98460069444444</v>
      </c>
      <c r="K821" s="0" t="n">
        <v>6496.23207</v>
      </c>
      <c r="L821" s="0" t="n">
        <v>92.8152569321228</v>
      </c>
      <c r="M821" s="0" t="n">
        <v>0</v>
      </c>
    </row>
    <row r="822" customFormat="false" ht="15" hidden="false" customHeight="false" outlineLevel="0" collapsed="false">
      <c r="A822" s="1" t="n">
        <v>44406</v>
      </c>
      <c r="B822" s="0" t="n">
        <v>6.98349537037037</v>
      </c>
      <c r="C822" s="0" t="n">
        <v>-0.632499999999999</v>
      </c>
      <c r="D822" s="0" t="n">
        <v>14.9941666666667</v>
      </c>
      <c r="E822" s="0" t="n">
        <v>15.6266666666667</v>
      </c>
      <c r="F822" s="0" t="n">
        <v>6.62653935185185</v>
      </c>
      <c r="G822" s="0" t="n">
        <v>5.86</v>
      </c>
      <c r="H822" s="0" t="n">
        <v>7.28</v>
      </c>
      <c r="I822" s="0" t="n">
        <f aca="false">H822-G822</f>
        <v>1.42</v>
      </c>
      <c r="J822" s="0" t="n">
        <f aca="false">B822-F822</f>
        <v>0.356956018518519</v>
      </c>
      <c r="K822" s="0" t="n">
        <v>6552.01689</v>
      </c>
      <c r="L822" s="0" t="n">
        <v>32.989717507974</v>
      </c>
      <c r="M822" s="0" t="n">
        <v>1.28315750000003</v>
      </c>
    </row>
    <row r="823" customFormat="false" ht="15" hidden="false" customHeight="false" outlineLevel="0" collapsed="false">
      <c r="A823" s="1" t="n">
        <v>44407</v>
      </c>
      <c r="B823" s="0" t="n">
        <v>10.4777141203704</v>
      </c>
      <c r="C823" s="0" t="n">
        <v>5.80861111111111</v>
      </c>
      <c r="D823" s="0" t="n">
        <v>16.9505555555556</v>
      </c>
      <c r="E823" s="0" t="n">
        <v>11.1419444444444</v>
      </c>
      <c r="F823" s="0" t="n">
        <v>6.57304398148147</v>
      </c>
      <c r="G823" s="0" t="n">
        <v>5.655</v>
      </c>
      <c r="H823" s="0" t="n">
        <v>7.38111111111111</v>
      </c>
      <c r="I823" s="0" t="n">
        <f aca="false">H823-G823</f>
        <v>1.72611111111111</v>
      </c>
      <c r="J823" s="0" t="n">
        <f aca="false">B823-F823</f>
        <v>3.9046701388889</v>
      </c>
      <c r="K823" s="0" t="n">
        <v>6548.63456</v>
      </c>
      <c r="L823" s="0" t="n">
        <v>13.758304015128</v>
      </c>
      <c r="M823" s="0" t="n">
        <v>0</v>
      </c>
    </row>
    <row r="824" customFormat="false" ht="15" hidden="false" customHeight="false" outlineLevel="0" collapsed="false">
      <c r="A824" s="1" t="n">
        <v>44408</v>
      </c>
      <c r="B824" s="0" t="n">
        <v>9.92682291666667</v>
      </c>
      <c r="C824" s="0" t="n">
        <v>0.932777777777779</v>
      </c>
      <c r="D824" s="0" t="n">
        <v>17.2363888888889</v>
      </c>
      <c r="E824" s="0" t="n">
        <v>16.3036111111111</v>
      </c>
      <c r="F824" s="0" t="n">
        <v>6.3691898148148</v>
      </c>
      <c r="G824" s="0" t="n">
        <v>6.06388888888889</v>
      </c>
      <c r="H824" s="0" t="n">
        <v>7.07888888888889</v>
      </c>
      <c r="I824" s="0" t="n">
        <f aca="false">H824-G824</f>
        <v>1.015</v>
      </c>
      <c r="J824" s="0" t="n">
        <f aca="false">B824-F824</f>
        <v>3.55763310185187</v>
      </c>
      <c r="K824" s="0" t="n">
        <v>6495.86917</v>
      </c>
      <c r="L824" s="0" t="n">
        <v>31.6414504251965</v>
      </c>
      <c r="M824" s="0" t="n">
        <v>0</v>
      </c>
    </row>
    <row r="825" customFormat="false" ht="15" hidden="false" customHeight="false" outlineLevel="0" collapsed="false">
      <c r="A825" s="1" t="n">
        <v>44409</v>
      </c>
      <c r="B825" s="0" t="n">
        <v>9.09703125</v>
      </c>
      <c r="C825" s="0" t="n">
        <v>-2.57</v>
      </c>
      <c r="D825" s="0" t="n">
        <v>20.9963888888889</v>
      </c>
      <c r="E825" s="0" t="n">
        <v>23.5663888888889</v>
      </c>
      <c r="F825" s="0" t="n">
        <v>6.5282349537037</v>
      </c>
      <c r="G825" s="0" t="n">
        <v>6.37</v>
      </c>
      <c r="H825" s="0" t="n">
        <v>6.775</v>
      </c>
      <c r="I825" s="0" t="n">
        <f aca="false">H825-G825</f>
        <v>0.404999999999999</v>
      </c>
      <c r="J825" s="0" t="n">
        <f aca="false">B825-F825</f>
        <v>2.5687962962963</v>
      </c>
      <c r="K825" s="0" t="n">
        <v>6435.98921</v>
      </c>
      <c r="L825" s="0" t="n">
        <v>56.3739182842894</v>
      </c>
      <c r="M825" s="0" t="n">
        <v>1.15718541666668</v>
      </c>
    </row>
    <row r="826" customFormat="false" ht="15" hidden="false" customHeight="false" outlineLevel="0" collapsed="false">
      <c r="A826" s="1" t="n">
        <v>44410</v>
      </c>
      <c r="B826" s="0" t="n">
        <v>13.8994299768518</v>
      </c>
      <c r="C826" s="0" t="n">
        <v>8.28</v>
      </c>
      <c r="D826" s="0" t="n">
        <v>21.0438888888889</v>
      </c>
      <c r="E826" s="0" t="n">
        <v>12.7638888888889</v>
      </c>
      <c r="F826" s="0" t="n">
        <v>7.63557291666665</v>
      </c>
      <c r="G826" s="0" t="n">
        <v>6.775</v>
      </c>
      <c r="H826" s="0" t="n">
        <v>8.77888888888889</v>
      </c>
      <c r="I826" s="0" t="n">
        <f aca="false">H826-G826</f>
        <v>2.00388888888889</v>
      </c>
      <c r="J826" s="0" t="n">
        <f aca="false">B826-F826</f>
        <v>6.26385706018519</v>
      </c>
      <c r="K826" s="0" t="n">
        <v>6473.01374</v>
      </c>
      <c r="L826" s="0" t="n">
        <v>18.4571990081803</v>
      </c>
      <c r="M826" s="0" t="n">
        <v>0</v>
      </c>
    </row>
    <row r="827" customFormat="false" ht="15" hidden="false" customHeight="false" outlineLevel="0" collapsed="false">
      <c r="A827" s="1" t="n">
        <v>44411</v>
      </c>
      <c r="B827" s="0" t="n">
        <v>15.3367997685185</v>
      </c>
      <c r="C827" s="0" t="n">
        <v>9.65222222222222</v>
      </c>
      <c r="D827" s="0" t="n">
        <v>22.1427777777778</v>
      </c>
      <c r="E827" s="0" t="n">
        <v>12.4905555555556</v>
      </c>
      <c r="F827" s="0" t="n">
        <v>8.58098958333333</v>
      </c>
      <c r="G827" s="0" t="n">
        <v>7.88222222222222</v>
      </c>
      <c r="H827" s="0" t="n">
        <v>9.17611111111111</v>
      </c>
      <c r="I827" s="0" t="n">
        <f aca="false">H827-G827</f>
        <v>1.29388888888889</v>
      </c>
      <c r="J827" s="0" t="n">
        <f aca="false">B827-F827</f>
        <v>6.75581018518519</v>
      </c>
      <c r="K827" s="0" t="n">
        <v>6435.73234</v>
      </c>
      <c r="L827" s="0" t="n">
        <v>23.4350052286804</v>
      </c>
      <c r="M827" s="0" t="n">
        <v>0</v>
      </c>
    </row>
    <row r="828" customFormat="false" ht="15" hidden="false" customHeight="false" outlineLevel="0" collapsed="false">
      <c r="A828" s="1" t="n">
        <v>44412</v>
      </c>
      <c r="B828" s="0" t="n">
        <v>16.5809085648148</v>
      </c>
      <c r="C828" s="0" t="n">
        <v>9.75361111111111</v>
      </c>
      <c r="D828" s="0" t="n">
        <v>23.1977777777778</v>
      </c>
      <c r="E828" s="0" t="n">
        <v>13.4441666666667</v>
      </c>
      <c r="F828" s="0" t="n">
        <v>9.71342013888889</v>
      </c>
      <c r="G828" s="0" t="n">
        <v>8.97777777777778</v>
      </c>
      <c r="H828" s="0" t="n">
        <v>10.8461111111111</v>
      </c>
      <c r="I828" s="0" t="n">
        <f aca="false">H828-G828</f>
        <v>1.86833333333334</v>
      </c>
      <c r="J828" s="0" t="n">
        <f aca="false">B828-F828</f>
        <v>6.86748842592593</v>
      </c>
      <c r="K828" s="0" t="n">
        <v>6427.97789</v>
      </c>
      <c r="L828" s="0" t="n">
        <v>22.9887115405767</v>
      </c>
      <c r="M828" s="0" t="n">
        <v>0</v>
      </c>
    </row>
    <row r="829" customFormat="false" ht="15" hidden="false" customHeight="false" outlineLevel="0" collapsed="false">
      <c r="A829" s="1" t="n">
        <v>44413</v>
      </c>
      <c r="B829" s="0" t="n">
        <v>15.7722511574074</v>
      </c>
      <c r="C829" s="0" t="n">
        <v>10.6994444444444</v>
      </c>
      <c r="D829" s="0" t="n">
        <v>21.9044444444444</v>
      </c>
      <c r="E829" s="0" t="n">
        <v>11.205</v>
      </c>
      <c r="F829" s="0" t="n">
        <v>10.4036516203704</v>
      </c>
      <c r="G829" s="0" t="n">
        <v>9.47222222222222</v>
      </c>
      <c r="H829" s="0" t="n">
        <v>11.2361111111111</v>
      </c>
      <c r="I829" s="0" t="n">
        <f aca="false">H829-G829</f>
        <v>1.76388888888889</v>
      </c>
      <c r="J829" s="0" t="n">
        <f aca="false">B829-F829</f>
        <v>5.36859953703704</v>
      </c>
      <c r="K829" s="0" t="n">
        <v>6400.16488</v>
      </c>
      <c r="L829" s="0" t="n">
        <v>29.1732986687377</v>
      </c>
      <c r="M829" s="0" t="n">
        <v>0</v>
      </c>
    </row>
    <row r="830" customFormat="false" ht="15" hidden="false" customHeight="false" outlineLevel="0" collapsed="false">
      <c r="A830" s="1" t="n">
        <v>44414</v>
      </c>
      <c r="B830" s="0" t="n">
        <v>16.9524971064815</v>
      </c>
      <c r="C830" s="0" t="n">
        <v>10.7480555555556</v>
      </c>
      <c r="D830" s="0" t="n">
        <v>23.4372222222222</v>
      </c>
      <c r="E830" s="0" t="n">
        <v>12.6891666666667</v>
      </c>
      <c r="F830" s="0" t="n">
        <v>10.6628703703704</v>
      </c>
      <c r="G830" s="0" t="n">
        <v>9.76777777777778</v>
      </c>
      <c r="H830" s="0" t="n">
        <v>11.4311111111111</v>
      </c>
      <c r="I830" s="0" t="n">
        <f aca="false">H830-G830</f>
        <v>1.66333333333333</v>
      </c>
      <c r="J830" s="0" t="n">
        <f aca="false">B830-F830</f>
        <v>6.28962673611111</v>
      </c>
      <c r="K830" s="0" t="n">
        <v>6358.75967</v>
      </c>
      <c r="L830" s="0" t="n">
        <v>35.57582055407</v>
      </c>
      <c r="M830" s="0" t="n">
        <v>0</v>
      </c>
    </row>
    <row r="831" customFormat="false" ht="15" hidden="false" customHeight="false" outlineLevel="0" collapsed="false">
      <c r="A831" s="1" t="n">
        <v>44415</v>
      </c>
      <c r="B831" s="0" t="n">
        <v>15.1786631944444</v>
      </c>
      <c r="C831" s="0" t="n">
        <v>9.56888888888889</v>
      </c>
      <c r="D831" s="0" t="n">
        <v>19.3769444444444</v>
      </c>
      <c r="E831" s="0" t="n">
        <v>9.80805555555555</v>
      </c>
      <c r="F831" s="0" t="n">
        <v>10.5312094907408</v>
      </c>
      <c r="G831" s="0" t="n">
        <v>10.2588888888889</v>
      </c>
      <c r="H831" s="0" t="n">
        <v>11.1388888888889</v>
      </c>
      <c r="I831" s="0" t="n">
        <f aca="false">H831-G831</f>
        <v>0.879999999999997</v>
      </c>
      <c r="J831" s="0" t="n">
        <f aca="false">B831-F831</f>
        <v>4.64745370370369</v>
      </c>
      <c r="K831" s="0" t="n">
        <v>6316.9957</v>
      </c>
      <c r="L831" s="0" t="n">
        <v>22.0344845282175</v>
      </c>
      <c r="M831" s="0" t="n">
        <v>0</v>
      </c>
    </row>
    <row r="832" customFormat="false" ht="15" hidden="false" customHeight="false" outlineLevel="0" collapsed="false">
      <c r="A832" s="1" t="n">
        <v>44416</v>
      </c>
      <c r="B832" s="0" t="n">
        <v>9.78475983796296</v>
      </c>
      <c r="C832" s="0" t="n">
        <v>4.72555555555556</v>
      </c>
      <c r="D832" s="0" t="n">
        <v>13.6052777777778</v>
      </c>
      <c r="E832" s="0" t="n">
        <v>8.87972222222222</v>
      </c>
      <c r="F832" s="0" t="n">
        <v>9.81575231481481</v>
      </c>
      <c r="G832" s="0" t="n">
        <v>8.77888888888889</v>
      </c>
      <c r="H832" s="0" t="n">
        <v>10.9438888888889</v>
      </c>
      <c r="I832" s="0" t="n">
        <f aca="false">H832-G832</f>
        <v>2.165</v>
      </c>
      <c r="J832" s="0" t="n">
        <f aca="false">B832-F832</f>
        <v>-0.0309924768518446</v>
      </c>
      <c r="K832" s="0" t="n">
        <v>6271.95584</v>
      </c>
      <c r="L832" s="0" t="n">
        <v>29.0844158197625</v>
      </c>
      <c r="M832" s="0" t="n">
        <v>0</v>
      </c>
    </row>
    <row r="833" customFormat="false" ht="15" hidden="false" customHeight="false" outlineLevel="0" collapsed="false">
      <c r="A833" s="1" t="n">
        <v>44417</v>
      </c>
      <c r="B833" s="0" t="n">
        <v>6.53547453703704</v>
      </c>
      <c r="C833" s="0" t="n">
        <v>-0.965555555555556</v>
      </c>
      <c r="D833" s="0" t="n">
        <v>14.4208333333333</v>
      </c>
      <c r="E833" s="0" t="n">
        <v>15.3863888888889</v>
      </c>
      <c r="F833" s="0" t="n">
        <v>7.71890046296296</v>
      </c>
      <c r="G833" s="0" t="n">
        <v>7.07888888888889</v>
      </c>
      <c r="H833" s="0" t="n">
        <v>8.77888888888889</v>
      </c>
      <c r="I833" s="0" t="n">
        <f aca="false">H833-G833</f>
        <v>1.7</v>
      </c>
      <c r="J833" s="0" t="n">
        <f aca="false">B833-F833</f>
        <v>-1.18342592592592</v>
      </c>
      <c r="K833" s="0" t="n">
        <v>6191.83992</v>
      </c>
      <c r="L833" s="0" t="n">
        <v>33.8464162328474</v>
      </c>
      <c r="M833" s="0" t="n">
        <v>0</v>
      </c>
    </row>
    <row r="834" customFormat="false" ht="15" hidden="false" customHeight="false" outlineLevel="0" collapsed="false">
      <c r="A834" s="1" t="n">
        <v>44418</v>
      </c>
      <c r="B834" s="0" t="n">
        <v>6.52590277777778</v>
      </c>
      <c r="C834" s="0" t="n">
        <v>-2.945</v>
      </c>
      <c r="D834" s="0" t="n">
        <v>17.665</v>
      </c>
      <c r="E834" s="0" t="n">
        <v>20.61</v>
      </c>
      <c r="F834" s="0" t="n">
        <v>7.38974537037037</v>
      </c>
      <c r="G834" s="0" t="n">
        <v>7.07888888888889</v>
      </c>
      <c r="H834" s="0" t="n">
        <v>7.88222222222222</v>
      </c>
      <c r="I834" s="0" t="n">
        <f aca="false">H834-G834</f>
        <v>0.803333333333336</v>
      </c>
      <c r="J834" s="0" t="n">
        <f aca="false">B834-F834</f>
        <v>-0.863842592592594</v>
      </c>
      <c r="K834" s="0" t="n">
        <v>6131.09465</v>
      </c>
      <c r="L834" s="0" t="n">
        <v>59.6730183255417</v>
      </c>
      <c r="M834" s="0" t="n">
        <v>0</v>
      </c>
    </row>
    <row r="835" customFormat="false" ht="15" hidden="false" customHeight="false" outlineLevel="0" collapsed="false">
      <c r="A835" s="1" t="n">
        <v>44419</v>
      </c>
      <c r="B835" s="0" t="n">
        <v>9.13912326388889</v>
      </c>
      <c r="C835" s="0" t="n">
        <v>1.13388888888889</v>
      </c>
      <c r="D835" s="0" t="n">
        <v>19.9005555555556</v>
      </c>
      <c r="E835" s="0" t="n">
        <v>18.7666666666667</v>
      </c>
      <c r="F835" s="0" t="n">
        <v>7.29685185185183</v>
      </c>
      <c r="G835" s="0" t="n">
        <v>7.17888888888889</v>
      </c>
      <c r="H835" s="0" t="n">
        <v>7.38111111111111</v>
      </c>
      <c r="I835" s="0" t="n">
        <f aca="false">H835-G835</f>
        <v>0.202222222222225</v>
      </c>
      <c r="J835" s="0" t="n">
        <f aca="false">B835-F835</f>
        <v>1.84227141203705</v>
      </c>
      <c r="K835" s="0" t="n">
        <v>6142.35597</v>
      </c>
      <c r="L835" s="0" t="n">
        <v>30.4374303073429</v>
      </c>
      <c r="M835" s="0" t="n">
        <v>0</v>
      </c>
    </row>
    <row r="836" customFormat="false" ht="15" hidden="false" customHeight="false" outlineLevel="0" collapsed="false">
      <c r="A836" s="1" t="n">
        <v>44420</v>
      </c>
      <c r="B836" s="0" t="n">
        <v>9.332421875</v>
      </c>
      <c r="C836" s="0" t="n">
        <v>1.53194444444444</v>
      </c>
      <c r="D836" s="0" t="n">
        <v>17.0936111111111</v>
      </c>
      <c r="E836" s="0" t="n">
        <v>15.5616666666667</v>
      </c>
      <c r="F836" s="0" t="n">
        <v>7.88803819444444</v>
      </c>
      <c r="G836" s="0" t="n">
        <v>7.28</v>
      </c>
      <c r="H836" s="0" t="n">
        <v>8.87888888888889</v>
      </c>
      <c r="I836" s="0" t="n">
        <f aca="false">H836-G836</f>
        <v>1.59888888888889</v>
      </c>
      <c r="J836" s="0" t="n">
        <f aca="false">B836-F836</f>
        <v>1.44438368055555</v>
      </c>
      <c r="K836" s="0" t="n">
        <v>6143.56958</v>
      </c>
      <c r="L836" s="0" t="n">
        <v>23.2046946280314</v>
      </c>
      <c r="M836" s="0" t="n">
        <v>0</v>
      </c>
    </row>
    <row r="837" customFormat="false" ht="15" hidden="false" customHeight="false" outlineLevel="0" collapsed="false">
      <c r="A837" s="1" t="n">
        <v>44421</v>
      </c>
      <c r="B837" s="0" t="n">
        <v>9.89156828703704</v>
      </c>
      <c r="C837" s="0" t="n">
        <v>4.9325</v>
      </c>
      <c r="D837" s="0" t="n">
        <v>17.5219444444444</v>
      </c>
      <c r="E837" s="0" t="n">
        <v>12.5894444444444</v>
      </c>
      <c r="F837" s="0" t="n">
        <v>8.36433449074073</v>
      </c>
      <c r="G837" s="0" t="n">
        <v>7.68222222222222</v>
      </c>
      <c r="H837" s="0" t="n">
        <v>8.77888888888889</v>
      </c>
      <c r="I837" s="0" t="n">
        <f aca="false">H837-G837</f>
        <v>1.09666666666667</v>
      </c>
      <c r="J837" s="0" t="n">
        <f aca="false">B837-F837</f>
        <v>1.5272337962963</v>
      </c>
      <c r="K837" s="0" t="n">
        <v>6127.48344</v>
      </c>
      <c r="L837" s="0" t="n">
        <v>16.6069729597919</v>
      </c>
      <c r="M837" s="0" t="n">
        <v>0</v>
      </c>
    </row>
    <row r="838" customFormat="false" ht="15" hidden="false" customHeight="false" outlineLevel="0" collapsed="false">
      <c r="A838" s="1" t="n">
        <v>44422</v>
      </c>
      <c r="B838" s="0" t="n">
        <v>10.8591232638889</v>
      </c>
      <c r="C838" s="0" t="n">
        <v>3.83194444444444</v>
      </c>
      <c r="D838" s="0" t="n">
        <v>21.1869444444444</v>
      </c>
      <c r="E838" s="0" t="n">
        <v>17.355</v>
      </c>
      <c r="F838" s="0" t="n">
        <v>8.42504050925926</v>
      </c>
      <c r="G838" s="0" t="n">
        <v>7.98277777777778</v>
      </c>
      <c r="H838" s="0" t="n">
        <v>8.87888888888889</v>
      </c>
      <c r="I838" s="0" t="n">
        <f aca="false">H838-G838</f>
        <v>0.896111111111112</v>
      </c>
      <c r="J838" s="0" t="n">
        <f aca="false">B838-F838</f>
        <v>2.43408275462963</v>
      </c>
      <c r="K838" s="0" t="n">
        <v>6099.8806</v>
      </c>
      <c r="L838" s="0" t="n">
        <v>15.1859140603745</v>
      </c>
      <c r="M838" s="0" t="n">
        <v>0</v>
      </c>
    </row>
    <row r="839" customFormat="false" ht="15" hidden="false" customHeight="false" outlineLevel="0" collapsed="false">
      <c r="A839" s="1" t="n">
        <v>44423</v>
      </c>
      <c r="B839" s="0" t="n">
        <v>13.8337789351852</v>
      </c>
      <c r="C839" s="0" t="n">
        <v>6.1375</v>
      </c>
      <c r="D839" s="0" t="n">
        <v>19.9011111111111</v>
      </c>
      <c r="E839" s="0" t="n">
        <v>13.7636111111111</v>
      </c>
      <c r="F839" s="0" t="n">
        <v>8.96296874999999</v>
      </c>
      <c r="G839" s="0" t="n">
        <v>8.28222222222222</v>
      </c>
      <c r="H839" s="0" t="n">
        <v>9.86611111111111</v>
      </c>
      <c r="I839" s="0" t="n">
        <f aca="false">H839-G839</f>
        <v>1.58388888888889</v>
      </c>
      <c r="J839" s="0" t="n">
        <f aca="false">B839-F839</f>
        <v>4.87081018518519</v>
      </c>
      <c r="K839" s="0" t="n">
        <v>6094.97059</v>
      </c>
      <c r="L839" s="0" t="n">
        <v>18.264217578425</v>
      </c>
      <c r="M839" s="0" t="n">
        <v>0</v>
      </c>
    </row>
    <row r="840" customFormat="false" ht="15" hidden="false" customHeight="false" outlineLevel="0" collapsed="false">
      <c r="A840" s="1" t="n">
        <v>44424</v>
      </c>
      <c r="B840" s="0" t="n">
        <v>16.9767447916667</v>
      </c>
      <c r="C840" s="0" t="n">
        <v>11.6241666666667</v>
      </c>
      <c r="D840" s="0" t="n">
        <v>24.8369444444444</v>
      </c>
      <c r="E840" s="0" t="n">
        <v>13.2127777777778</v>
      </c>
      <c r="F840" s="0" t="n">
        <v>9.67424189814816</v>
      </c>
      <c r="G840" s="0" t="n">
        <v>8.87888888888889</v>
      </c>
      <c r="H840" s="0" t="n">
        <v>10.5527777777778</v>
      </c>
      <c r="I840" s="0" t="n">
        <f aca="false">H840-G840</f>
        <v>1.67388888888889</v>
      </c>
      <c r="J840" s="0" t="n">
        <f aca="false">B840-F840</f>
        <v>7.30250289351851</v>
      </c>
      <c r="K840" s="0" t="n">
        <v>6060.30166</v>
      </c>
      <c r="L840" s="0" t="n">
        <v>30.3221945026287</v>
      </c>
      <c r="M840" s="0" t="n">
        <v>0</v>
      </c>
    </row>
    <row r="841" customFormat="false" ht="15" hidden="false" customHeight="false" outlineLevel="0" collapsed="false">
      <c r="A841" s="1" t="n">
        <v>44425</v>
      </c>
      <c r="B841" s="0" t="n">
        <v>16.9581452546296</v>
      </c>
      <c r="C841" s="0" t="n">
        <v>6.67944444444445</v>
      </c>
      <c r="D841" s="0" t="n">
        <v>26.7811111111111</v>
      </c>
      <c r="E841" s="0" t="n">
        <v>20.1016666666667</v>
      </c>
      <c r="F841" s="0" t="n">
        <v>10.0869155092592</v>
      </c>
      <c r="G841" s="0" t="n">
        <v>9.76777777777778</v>
      </c>
      <c r="H841" s="0" t="n">
        <v>10.5527777777778</v>
      </c>
      <c r="I841" s="0" t="n">
        <f aca="false">H841-G841</f>
        <v>0.784999999999998</v>
      </c>
      <c r="J841" s="0" t="n">
        <f aca="false">B841-F841</f>
        <v>6.87122974537038</v>
      </c>
      <c r="K841" s="0" t="n">
        <v>6021.56404</v>
      </c>
      <c r="L841" s="0" t="n">
        <v>29.2084780122403</v>
      </c>
      <c r="M841" s="0" t="n">
        <v>0</v>
      </c>
    </row>
    <row r="842" customFormat="false" ht="15" hidden="false" customHeight="false" outlineLevel="0" collapsed="false">
      <c r="A842" s="1" t="n">
        <v>44426</v>
      </c>
      <c r="B842" s="0" t="n">
        <v>17.8218605324074</v>
      </c>
      <c r="C842" s="0" t="n">
        <v>6.25305555555556</v>
      </c>
      <c r="D842" s="0" t="n">
        <v>29.4522222222222</v>
      </c>
      <c r="E842" s="0" t="n">
        <v>23.1991666666667</v>
      </c>
      <c r="F842" s="0" t="n">
        <v>10.027193287037</v>
      </c>
      <c r="G842" s="0" t="n">
        <v>9.86611111111111</v>
      </c>
      <c r="H842" s="0" t="n">
        <v>10.1611111111111</v>
      </c>
      <c r="I842" s="0" t="n">
        <f aca="false">H842-G842</f>
        <v>0.295</v>
      </c>
      <c r="J842" s="0" t="n">
        <f aca="false">B842-F842</f>
        <v>7.79466724537035</v>
      </c>
      <c r="K842" s="0" t="n">
        <v>5978.01121</v>
      </c>
      <c r="L842" s="0" t="n">
        <v>29.538868003675</v>
      </c>
      <c r="M842" s="0" t="n">
        <v>0</v>
      </c>
    </row>
    <row r="843" customFormat="false" ht="15" hidden="false" customHeight="false" outlineLevel="0" collapsed="false">
      <c r="A843" s="1" t="n">
        <v>44427</v>
      </c>
      <c r="B843" s="0" t="n">
        <v>16.1520543981481</v>
      </c>
      <c r="C843" s="0" t="n">
        <v>8.38083333333333</v>
      </c>
      <c r="D843" s="0" t="n">
        <v>24.6411111111111</v>
      </c>
      <c r="E843" s="0" t="n">
        <v>16.2602777777778</v>
      </c>
      <c r="F843" s="0" t="n">
        <v>10.5332175925926</v>
      </c>
      <c r="G843" s="0" t="n">
        <v>10.1611111111111</v>
      </c>
      <c r="H843" s="0" t="n">
        <v>10.7477777777778</v>
      </c>
      <c r="I843" s="0" t="n">
        <f aca="false">H843-G843</f>
        <v>0.586666666666664</v>
      </c>
      <c r="J843" s="0" t="n">
        <f aca="false">B843-F843</f>
        <v>5.61883680555555</v>
      </c>
      <c r="K843" s="0" t="n">
        <v>5971.49804</v>
      </c>
      <c r="L843" s="0" t="n">
        <v>30.313981053418</v>
      </c>
      <c r="M843" s="0" t="n">
        <v>0</v>
      </c>
    </row>
    <row r="844" customFormat="false" ht="15" hidden="false" customHeight="false" outlineLevel="0" collapsed="false">
      <c r="A844" s="1" t="n">
        <v>44428</v>
      </c>
      <c r="B844" s="0" t="n">
        <v>13.4795457175926</v>
      </c>
      <c r="C844" s="0" t="n">
        <v>6.57055555555555</v>
      </c>
      <c r="D844" s="0" t="n">
        <v>22.4775</v>
      </c>
      <c r="E844" s="0" t="n">
        <v>15.9069444444445</v>
      </c>
      <c r="F844" s="0" t="n">
        <v>10.5486342592593</v>
      </c>
      <c r="G844" s="0" t="n">
        <v>10.3572222222222</v>
      </c>
      <c r="H844" s="0" t="n">
        <v>11.1388888888889</v>
      </c>
      <c r="I844" s="0" t="n">
        <f aca="false">H844-G844</f>
        <v>0.781666666666665</v>
      </c>
      <c r="J844" s="0" t="n">
        <f aca="false">B844-F844</f>
        <v>2.93091145833331</v>
      </c>
      <c r="K844" s="0" t="n">
        <v>5947.10185</v>
      </c>
      <c r="L844" s="0" t="n">
        <v>25.321846896902</v>
      </c>
      <c r="M844" s="0" t="n">
        <v>0</v>
      </c>
    </row>
    <row r="845" customFormat="false" ht="15" hidden="false" customHeight="false" outlineLevel="0" collapsed="false">
      <c r="A845" s="1" t="n">
        <v>44429</v>
      </c>
      <c r="B845" s="0" t="n">
        <v>15.5487123842593</v>
      </c>
      <c r="C845" s="0" t="n">
        <v>10.1605555555556</v>
      </c>
      <c r="D845" s="0" t="n">
        <v>21.6180555555556</v>
      </c>
      <c r="E845" s="0" t="n">
        <v>11.4575</v>
      </c>
      <c r="F845" s="0" t="n">
        <v>11.2942939814815</v>
      </c>
      <c r="G845" s="0" t="n">
        <v>10.3572222222222</v>
      </c>
      <c r="H845" s="0" t="n">
        <v>12.4011111111111</v>
      </c>
      <c r="I845" s="0" t="n">
        <f aca="false">H845-G845</f>
        <v>2.04388888888889</v>
      </c>
      <c r="J845" s="0" t="n">
        <f aca="false">B845-F845</f>
        <v>4.25441840277779</v>
      </c>
      <c r="K845" s="0" t="n">
        <v>5936.49903</v>
      </c>
      <c r="L845" s="0" t="n">
        <v>32.9946001583545</v>
      </c>
      <c r="M845" s="0" t="n">
        <v>0</v>
      </c>
    </row>
    <row r="846" customFormat="false" ht="15" hidden="false" customHeight="false" outlineLevel="0" collapsed="false">
      <c r="A846" s="1" t="n">
        <v>44430</v>
      </c>
      <c r="B846" s="0" t="n">
        <v>13.8850868055556</v>
      </c>
      <c r="C846" s="0" t="n">
        <v>5.27305555555556</v>
      </c>
      <c r="D846" s="0" t="n">
        <v>21.9513888888889</v>
      </c>
      <c r="E846" s="0" t="n">
        <v>16.6783333333333</v>
      </c>
      <c r="F846" s="0" t="n">
        <v>11.0861458333333</v>
      </c>
      <c r="G846" s="0" t="n">
        <v>10.3572222222222</v>
      </c>
      <c r="H846" s="0" t="n">
        <v>12.0127777777778</v>
      </c>
      <c r="I846" s="0" t="n">
        <f aca="false">H846-G846</f>
        <v>1.65555555555555</v>
      </c>
      <c r="J846" s="0" t="n">
        <f aca="false">B846-F846</f>
        <v>2.79894097222222</v>
      </c>
      <c r="K846" s="0" t="n">
        <v>5872.37275</v>
      </c>
      <c r="L846" s="0" t="n">
        <v>19.7165276586247</v>
      </c>
      <c r="M846" s="0" t="n">
        <v>0</v>
      </c>
    </row>
    <row r="847" customFormat="false" ht="15" hidden="false" customHeight="false" outlineLevel="0" collapsed="false">
      <c r="A847" s="1" t="n">
        <v>44431</v>
      </c>
      <c r="B847" s="0" t="n">
        <v>11.6499739583333</v>
      </c>
      <c r="C847" s="0" t="n">
        <v>4.04194444444444</v>
      </c>
      <c r="D847" s="0" t="n">
        <v>18.9491666666667</v>
      </c>
      <c r="E847" s="0" t="n">
        <v>14.9072222222222</v>
      </c>
      <c r="F847" s="0" t="n">
        <v>10.3655092592593</v>
      </c>
      <c r="G847" s="0" t="n">
        <v>9.76777777777778</v>
      </c>
      <c r="H847" s="0" t="n">
        <v>11.2361111111111</v>
      </c>
      <c r="I847" s="0" t="n">
        <f aca="false">H847-G847</f>
        <v>1.46833333333333</v>
      </c>
      <c r="J847" s="0" t="n">
        <f aca="false">B847-F847</f>
        <v>1.28446469907406</v>
      </c>
      <c r="K847" s="0" t="n">
        <v>5849.6184</v>
      </c>
      <c r="L847" s="0" t="n">
        <v>27.4520765564131</v>
      </c>
      <c r="M847" s="0" t="n">
        <v>0</v>
      </c>
    </row>
    <row r="848" customFormat="false" ht="15" hidden="false" customHeight="false" outlineLevel="0" collapsed="false">
      <c r="A848" s="1" t="n">
        <v>44432</v>
      </c>
      <c r="B848" s="0" t="n">
        <v>6.54675057870371</v>
      </c>
      <c r="C848" s="0" t="n">
        <v>-2.055</v>
      </c>
      <c r="D848" s="0" t="n">
        <v>17.2363888888889</v>
      </c>
      <c r="E848" s="0" t="n">
        <v>19.2913888888889</v>
      </c>
      <c r="F848" s="0" t="n">
        <v>9.26785879629629</v>
      </c>
      <c r="G848" s="0" t="n">
        <v>8.87888888888889</v>
      </c>
      <c r="H848" s="0" t="n">
        <v>10.3572222222222</v>
      </c>
      <c r="I848" s="0" t="n">
        <f aca="false">H848-G848</f>
        <v>1.47833333333333</v>
      </c>
      <c r="J848" s="0" t="n">
        <f aca="false">B848-F848</f>
        <v>-2.72110821759258</v>
      </c>
      <c r="K848" s="0" t="n">
        <v>5744.12294</v>
      </c>
      <c r="L848" s="0" t="n">
        <v>56.7603898928314</v>
      </c>
      <c r="M848" s="0" t="n">
        <v>0</v>
      </c>
    </row>
    <row r="849" customFormat="false" ht="15" hidden="false" customHeight="false" outlineLevel="0" collapsed="false">
      <c r="A849" s="1" t="n">
        <v>44433</v>
      </c>
      <c r="B849" s="0" t="n">
        <v>9.63830439814815</v>
      </c>
      <c r="C849" s="0" t="n">
        <v>-1.11138888888889</v>
      </c>
      <c r="D849" s="0" t="n">
        <v>21.0913888888889</v>
      </c>
      <c r="E849" s="0" t="n">
        <v>22.2027777777778</v>
      </c>
      <c r="F849" s="0" t="n">
        <v>8.72539930555556</v>
      </c>
      <c r="G849" s="0" t="n">
        <v>8.28222222222222</v>
      </c>
      <c r="H849" s="0" t="n">
        <v>9.17611111111111</v>
      </c>
      <c r="I849" s="0" t="n">
        <f aca="false">H849-G849</f>
        <v>0.89388888888889</v>
      </c>
      <c r="J849" s="0" t="n">
        <f aca="false">B849-F849</f>
        <v>0.91290509259259</v>
      </c>
      <c r="K849" s="0" t="n">
        <v>5739.97984</v>
      </c>
      <c r="L849" s="0" t="n">
        <v>32.425270923055</v>
      </c>
      <c r="M849" s="0" t="n">
        <v>0</v>
      </c>
    </row>
    <row r="850" customFormat="false" ht="15" hidden="false" customHeight="false" outlineLevel="0" collapsed="false">
      <c r="A850" s="1" t="n">
        <v>44434</v>
      </c>
      <c r="B850" s="0" t="n">
        <v>12.4578125</v>
      </c>
      <c r="C850" s="0" t="n">
        <v>3.16444444444445</v>
      </c>
      <c r="D850" s="0" t="n">
        <v>21.8086111111111</v>
      </c>
      <c r="E850" s="0" t="n">
        <v>18.6441666666667</v>
      </c>
      <c r="F850" s="0" t="n">
        <v>9.39004050925927</v>
      </c>
      <c r="G850" s="0" t="n">
        <v>8.58111111111111</v>
      </c>
      <c r="H850" s="0" t="n">
        <v>10.6511111111111</v>
      </c>
      <c r="I850" s="0" t="n">
        <f aca="false">H850-G850</f>
        <v>2.07</v>
      </c>
      <c r="J850" s="0" t="n">
        <f aca="false">B850-F850</f>
        <v>3.06777199074073</v>
      </c>
      <c r="K850" s="0" t="n">
        <v>5740.29594</v>
      </c>
      <c r="L850" s="0" t="n">
        <v>17.7613535577299</v>
      </c>
      <c r="M850" s="0" t="n">
        <v>0</v>
      </c>
    </row>
    <row r="851" customFormat="false" ht="15" hidden="false" customHeight="false" outlineLevel="0" collapsed="false">
      <c r="A851" s="1" t="n">
        <v>44435</v>
      </c>
      <c r="B851" s="0" t="n">
        <v>12.4708043981481</v>
      </c>
      <c r="C851" s="0" t="n">
        <v>3.39583333333333</v>
      </c>
      <c r="D851" s="0" t="n">
        <v>20.7586111111111</v>
      </c>
      <c r="E851" s="0" t="n">
        <v>17.3627777777778</v>
      </c>
      <c r="F851" s="0" t="n">
        <v>10.2453356481482</v>
      </c>
      <c r="G851" s="0" t="n">
        <v>9.275</v>
      </c>
      <c r="H851" s="0" t="n">
        <v>11.1388888888889</v>
      </c>
      <c r="I851" s="0" t="n">
        <f aca="false">H851-G851</f>
        <v>1.86388888888889</v>
      </c>
      <c r="J851" s="0" t="n">
        <f aca="false">B851-F851</f>
        <v>2.22546874999998</v>
      </c>
      <c r="K851" s="0" t="n">
        <v>5729.93262</v>
      </c>
      <c r="L851" s="0" t="n">
        <v>25.1055114549299</v>
      </c>
      <c r="M851" s="0" t="n">
        <v>0</v>
      </c>
    </row>
    <row r="852" customFormat="false" ht="15" hidden="false" customHeight="false" outlineLevel="0" collapsed="false">
      <c r="A852" s="1" t="n">
        <v>44436</v>
      </c>
      <c r="B852" s="0" t="n">
        <v>17.691166087963</v>
      </c>
      <c r="C852" s="0" t="n">
        <v>11.7158333333333</v>
      </c>
      <c r="D852" s="0" t="n">
        <v>25.5638888888889</v>
      </c>
      <c r="E852" s="0" t="n">
        <v>13.8480555555556</v>
      </c>
      <c r="F852" s="0" t="n">
        <v>10.5262673611111</v>
      </c>
      <c r="G852" s="0" t="n">
        <v>10.0627777777778</v>
      </c>
      <c r="H852" s="0" t="n">
        <v>10.9438888888889</v>
      </c>
      <c r="I852" s="0" t="n">
        <f aca="false">H852-G852</f>
        <v>0.88111111111111</v>
      </c>
      <c r="J852" s="0" t="n">
        <f aca="false">B852-F852</f>
        <v>7.16489872685182</v>
      </c>
      <c r="K852" s="0" t="n">
        <v>5699.33734</v>
      </c>
      <c r="L852" s="0" t="n">
        <v>27.1566247740114</v>
      </c>
      <c r="M852" s="0" t="n">
        <v>0</v>
      </c>
    </row>
    <row r="853" customFormat="false" ht="15" hidden="false" customHeight="false" outlineLevel="0" collapsed="false">
      <c r="A853" s="1" t="n">
        <v>44437</v>
      </c>
      <c r="B853" s="0" t="n">
        <v>18.3420225694444</v>
      </c>
      <c r="C853" s="0" t="n">
        <v>9.22111111111111</v>
      </c>
      <c r="D853" s="0" t="n">
        <v>25.6130555555556</v>
      </c>
      <c r="E853" s="0" t="n">
        <v>16.3919444444444</v>
      </c>
      <c r="F853" s="0" t="n">
        <v>11.8637326388889</v>
      </c>
      <c r="G853" s="0" t="n">
        <v>10.6511111111111</v>
      </c>
      <c r="H853" s="0" t="n">
        <v>13.6538888888889</v>
      </c>
      <c r="I853" s="0" t="n">
        <f aca="false">H853-G853</f>
        <v>3.00277777777778</v>
      </c>
      <c r="J853" s="0" t="n">
        <f aca="false">B853-F853</f>
        <v>6.47828993055555</v>
      </c>
      <c r="K853" s="0" t="n">
        <v>5668.5601</v>
      </c>
      <c r="L853" s="0" t="n">
        <v>23.7399780010639</v>
      </c>
      <c r="M853" s="0" t="n">
        <v>0</v>
      </c>
    </row>
    <row r="854" customFormat="false" ht="15" hidden="false" customHeight="false" outlineLevel="0" collapsed="false">
      <c r="A854" s="1" t="n">
        <v>44438</v>
      </c>
      <c r="B854" s="0" t="n">
        <v>21.1867708333333</v>
      </c>
      <c r="C854" s="0" t="n">
        <v>15.1391666666667</v>
      </c>
      <c r="D854" s="0" t="n">
        <v>28.9075</v>
      </c>
      <c r="E854" s="0" t="n">
        <v>13.7683333333333</v>
      </c>
      <c r="F854" s="0" t="n">
        <v>13.6541377314815</v>
      </c>
      <c r="G854" s="0" t="n">
        <v>12.5938888888889</v>
      </c>
      <c r="H854" s="0" t="n">
        <v>14.8038888888889</v>
      </c>
      <c r="I854" s="0" t="n">
        <f aca="false">H854-G854</f>
        <v>2.21</v>
      </c>
      <c r="J854" s="0" t="n">
        <f aca="false">B854-F854</f>
        <v>7.53263310185186</v>
      </c>
      <c r="K854" s="0" t="n">
        <v>5632.19999</v>
      </c>
      <c r="L854" s="0" t="n">
        <v>35.3566914110863</v>
      </c>
      <c r="M854" s="0" t="n">
        <v>0</v>
      </c>
    </row>
    <row r="855" customFormat="false" ht="15" hidden="false" customHeight="false" outlineLevel="0" collapsed="false">
      <c r="A855" s="1" t="n">
        <v>44439</v>
      </c>
      <c r="B855" s="0" t="n">
        <v>22.6741956018518</v>
      </c>
      <c r="C855" s="0" t="n">
        <v>16.7125</v>
      </c>
      <c r="D855" s="0" t="n">
        <v>30.0555555555556</v>
      </c>
      <c r="E855" s="0" t="n">
        <v>13.3430555555556</v>
      </c>
      <c r="F855" s="0" t="n">
        <v>14.8480497685185</v>
      </c>
      <c r="G855" s="0" t="n">
        <v>14.4211111111111</v>
      </c>
      <c r="H855" s="0" t="n">
        <v>15.3777777777778</v>
      </c>
      <c r="I855" s="0" t="n">
        <f aca="false">H855-G855</f>
        <v>0.956666666666667</v>
      </c>
      <c r="J855" s="0" t="n">
        <f aca="false">B855-F855</f>
        <v>7.82614583333334</v>
      </c>
      <c r="K855" s="0" t="n">
        <v>5596.46588</v>
      </c>
      <c r="L855" s="0" t="n">
        <v>39.0626631660346</v>
      </c>
      <c r="M855" s="0" t="n">
        <v>0</v>
      </c>
    </row>
    <row r="856" customFormat="false" ht="15" hidden="false" customHeight="false" outlineLevel="0" collapsed="false">
      <c r="A856" s="1" t="n">
        <v>44440</v>
      </c>
      <c r="B856" s="0" t="n">
        <v>13.9709259259259</v>
      </c>
      <c r="C856" s="0" t="n">
        <v>11.5275</v>
      </c>
      <c r="D856" s="0" t="n">
        <v>19.8530555555556</v>
      </c>
      <c r="E856" s="0" t="n">
        <v>8.32555555555556</v>
      </c>
      <c r="F856" s="0" t="n">
        <v>15.5129050925926</v>
      </c>
      <c r="G856" s="0" t="n">
        <v>15.1872222222222</v>
      </c>
      <c r="H856" s="0" t="n">
        <v>15.6638888888889</v>
      </c>
      <c r="I856" s="0" t="n">
        <f aca="false">H856-G856</f>
        <v>0.476666666666665</v>
      </c>
      <c r="J856" s="0" t="n">
        <f aca="false">B856-F856</f>
        <v>-1.54197916666666</v>
      </c>
      <c r="K856" s="0" t="n">
        <v>5609.83076</v>
      </c>
      <c r="L856" s="0" t="n">
        <v>13.7288565094575</v>
      </c>
      <c r="M856" s="0" t="n">
        <v>1.74896125000009</v>
      </c>
    </row>
    <row r="857" customFormat="false" ht="15" hidden="false" customHeight="false" outlineLevel="0" collapsed="false">
      <c r="A857" s="1" t="n">
        <v>44441</v>
      </c>
      <c r="B857" s="0" t="n">
        <v>14.9266579861111</v>
      </c>
      <c r="C857" s="0" t="n">
        <v>10.2575</v>
      </c>
      <c r="D857" s="0" t="n">
        <v>22.0480555555556</v>
      </c>
      <c r="E857" s="0" t="n">
        <v>11.7905555555556</v>
      </c>
      <c r="F857" s="0" t="n">
        <v>14.5027314814815</v>
      </c>
      <c r="G857" s="0" t="n">
        <v>14.325</v>
      </c>
      <c r="H857" s="0" t="n">
        <v>15.1872222222222</v>
      </c>
      <c r="I857" s="0" t="n">
        <f aca="false">H857-G857</f>
        <v>0.862222222222226</v>
      </c>
      <c r="J857" s="0" t="n">
        <f aca="false">B857-F857</f>
        <v>0.423926504629627</v>
      </c>
      <c r="K857" s="0" t="n">
        <v>5584.57766</v>
      </c>
      <c r="L857" s="0" t="n">
        <v>17.7830401051525</v>
      </c>
      <c r="M857" s="0" t="n">
        <v>1.37690416666668</v>
      </c>
    </row>
    <row r="858" customFormat="false" ht="15" hidden="false" customHeight="false" outlineLevel="0" collapsed="false">
      <c r="A858" s="1" t="n">
        <v>44442</v>
      </c>
      <c r="B858" s="0" t="n">
        <v>15.4288165509259</v>
      </c>
      <c r="C858" s="0" t="n">
        <v>7.27805555555556</v>
      </c>
      <c r="D858" s="0" t="n">
        <v>22.0486111111111</v>
      </c>
      <c r="E858" s="0" t="n">
        <v>14.7705555555556</v>
      </c>
      <c r="F858" s="0" t="n">
        <v>14.4900636574074</v>
      </c>
      <c r="G858" s="0" t="n">
        <v>14.23</v>
      </c>
      <c r="H858" s="0" t="n">
        <v>14.8038888888889</v>
      </c>
      <c r="I858" s="0" t="n">
        <f aca="false">H858-G858</f>
        <v>0.57388888888889</v>
      </c>
      <c r="J858" s="0" t="n">
        <f aca="false">B858-F858</f>
        <v>0.938752893518521</v>
      </c>
      <c r="K858" s="0" t="n">
        <v>5556.61192</v>
      </c>
      <c r="L858" s="0" t="n">
        <v>12.0068739763686</v>
      </c>
      <c r="M858" s="0" t="n">
        <v>0</v>
      </c>
    </row>
    <row r="859" customFormat="false" ht="15" hidden="false" customHeight="false" outlineLevel="0" collapsed="false">
      <c r="A859" s="1" t="n">
        <v>44443</v>
      </c>
      <c r="B859" s="0" t="n">
        <v>16.811869212963</v>
      </c>
      <c r="C859" s="0" t="n">
        <v>11.3794444444444</v>
      </c>
      <c r="D859" s="0" t="n">
        <v>23.3405555555556</v>
      </c>
      <c r="E859" s="0" t="n">
        <v>11.9611111111111</v>
      </c>
      <c r="F859" s="0" t="n">
        <v>14.9649016203704</v>
      </c>
      <c r="G859" s="0" t="n">
        <v>14.8038888888889</v>
      </c>
      <c r="H859" s="0" t="n">
        <v>15.1872222222222</v>
      </c>
      <c r="I859" s="0" t="n">
        <f aca="false">H859-G859</f>
        <v>0.383333333333336</v>
      </c>
      <c r="J859" s="0" t="n">
        <f aca="false">B859-F859</f>
        <v>1.84696759259259</v>
      </c>
      <c r="K859" s="0" t="n">
        <v>5545.81184</v>
      </c>
      <c r="L859" s="0" t="n">
        <v>19.6158793366983</v>
      </c>
      <c r="M859" s="0" t="n">
        <v>0</v>
      </c>
    </row>
    <row r="860" customFormat="false" ht="15" hidden="false" customHeight="false" outlineLevel="0" collapsed="false">
      <c r="A860" s="1" t="n">
        <v>44444</v>
      </c>
      <c r="B860" s="0" t="n">
        <v>15.8515653935185</v>
      </c>
      <c r="C860" s="0" t="n">
        <v>5.12361111111111</v>
      </c>
      <c r="D860" s="0" t="n">
        <v>23.5327777777778</v>
      </c>
      <c r="E860" s="0" t="n">
        <v>18.4091666666667</v>
      </c>
      <c r="F860" s="0" t="n">
        <v>14.4879340277778</v>
      </c>
      <c r="G860" s="0" t="n">
        <v>14.0377777777778</v>
      </c>
      <c r="H860" s="0" t="n">
        <v>15.1872222222222</v>
      </c>
      <c r="I860" s="0" t="n">
        <f aca="false">H860-G860</f>
        <v>1.14944444444445</v>
      </c>
      <c r="J860" s="0" t="n">
        <f aca="false">B860-F860</f>
        <v>1.36363136574073</v>
      </c>
      <c r="K860" s="0" t="n">
        <v>5504.91925</v>
      </c>
      <c r="L860" s="0" t="n">
        <v>19.737119637335</v>
      </c>
      <c r="M860" s="0" t="n">
        <v>0</v>
      </c>
    </row>
    <row r="861" customFormat="false" ht="15" hidden="false" customHeight="false" outlineLevel="0" collapsed="false">
      <c r="A861" s="1" t="n">
        <v>44445</v>
      </c>
      <c r="B861" s="0" t="n">
        <v>18.5304224537037</v>
      </c>
      <c r="C861" s="0" t="n">
        <v>13.365</v>
      </c>
      <c r="D861" s="0" t="n">
        <v>25.6591666666667</v>
      </c>
      <c r="E861" s="0" t="n">
        <v>12.2941666666667</v>
      </c>
      <c r="F861" s="0" t="n">
        <v>14.527957175926</v>
      </c>
      <c r="G861" s="0" t="n">
        <v>14.23</v>
      </c>
      <c r="H861" s="0" t="n">
        <v>14.8038888888889</v>
      </c>
      <c r="I861" s="0" t="n">
        <f aca="false">H861-G861</f>
        <v>0.57388888888889</v>
      </c>
      <c r="J861" s="0" t="n">
        <f aca="false">B861-F861</f>
        <v>4.00246527777776</v>
      </c>
      <c r="K861" s="0" t="n">
        <v>5490.34506</v>
      </c>
      <c r="L861" s="0" t="n">
        <v>33.4893249905508</v>
      </c>
      <c r="M861" s="0" t="n">
        <v>0</v>
      </c>
    </row>
    <row r="862" customFormat="false" ht="15" hidden="false" customHeight="false" outlineLevel="0" collapsed="false">
      <c r="A862" s="1" t="n">
        <v>44446</v>
      </c>
      <c r="B862" s="0" t="n">
        <v>9.38702256944444</v>
      </c>
      <c r="C862" s="0" t="n">
        <v>5.91</v>
      </c>
      <c r="D862" s="0" t="n">
        <v>13.7013888888889</v>
      </c>
      <c r="E862" s="0" t="n">
        <v>7.79138888888889</v>
      </c>
      <c r="F862" s="0" t="n">
        <v>14.2017013888889</v>
      </c>
      <c r="G862" s="0" t="n">
        <v>12.7872222222222</v>
      </c>
      <c r="H862" s="0" t="n">
        <v>14.9961111111111</v>
      </c>
      <c r="I862" s="0" t="n">
        <f aca="false">H862-G862</f>
        <v>2.20888888888889</v>
      </c>
      <c r="J862" s="0" t="n">
        <f aca="false">B862-F862</f>
        <v>-4.81467881944446</v>
      </c>
      <c r="K862" s="0" t="n">
        <v>5522.48262</v>
      </c>
      <c r="L862" s="0" t="n">
        <v>22.5626037690929</v>
      </c>
      <c r="M862" s="0" t="n">
        <v>8.05049499999997</v>
      </c>
    </row>
    <row r="863" customFormat="false" ht="15" hidden="false" customHeight="false" outlineLevel="0" collapsed="false">
      <c r="A863" s="1" t="n">
        <v>44447</v>
      </c>
      <c r="B863" s="0" t="n">
        <v>8.65584780092593</v>
      </c>
      <c r="C863" s="0" t="n">
        <v>4.46666666666667</v>
      </c>
      <c r="D863" s="0" t="n">
        <v>13.2188888888889</v>
      </c>
      <c r="E863" s="0" t="n">
        <v>8.75222222222222</v>
      </c>
      <c r="F863" s="0" t="n">
        <v>12.1199768518519</v>
      </c>
      <c r="G863" s="0" t="n">
        <v>11.5277777777778</v>
      </c>
      <c r="H863" s="0" t="n">
        <v>12.69</v>
      </c>
      <c r="I863" s="0" t="n">
        <f aca="false">H863-G863</f>
        <v>1.16222222222222</v>
      </c>
      <c r="J863" s="0" t="n">
        <f aca="false">B863-F863</f>
        <v>-3.46412905092592</v>
      </c>
      <c r="K863" s="0" t="n">
        <v>5505.11701</v>
      </c>
      <c r="L863" s="0" t="n">
        <v>12.6718354900823</v>
      </c>
      <c r="M863" s="0" t="n">
        <v>0</v>
      </c>
    </row>
    <row r="864" customFormat="false" ht="15" hidden="false" customHeight="false" outlineLevel="0" collapsed="false">
      <c r="A864" s="1" t="n">
        <v>44448</v>
      </c>
      <c r="B864" s="0" t="n">
        <v>9.32960648148148</v>
      </c>
      <c r="C864" s="0" t="n">
        <v>0.011666666666666</v>
      </c>
      <c r="D864" s="0" t="n">
        <v>18.5211111111111</v>
      </c>
      <c r="E864" s="0" t="n">
        <v>18.5094444444444</v>
      </c>
      <c r="F864" s="0" t="n">
        <v>10.9061574074074</v>
      </c>
      <c r="G864" s="0" t="n">
        <v>10.2588888888889</v>
      </c>
      <c r="H864" s="0" t="n">
        <v>12.11</v>
      </c>
      <c r="I864" s="0" t="n">
        <f aca="false">H864-G864</f>
        <v>1.85111111111111</v>
      </c>
      <c r="J864" s="0" t="n">
        <f aca="false">B864-F864</f>
        <v>-1.57655092592595</v>
      </c>
      <c r="K864" s="0" t="n">
        <v>5457.61546</v>
      </c>
      <c r="L864" s="0" t="n">
        <v>30.1434772433449</v>
      </c>
      <c r="M864" s="0" t="n">
        <v>0</v>
      </c>
    </row>
    <row r="865" customFormat="false" ht="15" hidden="false" customHeight="false" outlineLevel="0" collapsed="false">
      <c r="A865" s="1" t="n">
        <v>44449</v>
      </c>
      <c r="B865" s="0" t="n">
        <v>14.067181712963</v>
      </c>
      <c r="C865" s="0" t="n">
        <v>3.98555555555556</v>
      </c>
      <c r="D865" s="0" t="n">
        <v>22.8144444444444</v>
      </c>
      <c r="E865" s="0" t="n">
        <v>18.8288888888889</v>
      </c>
      <c r="F865" s="0" t="n">
        <v>11.2583159722222</v>
      </c>
      <c r="G865" s="0" t="n">
        <v>10.6511111111111</v>
      </c>
      <c r="H865" s="0" t="n">
        <v>12.2072222222222</v>
      </c>
      <c r="I865" s="0" t="n">
        <f aca="false">H865-G865</f>
        <v>1.55611111111111</v>
      </c>
      <c r="J865" s="0" t="n">
        <f aca="false">B865-F865</f>
        <v>2.80886574074074</v>
      </c>
      <c r="K865" s="0" t="n">
        <v>5447.05776</v>
      </c>
      <c r="L865" s="0" t="n">
        <v>17.6989259587667</v>
      </c>
      <c r="M865" s="0" t="n">
        <v>0</v>
      </c>
    </row>
    <row r="866" customFormat="false" ht="15" hidden="false" customHeight="false" outlineLevel="0" collapsed="false">
      <c r="A866" s="1" t="n">
        <v>44450</v>
      </c>
      <c r="B866" s="0" t="n">
        <v>19.124212962963</v>
      </c>
      <c r="C866" s="0" t="n">
        <v>13.1725</v>
      </c>
      <c r="D866" s="0" t="n">
        <v>26.4902777777778</v>
      </c>
      <c r="E866" s="0" t="n">
        <v>13.3177777777778</v>
      </c>
      <c r="F866" s="0" t="n">
        <v>13.16015625</v>
      </c>
      <c r="G866" s="0" t="n">
        <v>11.8188888888889</v>
      </c>
      <c r="H866" s="0" t="n">
        <v>14.7088888888889</v>
      </c>
      <c r="I866" s="0" t="n">
        <f aca="false">H866-G866</f>
        <v>2.89</v>
      </c>
      <c r="J866" s="0" t="n">
        <f aca="false">B866-F866</f>
        <v>5.96405671296297</v>
      </c>
      <c r="K866" s="0" t="n">
        <v>5431.20347</v>
      </c>
      <c r="L866" s="0" t="n">
        <v>48.0296953432292</v>
      </c>
      <c r="M866" s="0" t="n">
        <v>0</v>
      </c>
    </row>
    <row r="867" customFormat="false" ht="15" hidden="false" customHeight="false" outlineLevel="0" collapsed="false">
      <c r="A867" s="1" t="n">
        <v>44451</v>
      </c>
      <c r="B867" s="0" t="n">
        <v>19.7030266203704</v>
      </c>
      <c r="C867" s="0" t="n">
        <v>13.41</v>
      </c>
      <c r="D867" s="0" t="n">
        <v>26.1486111111111</v>
      </c>
      <c r="E867" s="0" t="n">
        <v>12.7386111111111</v>
      </c>
      <c r="F867" s="0" t="n">
        <v>13.0096469907408</v>
      </c>
      <c r="G867" s="0" t="n">
        <v>12.69</v>
      </c>
      <c r="H867" s="0" t="n">
        <v>13.9422222222222</v>
      </c>
      <c r="I867" s="0" t="n">
        <f aca="false">H867-G867</f>
        <v>1.25222222222222</v>
      </c>
      <c r="J867" s="0" t="n">
        <f aca="false">B867-F867</f>
        <v>6.69337962962961</v>
      </c>
      <c r="K867" s="0" t="n">
        <v>5361.05437</v>
      </c>
      <c r="L867" s="0" t="n">
        <v>27.7179822667512</v>
      </c>
      <c r="M867" s="0" t="n">
        <v>0</v>
      </c>
    </row>
    <row r="868" customFormat="false" ht="15" hidden="false" customHeight="false" outlineLevel="0" collapsed="false">
      <c r="A868" s="1" t="n">
        <v>44452</v>
      </c>
      <c r="B868" s="0" t="n">
        <v>12.3272251157407</v>
      </c>
      <c r="C868" s="0" t="n">
        <v>2.845</v>
      </c>
      <c r="D868" s="0" t="n">
        <v>20.2822222222222</v>
      </c>
      <c r="E868" s="0" t="n">
        <v>17.4372222222222</v>
      </c>
      <c r="F868" s="0" t="n">
        <v>12.9094039351852</v>
      </c>
      <c r="G868" s="0" t="n">
        <v>12.0127777777778</v>
      </c>
      <c r="H868" s="0" t="n">
        <v>14.23</v>
      </c>
      <c r="I868" s="0" t="n">
        <f aca="false">H868-G868</f>
        <v>2.21722222222222</v>
      </c>
      <c r="J868" s="0" t="n">
        <f aca="false">B868-F868</f>
        <v>-0.582178819444442</v>
      </c>
      <c r="K868" s="0" t="n">
        <v>5336.03243</v>
      </c>
      <c r="L868" s="0" t="n">
        <v>21.1096037879817</v>
      </c>
      <c r="M868" s="0" t="n">
        <v>0</v>
      </c>
    </row>
    <row r="869" customFormat="false" ht="15" hidden="false" customHeight="false" outlineLevel="0" collapsed="false">
      <c r="A869" s="1" t="n">
        <v>44453</v>
      </c>
      <c r="B869" s="0" t="n">
        <v>8.84856770833333</v>
      </c>
      <c r="C869" s="0" t="n">
        <v>-1.93861111111111</v>
      </c>
      <c r="D869" s="0" t="n">
        <v>19.2344444444444</v>
      </c>
      <c r="E869" s="0" t="n">
        <v>21.1730555555556</v>
      </c>
      <c r="F869" s="0" t="n">
        <v>11.2018634259259</v>
      </c>
      <c r="G869" s="0" t="n">
        <v>10.3572222222222</v>
      </c>
      <c r="H869" s="0" t="n">
        <v>12.7872222222222</v>
      </c>
      <c r="I869" s="0" t="n">
        <f aca="false">H869-G869</f>
        <v>2.43</v>
      </c>
      <c r="J869" s="0" t="n">
        <f aca="false">B869-F869</f>
        <v>-2.3532957175926</v>
      </c>
      <c r="K869" s="0" t="n">
        <v>5265.76543</v>
      </c>
      <c r="L869" s="0" t="n">
        <v>40.6692777823196</v>
      </c>
      <c r="M869" s="0" t="n">
        <v>0</v>
      </c>
    </row>
    <row r="870" customFormat="false" ht="15" hidden="false" customHeight="false" outlineLevel="0" collapsed="false">
      <c r="A870" s="1" t="n">
        <v>44454</v>
      </c>
      <c r="B870" s="0" t="n">
        <v>13.7985040509259</v>
      </c>
      <c r="C870" s="0" t="n">
        <v>4.24611111111111</v>
      </c>
      <c r="D870" s="0" t="n">
        <v>22.7188888888889</v>
      </c>
      <c r="E870" s="0" t="n">
        <v>18.4727777777778</v>
      </c>
      <c r="F870" s="0" t="n">
        <v>11.3780439814815</v>
      </c>
      <c r="G870" s="0" t="n">
        <v>10.6511111111111</v>
      </c>
      <c r="H870" s="0" t="n">
        <v>12.11</v>
      </c>
      <c r="I870" s="0" t="n">
        <f aca="false">H870-G870</f>
        <v>1.45888888888889</v>
      </c>
      <c r="J870" s="0" t="n">
        <f aca="false">B870-F870</f>
        <v>2.42046006944447</v>
      </c>
      <c r="K870" s="0" t="n">
        <v>5255.144</v>
      </c>
      <c r="L870" s="0" t="n">
        <v>16.3554242894806</v>
      </c>
      <c r="M870" s="0" t="n">
        <v>0</v>
      </c>
    </row>
    <row r="871" customFormat="false" ht="15" hidden="false" customHeight="false" outlineLevel="0" collapsed="false">
      <c r="A871" s="1" t="n">
        <v>44455</v>
      </c>
      <c r="B871" s="0" t="n">
        <v>17.2401736111111</v>
      </c>
      <c r="C871" s="0" t="n">
        <v>9.7675</v>
      </c>
      <c r="D871" s="0" t="n">
        <v>24.5958333333333</v>
      </c>
      <c r="E871" s="0" t="n">
        <v>14.8283333333333</v>
      </c>
      <c r="F871" s="0" t="n">
        <v>12.5781655092593</v>
      </c>
      <c r="G871" s="0" t="n">
        <v>11.5277777777778</v>
      </c>
      <c r="H871" s="0" t="n">
        <v>13.8461111111111</v>
      </c>
      <c r="I871" s="0" t="n">
        <f aca="false">H871-G871</f>
        <v>2.31833333333333</v>
      </c>
      <c r="J871" s="0" t="n">
        <f aca="false">B871-F871</f>
        <v>4.66200810185185</v>
      </c>
      <c r="K871" s="0" t="n">
        <v>5229.48997</v>
      </c>
      <c r="L871" s="0" t="n">
        <v>28.7468247272044</v>
      </c>
      <c r="M871" s="0" t="n">
        <v>0</v>
      </c>
    </row>
    <row r="872" customFormat="false" ht="15" hidden="false" customHeight="false" outlineLevel="0" collapsed="false">
      <c r="A872" s="1" t="n">
        <v>44456</v>
      </c>
      <c r="B872" s="0" t="n">
        <v>19.0773090277778</v>
      </c>
      <c r="C872" s="0" t="n">
        <v>12.3505555555556</v>
      </c>
      <c r="D872" s="0" t="n">
        <v>27.7688888888889</v>
      </c>
      <c r="E872" s="0" t="n">
        <v>15.4183333333333</v>
      </c>
      <c r="F872" s="0" t="n">
        <v>12.6977199074074</v>
      </c>
      <c r="G872" s="0" t="n">
        <v>11.8188888888889</v>
      </c>
      <c r="H872" s="0" t="n">
        <v>13.6538888888889</v>
      </c>
      <c r="I872" s="0" t="n">
        <f aca="false">H872-G872</f>
        <v>1.835</v>
      </c>
      <c r="J872" s="0" t="n">
        <f aca="false">B872-F872</f>
        <v>6.37958912037036</v>
      </c>
      <c r="K872" s="0" t="n">
        <v>5183.26964</v>
      </c>
      <c r="L872" s="0" t="n">
        <v>38.7865908810356</v>
      </c>
      <c r="M872" s="0" t="n">
        <v>0</v>
      </c>
    </row>
    <row r="873" customFormat="false" ht="15" hidden="false" customHeight="false" outlineLevel="0" collapsed="false">
      <c r="A873" s="1" t="n">
        <v>44457</v>
      </c>
      <c r="B873" s="0" t="n">
        <v>20.958208912037</v>
      </c>
      <c r="C873" s="0" t="n">
        <v>12.9713888888889</v>
      </c>
      <c r="D873" s="0" t="n">
        <v>29.0080555555556</v>
      </c>
      <c r="E873" s="0" t="n">
        <v>16.0366666666667</v>
      </c>
      <c r="F873" s="0" t="n">
        <v>13.4949479166667</v>
      </c>
      <c r="G873" s="0" t="n">
        <v>12.8827777777778</v>
      </c>
      <c r="H873" s="0" t="n">
        <v>14.0377777777778</v>
      </c>
      <c r="I873" s="0" t="n">
        <f aca="false">H873-G873</f>
        <v>1.155</v>
      </c>
      <c r="J873" s="0" t="n">
        <f aca="false">B873-F873</f>
        <v>7.46326099537036</v>
      </c>
      <c r="K873" s="0" t="n">
        <v>5143.62678</v>
      </c>
      <c r="L873" s="0" t="n">
        <v>36.4300232660074</v>
      </c>
      <c r="M873" s="0" t="n">
        <v>0</v>
      </c>
    </row>
    <row r="874" customFormat="false" ht="15" hidden="false" customHeight="false" outlineLevel="0" collapsed="false">
      <c r="A874" s="1" t="n">
        <v>44458</v>
      </c>
      <c r="B874" s="0" t="n">
        <v>16.79515625</v>
      </c>
      <c r="C874" s="0" t="n">
        <v>8.32638888888889</v>
      </c>
      <c r="D874" s="0" t="n">
        <v>25.6116666666667</v>
      </c>
      <c r="E874" s="0" t="n">
        <v>17.2852777777778</v>
      </c>
      <c r="F874" s="0" t="n">
        <v>14.2714236111111</v>
      </c>
      <c r="G874" s="0" t="n">
        <v>14.0377777777778</v>
      </c>
      <c r="H874" s="0" t="n">
        <v>14.4211111111111</v>
      </c>
      <c r="I874" s="0" t="n">
        <f aca="false">H874-G874</f>
        <v>0.383333333333333</v>
      </c>
      <c r="J874" s="0" t="n">
        <f aca="false">B874-F874</f>
        <v>2.52373263888887</v>
      </c>
      <c r="K874" s="0" t="n">
        <v>5125.56585</v>
      </c>
      <c r="L874" s="0" t="n">
        <v>27.4445226250202</v>
      </c>
      <c r="M874" s="0" t="n">
        <v>0</v>
      </c>
    </row>
    <row r="875" customFormat="false" ht="15" hidden="false" customHeight="false" outlineLevel="0" collapsed="false">
      <c r="A875" s="1" t="n">
        <v>44459</v>
      </c>
      <c r="B875" s="0" t="n">
        <v>13.5591116898148</v>
      </c>
      <c r="C875" s="0" t="n">
        <v>10.4525</v>
      </c>
      <c r="D875" s="0" t="n">
        <v>18.6636111111111</v>
      </c>
      <c r="E875" s="0" t="n">
        <v>8.21111111111111</v>
      </c>
      <c r="F875" s="0" t="n">
        <v>14.728275462963</v>
      </c>
      <c r="G875" s="0" t="n">
        <v>14.325</v>
      </c>
      <c r="H875" s="0" t="n">
        <v>15.5688888888889</v>
      </c>
      <c r="I875" s="0" t="n">
        <f aca="false">H875-G875</f>
        <v>1.24388888888889</v>
      </c>
      <c r="J875" s="0" t="n">
        <f aca="false">B875-F875</f>
        <v>-1.16916377314817</v>
      </c>
      <c r="K875" s="0" t="n">
        <v>5105.08737</v>
      </c>
      <c r="L875" s="0" t="n">
        <v>12.1636908052189</v>
      </c>
      <c r="M875" s="0" t="n">
        <v>0</v>
      </c>
    </row>
    <row r="876" customFormat="false" ht="15" hidden="false" customHeight="false" outlineLevel="0" collapsed="false">
      <c r="A876" s="1" t="n">
        <v>44460</v>
      </c>
      <c r="B876" s="0" t="n">
        <v>14.1523148148148</v>
      </c>
      <c r="C876" s="0" t="n">
        <v>3.45694444444444</v>
      </c>
      <c r="D876" s="0" t="n">
        <v>21.7605555555556</v>
      </c>
      <c r="E876" s="0" t="n">
        <v>18.3036111111111</v>
      </c>
      <c r="F876" s="0" t="n">
        <v>13.3388946759259</v>
      </c>
      <c r="G876" s="0" t="n">
        <v>12.4011111111111</v>
      </c>
      <c r="H876" s="0" t="n">
        <v>14.6127777777778</v>
      </c>
      <c r="I876" s="0" t="n">
        <f aca="false">H876-G876</f>
        <v>2.21166666666666</v>
      </c>
      <c r="J876" s="0" t="n">
        <f aca="false">B876-F876</f>
        <v>0.813420138888883</v>
      </c>
      <c r="K876" s="0" t="n">
        <v>5045.16975</v>
      </c>
      <c r="L876" s="0" t="n">
        <v>18.5082396828556</v>
      </c>
      <c r="M876" s="0" t="n">
        <v>0</v>
      </c>
    </row>
    <row r="877" customFormat="false" ht="15" hidden="false" customHeight="false" outlineLevel="0" collapsed="false">
      <c r="A877" s="1" t="n">
        <v>44461</v>
      </c>
      <c r="B877" s="0" t="n">
        <v>17.161255787037</v>
      </c>
      <c r="C877" s="0" t="n">
        <v>9.4675</v>
      </c>
      <c r="D877" s="0" t="n">
        <v>23.9216666666667</v>
      </c>
      <c r="E877" s="0" t="n">
        <v>14.4541666666667</v>
      </c>
      <c r="F877" s="0" t="n">
        <v>13.8026793981482</v>
      </c>
      <c r="G877" s="0" t="n">
        <v>13.1727777777778</v>
      </c>
      <c r="H877" s="0" t="n">
        <v>14.6127777777778</v>
      </c>
      <c r="I877" s="0" t="n">
        <f aca="false">H877-G877</f>
        <v>1.44</v>
      </c>
      <c r="J877" s="0" t="n">
        <f aca="false">B877-F877</f>
        <v>3.35857638888887</v>
      </c>
      <c r="K877" s="0" t="n">
        <v>5014.83054</v>
      </c>
      <c r="L877" s="0" t="n">
        <v>38.3827396659434</v>
      </c>
      <c r="M877" s="0" t="n">
        <v>0</v>
      </c>
    </row>
    <row r="878" customFormat="false" ht="15" hidden="false" customHeight="false" outlineLevel="0" collapsed="false">
      <c r="A878" s="1" t="n">
        <v>44462</v>
      </c>
      <c r="B878" s="0" t="n">
        <v>17.1109982638889</v>
      </c>
      <c r="C878" s="0" t="n">
        <v>7.11444444444444</v>
      </c>
      <c r="D878" s="0" t="n">
        <v>27.4236111111111</v>
      </c>
      <c r="E878" s="0" t="n">
        <v>20.3091666666667</v>
      </c>
      <c r="F878" s="0" t="n">
        <v>13.3468865740741</v>
      </c>
      <c r="G878" s="0" t="n">
        <v>12.8827777777778</v>
      </c>
      <c r="H878" s="0" t="n">
        <v>13.9422222222222</v>
      </c>
      <c r="I878" s="0" t="n">
        <f aca="false">H878-G878</f>
        <v>1.05944444444444</v>
      </c>
      <c r="J878" s="0" t="n">
        <f aca="false">B878-F878</f>
        <v>3.76411168981482</v>
      </c>
      <c r="K878" s="0" t="n">
        <v>4960.44704</v>
      </c>
      <c r="L878" s="0" t="n">
        <v>24.4931986532182</v>
      </c>
      <c r="M878" s="0" t="n">
        <v>0</v>
      </c>
    </row>
    <row r="879" customFormat="false" ht="15" hidden="false" customHeight="false" outlineLevel="0" collapsed="false">
      <c r="A879" s="1" t="n">
        <v>44463</v>
      </c>
      <c r="B879" s="0" t="n">
        <v>20.1176273148148</v>
      </c>
      <c r="C879" s="0" t="n">
        <v>11.7094444444444</v>
      </c>
      <c r="D879" s="0" t="n">
        <v>27.5225</v>
      </c>
      <c r="E879" s="0" t="n">
        <v>15.8130555555556</v>
      </c>
      <c r="F879" s="0" t="n">
        <v>14.2006944444444</v>
      </c>
      <c r="G879" s="0" t="n">
        <v>13.2688888888889</v>
      </c>
      <c r="H879" s="0" t="n">
        <v>15.6638888888889</v>
      </c>
      <c r="I879" s="0" t="n">
        <f aca="false">H879-G879</f>
        <v>2.395</v>
      </c>
      <c r="J879" s="0" t="n">
        <f aca="false">B879-F879</f>
        <v>5.91693287037037</v>
      </c>
      <c r="K879" s="0" t="n">
        <v>4938.39795</v>
      </c>
      <c r="L879" s="0" t="n">
        <v>30.1234851601245</v>
      </c>
      <c r="M879" s="0" t="n">
        <v>0</v>
      </c>
    </row>
    <row r="880" customFormat="false" ht="15" hidden="false" customHeight="false" outlineLevel="0" collapsed="false">
      <c r="A880" s="1" t="n">
        <v>44464</v>
      </c>
      <c r="B880" s="0" t="n">
        <v>21.8418200231482</v>
      </c>
      <c r="C880" s="0" t="n">
        <v>15.6166666666667</v>
      </c>
      <c r="D880" s="0" t="n">
        <v>29.4575</v>
      </c>
      <c r="E880" s="0" t="n">
        <v>13.8408333333333</v>
      </c>
      <c r="F880" s="0" t="n">
        <v>15.6466319444444</v>
      </c>
      <c r="G880" s="0" t="n">
        <v>13.9422222222222</v>
      </c>
      <c r="H880" s="0" t="n">
        <v>17.3788888888889</v>
      </c>
      <c r="I880" s="0" t="n">
        <f aca="false">H880-G880</f>
        <v>3.43666666666667</v>
      </c>
      <c r="J880" s="0" t="n">
        <f aca="false">B880-F880</f>
        <v>6.19518807870371</v>
      </c>
      <c r="K880" s="0" t="n">
        <v>4900.96223</v>
      </c>
      <c r="L880" s="0" t="n">
        <v>49.046613649233</v>
      </c>
      <c r="M880" s="0" t="n">
        <v>0</v>
      </c>
    </row>
    <row r="881" customFormat="false" ht="15" hidden="false" customHeight="false" outlineLevel="0" collapsed="false">
      <c r="A881" s="1" t="n">
        <v>44465</v>
      </c>
      <c r="B881" s="0" t="n">
        <v>18.9417447916667</v>
      </c>
      <c r="C881" s="0" t="n">
        <v>12.8830555555556</v>
      </c>
      <c r="D881" s="0" t="n">
        <v>23.9188888888889</v>
      </c>
      <c r="E881" s="0" t="n">
        <v>11.0358333333333</v>
      </c>
      <c r="F881" s="0" t="n">
        <v>15.4879918981481</v>
      </c>
      <c r="G881" s="0" t="n">
        <v>14.9</v>
      </c>
      <c r="H881" s="0" t="n">
        <v>16.8077777777778</v>
      </c>
      <c r="I881" s="0" t="n">
        <f aca="false">H881-G881</f>
        <v>1.90777777777778</v>
      </c>
      <c r="J881" s="0" t="n">
        <f aca="false">B881-F881</f>
        <v>3.45375289351852</v>
      </c>
      <c r="K881" s="0" t="n">
        <v>4858.86225</v>
      </c>
      <c r="L881" s="0" t="n">
        <v>32.1878394826414</v>
      </c>
      <c r="M881" s="0" t="n">
        <v>0</v>
      </c>
    </row>
    <row r="882" customFormat="false" ht="15" hidden="false" customHeight="false" outlineLevel="0" collapsed="false">
      <c r="A882" s="1" t="n">
        <v>44466</v>
      </c>
      <c r="B882" s="0" t="n">
        <v>14.5212673611111</v>
      </c>
      <c r="C882" s="0" t="n">
        <v>4.97</v>
      </c>
      <c r="D882" s="0" t="n">
        <v>23.3416666666667</v>
      </c>
      <c r="E882" s="0" t="n">
        <v>18.3716666666667</v>
      </c>
      <c r="F882" s="0" t="n">
        <v>13.6109606481482</v>
      </c>
      <c r="G882" s="0" t="n">
        <v>13.1727777777778</v>
      </c>
      <c r="H882" s="0" t="n">
        <v>15.2822222222222</v>
      </c>
      <c r="I882" s="0" t="n">
        <f aca="false">H882-G882</f>
        <v>2.10944444444445</v>
      </c>
      <c r="J882" s="0" t="n">
        <f aca="false">B882-F882</f>
        <v>0.910306712962957</v>
      </c>
      <c r="K882" s="0" t="n">
        <v>4796.40687</v>
      </c>
      <c r="L882" s="0" t="n">
        <v>25.6142832213836</v>
      </c>
      <c r="M882" s="0" t="n">
        <v>0</v>
      </c>
    </row>
    <row r="883" customFormat="false" ht="15" hidden="false" customHeight="false" outlineLevel="0" collapsed="false">
      <c r="A883" s="1" t="n">
        <v>44467</v>
      </c>
      <c r="B883" s="0" t="n">
        <v>15.4493518518519</v>
      </c>
      <c r="C883" s="0" t="n">
        <v>6.41944444444444</v>
      </c>
      <c r="D883" s="0" t="n">
        <v>25.9044444444444</v>
      </c>
      <c r="E883" s="0" t="n">
        <v>19.485</v>
      </c>
      <c r="F883" s="0" t="n">
        <v>12.9896296296296</v>
      </c>
      <c r="G883" s="0" t="n">
        <v>12.69</v>
      </c>
      <c r="H883" s="0" t="n">
        <v>13.5577777777778</v>
      </c>
      <c r="I883" s="0" t="n">
        <f aca="false">H883-G883</f>
        <v>0.86777777777778</v>
      </c>
      <c r="J883" s="0" t="n">
        <f aca="false">B883-F883</f>
        <v>2.45972222222221</v>
      </c>
      <c r="K883" s="0" t="n">
        <v>4756.91107</v>
      </c>
      <c r="L883" s="0" t="n">
        <v>25.299810989992</v>
      </c>
      <c r="M883" s="0" t="n">
        <v>0</v>
      </c>
    </row>
    <row r="884" customFormat="false" ht="15" hidden="false" customHeight="false" outlineLevel="0" collapsed="false">
      <c r="A884" s="1" t="n">
        <v>44468</v>
      </c>
      <c r="B884" s="0" t="n">
        <v>18.752181712963</v>
      </c>
      <c r="C884" s="0" t="n">
        <v>7.47611111111111</v>
      </c>
      <c r="D884" s="0" t="n">
        <v>27.425</v>
      </c>
      <c r="E884" s="0" t="n">
        <v>19.9488888888889</v>
      </c>
      <c r="F884" s="0" t="n">
        <v>15.0831423611111</v>
      </c>
      <c r="G884" s="0" t="n">
        <v>12.98</v>
      </c>
      <c r="H884" s="0" t="n">
        <v>17.95</v>
      </c>
      <c r="I884" s="0" t="n">
        <f aca="false">H884-G884</f>
        <v>4.97</v>
      </c>
      <c r="J884" s="0" t="n">
        <f aca="false">B884-F884</f>
        <v>3.66903935185185</v>
      </c>
      <c r="K884" s="0" t="n">
        <v>4729.24677</v>
      </c>
      <c r="L884" s="0" t="n">
        <v>23.4853684026729</v>
      </c>
      <c r="M884" s="0" t="n">
        <v>0</v>
      </c>
    </row>
    <row r="885" customFormat="false" ht="15" hidden="false" customHeight="false" outlineLevel="0" collapsed="false">
      <c r="A885" s="1" t="n">
        <v>44469</v>
      </c>
      <c r="B885" s="0" t="n">
        <v>19.4646875</v>
      </c>
      <c r="C885" s="0" t="n">
        <v>13.7013888888889</v>
      </c>
      <c r="D885" s="0" t="n">
        <v>24.7875</v>
      </c>
      <c r="E885" s="0" t="n">
        <v>11.0861111111111</v>
      </c>
      <c r="F885" s="0" t="n">
        <v>16.8438020833333</v>
      </c>
      <c r="G885" s="0" t="n">
        <v>16.3322222222222</v>
      </c>
      <c r="H885" s="0" t="n">
        <v>17.665</v>
      </c>
      <c r="I885" s="0" t="n">
        <f aca="false">H885-G885</f>
        <v>1.33277777777777</v>
      </c>
      <c r="J885" s="0" t="n">
        <f aca="false">B885-F885</f>
        <v>2.62088541666668</v>
      </c>
      <c r="K885" s="0" t="n">
        <v>4706.41525</v>
      </c>
      <c r="L885" s="0" t="n">
        <v>28.8788179255408</v>
      </c>
      <c r="M885" s="0" t="n">
        <v>0</v>
      </c>
    </row>
    <row r="886" customFormat="false" ht="15" hidden="false" customHeight="false" outlineLevel="0" collapsed="false">
      <c r="A886" s="1" t="n">
        <v>44470</v>
      </c>
      <c r="B886" s="0" t="n">
        <v>17.014535643503</v>
      </c>
      <c r="C886" s="0" t="n">
        <v>6.86611111111111</v>
      </c>
      <c r="D886" s="0" t="n">
        <v>27.73</v>
      </c>
      <c r="E886" s="0" t="n">
        <v>20.8638888888889</v>
      </c>
      <c r="F886" s="0" t="n">
        <v>14.8844957264957</v>
      </c>
      <c r="G886" s="0" t="n">
        <v>13.8461111111111</v>
      </c>
      <c r="H886" s="0" t="n">
        <v>16.4272222222222</v>
      </c>
      <c r="I886" s="0" t="n">
        <f aca="false">H886-G886</f>
        <v>2.58111111111111</v>
      </c>
      <c r="J886" s="0" t="n">
        <f aca="false">B886-F886</f>
        <v>2.13003991700731</v>
      </c>
      <c r="K886" s="0" t="n">
        <v>4675.21573</v>
      </c>
      <c r="L886" s="0" t="n">
        <v>24.1405362513306</v>
      </c>
      <c r="M886" s="0" t="n">
        <v>2.11808875000006</v>
      </c>
    </row>
    <row r="887" customFormat="false" ht="15" hidden="false" customHeight="false" outlineLevel="0" collapsed="false">
      <c r="A887" s="1" t="n">
        <v>44471</v>
      </c>
      <c r="B887" s="0" t="n">
        <v>17.0489728009259</v>
      </c>
      <c r="C887" s="0" t="n">
        <v>9.22361111111111</v>
      </c>
      <c r="D887" s="0" t="n">
        <v>22.4797222222222</v>
      </c>
      <c r="E887" s="0" t="n">
        <v>13.2561111111111</v>
      </c>
      <c r="F887" s="0" t="n">
        <v>14.6471412037037</v>
      </c>
      <c r="G887" s="0" t="n">
        <v>13.75</v>
      </c>
      <c r="H887" s="0" t="n">
        <v>16.2372222222222</v>
      </c>
      <c r="I887" s="0" t="n">
        <f aca="false">H887-G887</f>
        <v>2.48722222222222</v>
      </c>
      <c r="J887" s="0" t="n">
        <f aca="false">B887-F887</f>
        <v>2.40183159722222</v>
      </c>
      <c r="K887" s="0" t="n">
        <v>4623.79975</v>
      </c>
      <c r="L887" s="0" t="n">
        <v>50.6904668778306</v>
      </c>
      <c r="M887" s="0" t="n">
        <v>0</v>
      </c>
    </row>
    <row r="888" customFormat="false" ht="15" hidden="false" customHeight="false" outlineLevel="0" collapsed="false">
      <c r="A888" s="1" t="n">
        <v>44472</v>
      </c>
      <c r="B888" s="0" t="n">
        <v>11.7883391203704</v>
      </c>
      <c r="C888" s="0" t="n">
        <v>0.930555555555556</v>
      </c>
      <c r="D888" s="0" t="n">
        <v>22.435</v>
      </c>
      <c r="E888" s="0" t="n">
        <v>21.5044444444444</v>
      </c>
      <c r="F888" s="0" t="n">
        <v>11.760630787037</v>
      </c>
      <c r="G888" s="0" t="n">
        <v>11.0411111111111</v>
      </c>
      <c r="H888" s="0" t="n">
        <v>13.6538888888889</v>
      </c>
      <c r="I888" s="0" t="n">
        <f aca="false">H888-G888</f>
        <v>2.61277777777778</v>
      </c>
      <c r="J888" s="0" t="n">
        <f aca="false">B888-F888</f>
        <v>0.0277083333333419</v>
      </c>
      <c r="K888" s="0" t="n">
        <v>4584.27748</v>
      </c>
      <c r="L888" s="0" t="n">
        <v>38.671288456721</v>
      </c>
      <c r="M888" s="0" t="n">
        <v>0</v>
      </c>
    </row>
    <row r="889" customFormat="false" ht="15" hidden="false" customHeight="false" outlineLevel="0" collapsed="false">
      <c r="A889" s="1" t="n">
        <v>44473</v>
      </c>
      <c r="B889" s="0" t="n">
        <v>15.1789467592593</v>
      </c>
      <c r="C889" s="0" t="n">
        <v>4.0475</v>
      </c>
      <c r="D889" s="0" t="n">
        <v>26.4483333333333</v>
      </c>
      <c r="E889" s="0" t="n">
        <v>22.4008333333333</v>
      </c>
      <c r="F889" s="0" t="n">
        <v>12.021099537037</v>
      </c>
      <c r="G889" s="0" t="n">
        <v>11.5277777777778</v>
      </c>
      <c r="H889" s="0" t="n">
        <v>12.4011111111111</v>
      </c>
      <c r="I889" s="0" t="n">
        <f aca="false">H889-G889</f>
        <v>0.873333333333335</v>
      </c>
      <c r="J889" s="0" t="n">
        <f aca="false">B889-F889</f>
        <v>3.15784722222224</v>
      </c>
      <c r="K889" s="0" t="n">
        <v>4559.32358</v>
      </c>
      <c r="L889" s="0" t="n">
        <v>28.8628788593057</v>
      </c>
      <c r="M889" s="0" t="n">
        <v>0</v>
      </c>
    </row>
    <row r="890" customFormat="false" ht="15" hidden="false" customHeight="false" outlineLevel="0" collapsed="false">
      <c r="A890" s="1" t="n">
        <v>44474</v>
      </c>
      <c r="B890" s="0" t="n">
        <v>19.5689438657407</v>
      </c>
      <c r="C890" s="0" t="n">
        <v>12.6419444444444</v>
      </c>
      <c r="D890" s="0" t="n">
        <v>29.5777777777778</v>
      </c>
      <c r="E890" s="0" t="n">
        <v>16.9358333333333</v>
      </c>
      <c r="F890" s="0" t="n">
        <v>12.9428935185185</v>
      </c>
      <c r="G890" s="0" t="n">
        <v>11.9161111111111</v>
      </c>
      <c r="H890" s="0" t="n">
        <v>13.5577777777778</v>
      </c>
      <c r="I890" s="0" t="n">
        <f aca="false">H890-G890</f>
        <v>1.64166666666667</v>
      </c>
      <c r="J890" s="0" t="n">
        <f aca="false">B890-F890</f>
        <v>6.62605034722221</v>
      </c>
      <c r="K890" s="0" t="n">
        <v>4520.0091</v>
      </c>
      <c r="L890" s="0" t="n">
        <v>57.4074291598985</v>
      </c>
      <c r="M890" s="0" t="n">
        <v>0</v>
      </c>
    </row>
    <row r="891" customFormat="false" ht="15" hidden="false" customHeight="false" outlineLevel="0" collapsed="false">
      <c r="A891" s="1" t="n">
        <v>44475</v>
      </c>
      <c r="B891" s="0" t="n">
        <v>12.2123611111111</v>
      </c>
      <c r="C891" s="0" t="n">
        <v>5.91</v>
      </c>
      <c r="D891" s="0" t="n">
        <v>17.7119444444444</v>
      </c>
      <c r="E891" s="0" t="n">
        <v>11.8019444444444</v>
      </c>
      <c r="F891" s="0" t="n">
        <v>12.2054340277778</v>
      </c>
      <c r="G891" s="0" t="n">
        <v>10.9438888888889</v>
      </c>
      <c r="H891" s="0" t="n">
        <v>14.23</v>
      </c>
      <c r="I891" s="0" t="n">
        <f aca="false">H891-G891</f>
        <v>3.28611111111111</v>
      </c>
      <c r="J891" s="0" t="n">
        <f aca="false">B891-F891</f>
        <v>0.00692708333332703</v>
      </c>
      <c r="K891" s="0" t="n">
        <v>4483.03278</v>
      </c>
      <c r="L891" s="0" t="n">
        <v>30.4614785914919</v>
      </c>
      <c r="M891" s="0" t="n">
        <v>1.23042499999995</v>
      </c>
    </row>
    <row r="892" customFormat="false" ht="15" hidden="false" customHeight="false" outlineLevel="0" collapsed="false">
      <c r="A892" s="1" t="n">
        <v>44476</v>
      </c>
      <c r="B892" s="0" t="n">
        <v>14.9355844907407</v>
      </c>
      <c r="C892" s="0" t="n">
        <v>4.71555555555556</v>
      </c>
      <c r="D892" s="0" t="n">
        <v>24.4094444444444</v>
      </c>
      <c r="E892" s="0" t="n">
        <v>19.6938888888889</v>
      </c>
      <c r="F892" s="0" t="n">
        <v>12.2247627314815</v>
      </c>
      <c r="G892" s="0" t="n">
        <v>11.1388888888889</v>
      </c>
      <c r="H892" s="0" t="n">
        <v>13.0761111111111</v>
      </c>
      <c r="I892" s="0" t="n">
        <f aca="false">H892-G892</f>
        <v>1.93722222222222</v>
      </c>
      <c r="J892" s="0" t="n">
        <f aca="false">B892-F892</f>
        <v>2.71082175925927</v>
      </c>
      <c r="K892" s="0" t="n">
        <v>4438.39868</v>
      </c>
      <c r="L892" s="0" t="n">
        <v>36.8075608732014</v>
      </c>
      <c r="M892" s="0" t="n">
        <v>0</v>
      </c>
    </row>
    <row r="893" customFormat="false" ht="15" hidden="false" customHeight="false" outlineLevel="0" collapsed="false">
      <c r="A893" s="1" t="n">
        <v>44477</v>
      </c>
      <c r="B893" s="0" t="n">
        <v>18.8104456018519</v>
      </c>
      <c r="C893" s="0" t="n">
        <v>13.4611111111111</v>
      </c>
      <c r="D893" s="0" t="n">
        <v>23.9655555555556</v>
      </c>
      <c r="E893" s="0" t="n">
        <v>10.5044444444444</v>
      </c>
      <c r="F893" s="0" t="n">
        <v>14.3850520833333</v>
      </c>
      <c r="G893" s="0" t="n">
        <v>12.98</v>
      </c>
      <c r="H893" s="0" t="n">
        <v>15.855</v>
      </c>
      <c r="I893" s="0" t="n">
        <f aca="false">H893-G893</f>
        <v>2.875</v>
      </c>
      <c r="J893" s="0" t="n">
        <f aca="false">B893-F893</f>
        <v>4.42539351851853</v>
      </c>
      <c r="K893" s="0" t="n">
        <v>4414.56396</v>
      </c>
      <c r="L893" s="0" t="n">
        <v>29.7821582194113</v>
      </c>
      <c r="M893" s="0" t="n">
        <v>0</v>
      </c>
    </row>
    <row r="894" customFormat="false" ht="15" hidden="false" customHeight="false" outlineLevel="0" collapsed="false">
      <c r="A894" s="1" t="n">
        <v>44478</v>
      </c>
      <c r="B894" s="0" t="n">
        <v>16.6312065972222</v>
      </c>
      <c r="C894" s="0" t="n">
        <v>10.0130555555556</v>
      </c>
      <c r="D894" s="0" t="n">
        <v>24.9361111111111</v>
      </c>
      <c r="E894" s="0" t="n">
        <v>14.9230555555556</v>
      </c>
      <c r="F894" s="0" t="n">
        <v>14.2334548611111</v>
      </c>
      <c r="G894" s="0" t="n">
        <v>13.9422222222222</v>
      </c>
      <c r="H894" s="0" t="n">
        <v>15.1872222222222</v>
      </c>
      <c r="I894" s="0" t="n">
        <f aca="false">H894-G894</f>
        <v>1.245</v>
      </c>
      <c r="J894" s="0" t="n">
        <f aca="false">B894-F894</f>
        <v>2.3977517361111</v>
      </c>
      <c r="K894" s="0" t="n">
        <v>4399.78745</v>
      </c>
      <c r="L894" s="0" t="n">
        <v>22.0054285810678</v>
      </c>
      <c r="M894" s="0" t="n">
        <v>2.74501958333329</v>
      </c>
    </row>
    <row r="895" customFormat="false" ht="15" hidden="false" customHeight="false" outlineLevel="0" collapsed="false">
      <c r="A895" s="1" t="n">
        <v>44479</v>
      </c>
      <c r="B895" s="0" t="n">
        <v>14.7711197916667</v>
      </c>
      <c r="C895" s="0" t="n">
        <v>10.7966666666667</v>
      </c>
      <c r="D895" s="0" t="n">
        <v>20.6625</v>
      </c>
      <c r="E895" s="0" t="n">
        <v>9.86583333333333</v>
      </c>
      <c r="F895" s="0" t="n">
        <v>14.1078587962963</v>
      </c>
      <c r="G895" s="0" t="n">
        <v>14.0377777777778</v>
      </c>
      <c r="H895" s="0" t="n">
        <v>14.1338888888889</v>
      </c>
      <c r="I895" s="0" t="n">
        <f aca="false">H895-G895</f>
        <v>0.0961111111111119</v>
      </c>
      <c r="J895" s="0" t="n">
        <f aca="false">B895-F895</f>
        <v>0.663260995370358</v>
      </c>
      <c r="K895" s="0" t="n">
        <v>4407.61767</v>
      </c>
      <c r="L895" s="0" t="n">
        <v>22.3228160587408</v>
      </c>
      <c r="M895" s="0" t="n">
        <v>4.21860000000005</v>
      </c>
    </row>
    <row r="896" customFormat="false" ht="15" hidden="false" customHeight="false" outlineLevel="0" collapsed="false">
      <c r="A896" s="1" t="n">
        <v>44480</v>
      </c>
      <c r="B896" s="0" t="n">
        <v>18.9615277777778</v>
      </c>
      <c r="C896" s="0" t="n">
        <v>7.52694444444444</v>
      </c>
      <c r="D896" s="0" t="n">
        <v>30.9730555555556</v>
      </c>
      <c r="E896" s="0" t="n">
        <v>23.4461111111111</v>
      </c>
      <c r="F896" s="0" t="n">
        <v>14.1368923611111</v>
      </c>
      <c r="G896" s="0" t="n">
        <v>14.0377777777778</v>
      </c>
      <c r="H896" s="0" t="n">
        <v>14.23</v>
      </c>
      <c r="I896" s="0" t="n">
        <f aca="false">H896-G896</f>
        <v>0.19222222222222</v>
      </c>
      <c r="J896" s="0" t="n">
        <f aca="false">B896-F896</f>
        <v>4.82463541666666</v>
      </c>
      <c r="K896" s="0" t="n">
        <v>4385.81156</v>
      </c>
      <c r="L896" s="0" t="n">
        <v>26.716781994217</v>
      </c>
      <c r="M896" s="0" t="n">
        <v>0</v>
      </c>
    </row>
    <row r="897" customFormat="false" ht="15" hidden="false" customHeight="false" outlineLevel="0" collapsed="false">
      <c r="A897" s="1" t="n">
        <v>44481</v>
      </c>
      <c r="B897" s="0" t="n">
        <v>23.410162037037</v>
      </c>
      <c r="C897" s="0" t="n">
        <v>14.8486111111111</v>
      </c>
      <c r="D897" s="0" t="n">
        <v>31.7891666666667</v>
      </c>
      <c r="E897" s="0" t="n">
        <v>16.9405555555556</v>
      </c>
      <c r="F897" s="0" t="n">
        <v>15.7764409722222</v>
      </c>
      <c r="G897" s="0" t="n">
        <v>14.1338888888889</v>
      </c>
      <c r="H897" s="0" t="n">
        <v>17.3788888888889</v>
      </c>
      <c r="I897" s="0" t="n">
        <f aca="false">H897-G897</f>
        <v>3.245</v>
      </c>
      <c r="J897" s="0" t="n">
        <f aca="false">B897-F897</f>
        <v>7.63372106481481</v>
      </c>
      <c r="K897" s="0" t="n">
        <v>4363.11901</v>
      </c>
      <c r="L897" s="0" t="n">
        <v>41.6614397814759</v>
      </c>
      <c r="M897" s="0" t="n">
        <v>10.4732604166667</v>
      </c>
    </row>
    <row r="898" customFormat="false" ht="15" hidden="false" customHeight="false" outlineLevel="0" collapsed="false">
      <c r="A898" s="1" t="n">
        <v>44482</v>
      </c>
      <c r="B898" s="0" t="n">
        <v>19.5141174768519</v>
      </c>
      <c r="C898" s="0" t="n">
        <v>12.5930555555556</v>
      </c>
      <c r="D898" s="0" t="n">
        <v>28.1255555555556</v>
      </c>
      <c r="E898" s="0" t="n">
        <v>15.5325</v>
      </c>
      <c r="F898" s="0" t="n">
        <v>17.2068287037037</v>
      </c>
      <c r="G898" s="0" t="n">
        <v>16.8077777777778</v>
      </c>
      <c r="H898" s="0" t="n">
        <v>18.14</v>
      </c>
      <c r="I898" s="0" t="n">
        <f aca="false">H898-G898</f>
        <v>1.33222222222222</v>
      </c>
      <c r="J898" s="0" t="n">
        <f aca="false">B898-F898</f>
        <v>2.30728877314817</v>
      </c>
      <c r="K898" s="0" t="n">
        <v>4357.01884</v>
      </c>
      <c r="L898" s="0" t="n">
        <v>30.5625817741735</v>
      </c>
      <c r="M898" s="0" t="n">
        <v>2.37882166666664</v>
      </c>
    </row>
    <row r="899" customFormat="false" ht="15" hidden="false" customHeight="false" outlineLevel="0" collapsed="false">
      <c r="A899" s="1" t="n">
        <v>44483</v>
      </c>
      <c r="B899" s="0" t="n">
        <v>15.9489670138889</v>
      </c>
      <c r="C899" s="0" t="n">
        <v>8.87527777777778</v>
      </c>
      <c r="D899" s="0" t="n">
        <v>23.6769444444444</v>
      </c>
      <c r="E899" s="0" t="n">
        <v>14.8016666666667</v>
      </c>
      <c r="F899" s="0" t="n">
        <v>17.5228298611111</v>
      </c>
      <c r="G899" s="0" t="n">
        <v>15.5688888888889</v>
      </c>
      <c r="H899" s="0" t="n">
        <v>19.1872222222222</v>
      </c>
      <c r="I899" s="0" t="n">
        <f aca="false">H899-G899</f>
        <v>3.61833333333333</v>
      </c>
      <c r="J899" s="0" t="n">
        <f aca="false">B899-F899</f>
        <v>-1.57386284722224</v>
      </c>
      <c r="K899" s="0" t="n">
        <v>4305.56652</v>
      </c>
      <c r="L899" s="0" t="n">
        <v>50.0336044259158</v>
      </c>
      <c r="M899" s="0" t="n">
        <v>0</v>
      </c>
    </row>
    <row r="900" customFormat="false" ht="15" hidden="false" customHeight="false" outlineLevel="0" collapsed="false">
      <c r="A900" s="1" t="n">
        <v>44484</v>
      </c>
      <c r="B900" s="0" t="n">
        <v>11.8775231481481</v>
      </c>
      <c r="C900" s="0" t="n">
        <v>0.743333333333333</v>
      </c>
      <c r="D900" s="0" t="n">
        <v>22.3825</v>
      </c>
      <c r="E900" s="0" t="n">
        <v>21.6391666666667</v>
      </c>
      <c r="F900" s="0" t="n">
        <v>13.4774537037037</v>
      </c>
      <c r="G900" s="0" t="n">
        <v>12.4972222222222</v>
      </c>
      <c r="H900" s="0" t="n">
        <v>15.3777777777778</v>
      </c>
      <c r="I900" s="0" t="n">
        <f aca="false">H900-G900</f>
        <v>2.88055555555556</v>
      </c>
      <c r="J900" s="0" t="n">
        <f aca="false">B900-F900</f>
        <v>-1.59993055555557</v>
      </c>
      <c r="K900" s="0" t="n">
        <v>4247.30226</v>
      </c>
      <c r="L900" s="0" t="n">
        <v>42.8751420383814</v>
      </c>
      <c r="M900" s="0" t="n">
        <v>0</v>
      </c>
    </row>
    <row r="901" customFormat="false" ht="15" hidden="false" customHeight="false" outlineLevel="0" collapsed="false">
      <c r="A901" s="1" t="n">
        <v>44485</v>
      </c>
      <c r="B901" s="0" t="n">
        <v>16.6403616898148</v>
      </c>
      <c r="C901" s="0" t="n">
        <v>8.22416666666667</v>
      </c>
      <c r="D901" s="0" t="n">
        <v>25.8625</v>
      </c>
      <c r="E901" s="0" t="n">
        <v>17.6383333333333</v>
      </c>
      <c r="F901" s="0" t="n">
        <v>13.8793460648148</v>
      </c>
      <c r="G901" s="0" t="n">
        <v>13.1727777777778</v>
      </c>
      <c r="H901" s="0" t="n">
        <v>14.4211111111111</v>
      </c>
      <c r="I901" s="0" t="n">
        <f aca="false">H901-G901</f>
        <v>1.24833333333333</v>
      </c>
      <c r="J901" s="0" t="n">
        <f aca="false">B901-F901</f>
        <v>2.761015625</v>
      </c>
      <c r="K901" s="0" t="n">
        <v>4231.3775</v>
      </c>
      <c r="L901" s="0" t="n">
        <v>30.0493904501433</v>
      </c>
      <c r="M901" s="0" t="n">
        <v>0</v>
      </c>
    </row>
    <row r="902" customFormat="false" ht="15" hidden="false" customHeight="false" outlineLevel="0" collapsed="false">
      <c r="A902" s="1" t="n">
        <v>44486</v>
      </c>
      <c r="B902" s="0" t="n">
        <v>18.8102228009259</v>
      </c>
      <c r="C902" s="0" t="n">
        <v>13.4130555555556</v>
      </c>
      <c r="D902" s="0" t="n">
        <v>26.8788888888889</v>
      </c>
      <c r="E902" s="0" t="n">
        <v>13.4658333333333</v>
      </c>
      <c r="F902" s="0" t="n">
        <v>14.0206365740741</v>
      </c>
      <c r="G902" s="0" t="n">
        <v>13.6538888888889</v>
      </c>
      <c r="H902" s="0" t="n">
        <v>15.0911111111111</v>
      </c>
      <c r="I902" s="0" t="n">
        <f aca="false">H902-G902</f>
        <v>1.43722222222222</v>
      </c>
      <c r="J902" s="0" t="n">
        <f aca="false">B902-F902</f>
        <v>4.78958622685183</v>
      </c>
      <c r="K902" s="0" t="n">
        <v>4182.7403</v>
      </c>
      <c r="L902" s="0" t="n">
        <v>37.7753810223162</v>
      </c>
      <c r="M902" s="0" t="n">
        <v>0</v>
      </c>
    </row>
    <row r="903" customFormat="false" ht="15" hidden="false" customHeight="false" outlineLevel="0" collapsed="false">
      <c r="A903" s="1" t="n">
        <v>44487</v>
      </c>
      <c r="B903" s="0" t="n">
        <v>18.9413773148148</v>
      </c>
      <c r="C903" s="0" t="n">
        <v>7.01</v>
      </c>
      <c r="D903" s="0" t="n">
        <v>29.0161111111111</v>
      </c>
      <c r="E903" s="0" t="n">
        <v>22.0061111111111</v>
      </c>
      <c r="F903" s="0" t="n">
        <v>13.5133391203704</v>
      </c>
      <c r="G903" s="0" t="n">
        <v>12.98</v>
      </c>
      <c r="H903" s="0" t="n">
        <v>13.9422222222222</v>
      </c>
      <c r="I903" s="0" t="n">
        <f aca="false">H903-G903</f>
        <v>0.962222222222222</v>
      </c>
      <c r="J903" s="0" t="n">
        <f aca="false">B903-F903</f>
        <v>5.42803819444442</v>
      </c>
      <c r="K903" s="0" t="n">
        <v>4150.04182</v>
      </c>
      <c r="L903" s="0" t="n">
        <v>30.4489320084076</v>
      </c>
      <c r="M903" s="0" t="n">
        <v>0</v>
      </c>
    </row>
    <row r="904" customFormat="false" ht="15" hidden="false" customHeight="false" outlineLevel="0" collapsed="false">
      <c r="A904" s="1" t="n">
        <v>44488</v>
      </c>
      <c r="B904" s="0" t="n">
        <v>21.0712702546296</v>
      </c>
      <c r="C904" s="0" t="n">
        <v>12.6416666666667</v>
      </c>
      <c r="D904" s="0" t="n">
        <v>29.76</v>
      </c>
      <c r="E904" s="0" t="n">
        <v>17.1183333333333</v>
      </c>
      <c r="F904" s="0" t="n">
        <v>13.9626157407407</v>
      </c>
      <c r="G904" s="0" t="n">
        <v>13.5577777777778</v>
      </c>
      <c r="H904" s="0" t="n">
        <v>14.6127777777778</v>
      </c>
      <c r="I904" s="0" t="n">
        <f aca="false">H904-G904</f>
        <v>1.055</v>
      </c>
      <c r="J904" s="0" t="n">
        <f aca="false">B904-F904</f>
        <v>7.1086545138889</v>
      </c>
      <c r="K904" s="0" t="n">
        <v>4123.11723</v>
      </c>
      <c r="L904" s="0" t="n">
        <v>35.2762643046806</v>
      </c>
      <c r="M904" s="0" t="n">
        <v>0</v>
      </c>
    </row>
    <row r="905" customFormat="false" ht="15" hidden="false" customHeight="false" outlineLevel="0" collapsed="false">
      <c r="A905" s="1" t="n">
        <v>44489</v>
      </c>
      <c r="B905" s="0" t="n">
        <v>23.1738888888889</v>
      </c>
      <c r="C905" s="0" t="n">
        <v>16.8077777777778</v>
      </c>
      <c r="D905" s="0" t="n">
        <v>30.6691666666667</v>
      </c>
      <c r="E905" s="0" t="n">
        <v>13.8613888888889</v>
      </c>
      <c r="F905" s="0" t="n">
        <v>15.8068402777778</v>
      </c>
      <c r="G905" s="0" t="n">
        <v>14.4211111111111</v>
      </c>
      <c r="H905" s="0" t="n">
        <v>16.6177777777778</v>
      </c>
      <c r="I905" s="0" t="n">
        <f aca="false">H905-G905</f>
        <v>2.19666666666667</v>
      </c>
      <c r="J905" s="0" t="n">
        <f aca="false">B905-F905</f>
        <v>7.3670486111111</v>
      </c>
      <c r="K905" s="0" t="n">
        <v>4074.96918</v>
      </c>
      <c r="L905" s="0" t="n">
        <v>41.8967271528475</v>
      </c>
      <c r="M905" s="0" t="n">
        <v>0</v>
      </c>
    </row>
    <row r="906" customFormat="false" ht="15" hidden="false" customHeight="false" outlineLevel="0" collapsed="false">
      <c r="A906" s="1" t="n">
        <v>44490</v>
      </c>
      <c r="B906" s="0" t="n">
        <v>24.7079484953704</v>
      </c>
      <c r="C906" s="0" t="n">
        <v>18.7586111111111</v>
      </c>
      <c r="D906" s="0" t="n">
        <v>32.2027777777778</v>
      </c>
      <c r="E906" s="0" t="n">
        <v>13.4441666666667</v>
      </c>
      <c r="F906" s="0" t="n">
        <v>17.1066203703704</v>
      </c>
      <c r="G906" s="0" t="n">
        <v>16.3322222222222</v>
      </c>
      <c r="H906" s="0" t="n">
        <v>17.855</v>
      </c>
      <c r="I906" s="0" t="n">
        <f aca="false">H906-G906</f>
        <v>1.52277777777777</v>
      </c>
      <c r="J906" s="0" t="n">
        <f aca="false">B906-F906</f>
        <v>7.60132812500002</v>
      </c>
      <c r="K906" s="0" t="n">
        <v>4031.83541</v>
      </c>
      <c r="L906" s="0" t="n">
        <v>33.4583240931278</v>
      </c>
      <c r="M906" s="0" t="n">
        <v>1.20698833333333</v>
      </c>
    </row>
    <row r="907" customFormat="false" ht="15" hidden="false" customHeight="false" outlineLevel="0" collapsed="false">
      <c r="A907" s="1" t="n">
        <v>44491</v>
      </c>
      <c r="B907" s="0" t="n">
        <v>19.4391203703704</v>
      </c>
      <c r="C907" s="0" t="n">
        <v>14.0852777777778</v>
      </c>
      <c r="D907" s="0" t="n">
        <v>25.9511111111111</v>
      </c>
      <c r="E907" s="0" t="n">
        <v>11.8658333333333</v>
      </c>
      <c r="F907" s="0" t="n">
        <v>17.6808912037037</v>
      </c>
      <c r="G907" s="0" t="n">
        <v>17.475</v>
      </c>
      <c r="H907" s="0" t="n">
        <v>18.8061111111111</v>
      </c>
      <c r="I907" s="0" t="n">
        <f aca="false">H907-G907</f>
        <v>1.33111111111111</v>
      </c>
      <c r="J907" s="0" t="n">
        <f aca="false">B907-F907</f>
        <v>1.75822916666669</v>
      </c>
      <c r="K907" s="0" t="n">
        <v>4029.67558</v>
      </c>
      <c r="L907" s="0" t="n">
        <v>28.9870971048675</v>
      </c>
      <c r="M907" s="0" t="n">
        <v>1.48529874999997</v>
      </c>
    </row>
    <row r="908" customFormat="false" ht="15" hidden="false" customHeight="false" outlineLevel="0" collapsed="false">
      <c r="A908" s="1" t="n">
        <v>44492</v>
      </c>
      <c r="B908" s="0" t="n">
        <v>17.1239699074074</v>
      </c>
      <c r="C908" s="0" t="n">
        <v>10.1119444444444</v>
      </c>
      <c r="D908" s="0" t="n">
        <v>25.6230555555556</v>
      </c>
      <c r="E908" s="0" t="n">
        <v>15.5111111111111</v>
      </c>
      <c r="F908" s="0" t="n">
        <v>16.8319328703703</v>
      </c>
      <c r="G908" s="0" t="n">
        <v>16.3322222222222</v>
      </c>
      <c r="H908" s="0" t="n">
        <v>18.6161111111111</v>
      </c>
      <c r="I908" s="0" t="n">
        <f aca="false">H908-G908</f>
        <v>2.28388888888889</v>
      </c>
      <c r="J908" s="0" t="n">
        <f aca="false">B908-F908</f>
        <v>0.292037037037062</v>
      </c>
      <c r="K908" s="0" t="n">
        <v>3970.28886</v>
      </c>
      <c r="L908" s="0" t="n">
        <v>31.2805529493843</v>
      </c>
      <c r="M908" s="0" t="n">
        <v>0</v>
      </c>
    </row>
    <row r="909" customFormat="false" ht="15" hidden="false" customHeight="false" outlineLevel="0" collapsed="false">
      <c r="A909" s="1" t="n">
        <v>44493</v>
      </c>
      <c r="B909" s="0" t="n">
        <v>20.1293287037037</v>
      </c>
      <c r="C909" s="0" t="n">
        <v>7.46861111111111</v>
      </c>
      <c r="D909" s="0" t="n">
        <v>31.2783333333333</v>
      </c>
      <c r="E909" s="0" t="n">
        <v>23.8097222222222</v>
      </c>
      <c r="F909" s="0" t="n">
        <v>16.0799074074074</v>
      </c>
      <c r="G909" s="0" t="n">
        <v>15.76</v>
      </c>
      <c r="H909" s="0" t="n">
        <v>16.5227777777778</v>
      </c>
      <c r="I909" s="0" t="n">
        <f aca="false">H909-G909</f>
        <v>0.762777777777778</v>
      </c>
      <c r="J909" s="0" t="n">
        <f aca="false">B909-F909</f>
        <v>4.04942129629633</v>
      </c>
      <c r="K909" s="0" t="n">
        <v>3928.15895</v>
      </c>
      <c r="L909" s="0" t="n">
        <v>28.5715570870965</v>
      </c>
      <c r="M909" s="0" t="n">
        <v>0</v>
      </c>
    </row>
    <row r="910" customFormat="false" ht="15" hidden="false" customHeight="false" outlineLevel="0" collapsed="false">
      <c r="A910" s="1" t="n">
        <v>44494</v>
      </c>
      <c r="B910" s="0" t="n">
        <v>27.4093576388889</v>
      </c>
      <c r="C910" s="0" t="n">
        <v>18.6636111111111</v>
      </c>
      <c r="D910" s="0" t="n">
        <v>39.0586111111111</v>
      </c>
      <c r="E910" s="0" t="n">
        <v>20.395</v>
      </c>
      <c r="F910" s="0" t="n">
        <v>16.6423726851852</v>
      </c>
      <c r="G910" s="0" t="n">
        <v>15.9511111111111</v>
      </c>
      <c r="H910" s="0" t="n">
        <v>17.0938888888889</v>
      </c>
      <c r="I910" s="0" t="n">
        <f aca="false">H910-G910</f>
        <v>1.14277777777777</v>
      </c>
      <c r="J910" s="0" t="n">
        <f aca="false">B910-F910</f>
        <v>10.7669849537037</v>
      </c>
      <c r="K910" s="0" t="n">
        <v>3876.86553</v>
      </c>
      <c r="L910" s="0" t="n">
        <v>34.9182053571793</v>
      </c>
      <c r="M910" s="0" t="n">
        <v>0</v>
      </c>
    </row>
    <row r="911" customFormat="false" ht="15" hidden="false" customHeight="false" outlineLevel="0" collapsed="false">
      <c r="A911" s="1" t="n">
        <v>44495</v>
      </c>
      <c r="B911" s="0" t="n">
        <v>29.1770109953704</v>
      </c>
      <c r="C911" s="0" t="n">
        <v>21.475</v>
      </c>
      <c r="D911" s="0" t="n">
        <v>37.9955555555556</v>
      </c>
      <c r="E911" s="0" t="n">
        <v>16.5205555555556</v>
      </c>
      <c r="F911" s="0" t="n">
        <v>18.2194444444444</v>
      </c>
      <c r="G911" s="0" t="n">
        <v>16.9027777777778</v>
      </c>
      <c r="H911" s="0" t="n">
        <v>19.5672222222222</v>
      </c>
      <c r="I911" s="0" t="n">
        <f aca="false">H911-G911</f>
        <v>2.66444444444445</v>
      </c>
      <c r="J911" s="0" t="n">
        <f aca="false">B911-F911</f>
        <v>10.9575665509259</v>
      </c>
      <c r="K911" s="0" t="n">
        <v>3840.13392</v>
      </c>
      <c r="L911" s="0" t="n">
        <v>36.3470640026824</v>
      </c>
      <c r="M911" s="0" t="n">
        <v>0</v>
      </c>
    </row>
    <row r="912" customFormat="false" ht="15" hidden="false" customHeight="false" outlineLevel="0" collapsed="false">
      <c r="A912" s="1" t="n">
        <v>44496</v>
      </c>
      <c r="B912" s="0" t="n">
        <v>28.5643229166667</v>
      </c>
      <c r="C912" s="0" t="n">
        <v>23.8697222222222</v>
      </c>
      <c r="D912" s="0" t="n">
        <v>34.7513888888889</v>
      </c>
      <c r="E912" s="0" t="n">
        <v>10.8816666666667</v>
      </c>
      <c r="F912" s="0" t="n">
        <v>19.2900115740741</v>
      </c>
      <c r="G912" s="0" t="n">
        <v>17.76</v>
      </c>
      <c r="H912" s="0" t="n">
        <v>20.71</v>
      </c>
      <c r="I912" s="0" t="n">
        <f aca="false">H912-G912</f>
        <v>2.95</v>
      </c>
      <c r="J912" s="0" t="n">
        <f aca="false">B912-F912</f>
        <v>9.27431134259259</v>
      </c>
      <c r="K912" s="0" t="n">
        <v>3774.94534</v>
      </c>
      <c r="L912" s="0" t="n">
        <v>30.8120551827664</v>
      </c>
      <c r="M912" s="0" t="n">
        <v>0</v>
      </c>
    </row>
    <row r="913" customFormat="false" ht="15" hidden="false" customHeight="false" outlineLevel="0" collapsed="false">
      <c r="A913" s="1" t="n">
        <v>44497</v>
      </c>
      <c r="B913" s="0" t="n">
        <v>29.3461024305555</v>
      </c>
      <c r="C913" s="0" t="n">
        <v>22.8605555555556</v>
      </c>
      <c r="D913" s="0" t="n">
        <v>36.1944444444444</v>
      </c>
      <c r="E913" s="0" t="n">
        <v>13.3338888888889</v>
      </c>
      <c r="F913" s="0" t="n">
        <v>19.5681018518518</v>
      </c>
      <c r="G913" s="0" t="n">
        <v>17.665</v>
      </c>
      <c r="H913" s="0" t="n">
        <v>21.3777777777778</v>
      </c>
      <c r="I913" s="0" t="n">
        <f aca="false">H913-G913</f>
        <v>3.71277777777778</v>
      </c>
      <c r="J913" s="0" t="n">
        <f aca="false">B913-F913</f>
        <v>9.7780005787037</v>
      </c>
      <c r="K913" s="0" t="n">
        <v>3723.10139</v>
      </c>
      <c r="L913" s="0" t="n">
        <v>33.793393486835</v>
      </c>
      <c r="M913" s="0" t="n">
        <v>0</v>
      </c>
    </row>
    <row r="914" customFormat="false" ht="15" hidden="false" customHeight="false" outlineLevel="0" collapsed="false">
      <c r="A914" s="1" t="n">
        <v>44498</v>
      </c>
      <c r="B914" s="0" t="n">
        <v>29.2394270833333</v>
      </c>
      <c r="C914" s="0" t="n">
        <v>20.4719444444444</v>
      </c>
      <c r="D914" s="0" t="n">
        <v>36.1494444444444</v>
      </c>
      <c r="E914" s="0" t="n">
        <v>15.6775</v>
      </c>
      <c r="F914" s="0" t="n">
        <v>20.9102199074074</v>
      </c>
      <c r="G914" s="0" t="n">
        <v>19.4722222222222</v>
      </c>
      <c r="H914" s="0" t="n">
        <v>21.855</v>
      </c>
      <c r="I914" s="0" t="n">
        <f aca="false">H914-G914</f>
        <v>2.38277777777778</v>
      </c>
      <c r="J914" s="0" t="n">
        <f aca="false">B914-F914</f>
        <v>8.32920717592592</v>
      </c>
      <c r="K914" s="0" t="n">
        <v>3665.08371</v>
      </c>
      <c r="L914" s="0" t="n">
        <v>26.055310483733</v>
      </c>
      <c r="M914" s="0" t="n">
        <v>0</v>
      </c>
    </row>
    <row r="915" customFormat="false" ht="15" hidden="false" customHeight="false" outlineLevel="0" collapsed="false">
      <c r="A915" s="1" t="n">
        <v>44499</v>
      </c>
      <c r="B915" s="0" t="n">
        <v>28.2639988425926</v>
      </c>
      <c r="C915" s="0" t="n">
        <v>17.8075</v>
      </c>
      <c r="D915" s="0" t="n">
        <v>34.8513888888889</v>
      </c>
      <c r="E915" s="0" t="n">
        <v>17.0438888888889</v>
      </c>
      <c r="F915" s="0" t="n">
        <v>21.1014930555556</v>
      </c>
      <c r="G915" s="0" t="n">
        <v>20.71</v>
      </c>
      <c r="H915" s="0" t="n">
        <v>21.855</v>
      </c>
      <c r="I915" s="0" t="n">
        <f aca="false">H915-G915</f>
        <v>1.145</v>
      </c>
      <c r="J915" s="0" t="n">
        <f aca="false">B915-F915</f>
        <v>7.162505787037</v>
      </c>
      <c r="K915" s="0" t="n">
        <v>3613.28766</v>
      </c>
      <c r="L915" s="0" t="n">
        <v>29.8812330999192</v>
      </c>
      <c r="M915" s="0" t="n">
        <v>0</v>
      </c>
    </row>
    <row r="916" customFormat="false" ht="15" hidden="false" customHeight="false" outlineLevel="0" collapsed="false">
      <c r="A916" s="1" t="n">
        <v>44500</v>
      </c>
      <c r="B916" s="0" t="n">
        <v>10.5152719907407</v>
      </c>
      <c r="C916" s="0" t="n">
        <v>7.88166666666667</v>
      </c>
      <c r="D916" s="0" t="n">
        <v>17.6169444444444</v>
      </c>
      <c r="E916" s="0" t="n">
        <v>9.73527777777778</v>
      </c>
      <c r="F916" s="0" t="n">
        <v>17.324681712963</v>
      </c>
      <c r="G916" s="0" t="n">
        <v>14.7088888888889</v>
      </c>
      <c r="H916" s="0" t="n">
        <v>21.2822222222222</v>
      </c>
      <c r="I916" s="0" t="n">
        <f aca="false">H916-G916</f>
        <v>6.57333333333334</v>
      </c>
      <c r="J916" s="0" t="n">
        <f aca="false">B916-F916</f>
        <v>-6.80940972222222</v>
      </c>
      <c r="K916" s="0" t="n">
        <v>3627.7342</v>
      </c>
      <c r="L916" s="0" t="n">
        <v>22.1952726793276</v>
      </c>
      <c r="M916" s="0" t="n">
        <v>14.8852129166667</v>
      </c>
    </row>
    <row r="917" customFormat="false" ht="15" hidden="false" customHeight="false" outlineLevel="0" collapsed="false">
      <c r="A917" s="1" t="n">
        <v>44501</v>
      </c>
      <c r="B917" s="0" t="n">
        <v>9.82112268518518</v>
      </c>
      <c r="C917" s="0" t="n">
        <v>7.33</v>
      </c>
      <c r="D917" s="0" t="n">
        <v>12.7869444444444</v>
      </c>
      <c r="E917" s="0" t="n">
        <v>5.45694444444444</v>
      </c>
      <c r="F917" s="0" t="n">
        <v>13.6774652777778</v>
      </c>
      <c r="G917" s="0" t="n">
        <v>13.2688888888889</v>
      </c>
      <c r="H917" s="0" t="n">
        <v>14.7088888888889</v>
      </c>
      <c r="I917" s="0" t="n">
        <f aca="false">H917-G917</f>
        <v>1.44</v>
      </c>
      <c r="J917" s="0" t="n">
        <f aca="false">B917-F917</f>
        <v>-3.85634259259259</v>
      </c>
      <c r="K917" s="0" t="n">
        <v>3636.73052</v>
      </c>
      <c r="L917" s="0" t="n">
        <v>25.4158972978319</v>
      </c>
      <c r="M917" s="0" t="n">
        <v>5.72147624999998</v>
      </c>
    </row>
    <row r="918" customFormat="false" ht="15" hidden="false" customHeight="false" outlineLevel="0" collapsed="false">
      <c r="A918" s="1" t="n">
        <v>44502</v>
      </c>
      <c r="B918" s="0" t="n">
        <v>18.5428732638889</v>
      </c>
      <c r="C918" s="0" t="n">
        <v>11.5280555555556</v>
      </c>
      <c r="D918" s="0" t="n">
        <v>28.1111111111111</v>
      </c>
      <c r="E918" s="0" t="n">
        <v>16.5830555555556</v>
      </c>
      <c r="F918" s="0" t="n">
        <v>13.8860474537037</v>
      </c>
      <c r="G918" s="0" t="n">
        <v>13.6538888888889</v>
      </c>
      <c r="H918" s="0" t="n">
        <v>14.0377777777778</v>
      </c>
      <c r="I918" s="0" t="n">
        <f aca="false">H918-G918</f>
        <v>0.38388888888889</v>
      </c>
      <c r="J918" s="0" t="n">
        <f aca="false">B918-F918</f>
        <v>4.65682581018519</v>
      </c>
      <c r="K918" s="0" t="n">
        <v>3634.80827</v>
      </c>
      <c r="L918" s="0" t="n">
        <v>30.1837546990364</v>
      </c>
      <c r="M918" s="0" t="n">
        <v>0</v>
      </c>
    </row>
    <row r="919" customFormat="false" ht="15" hidden="false" customHeight="false" outlineLevel="0" collapsed="false">
      <c r="A919" s="1" t="n">
        <v>44503</v>
      </c>
      <c r="B919" s="0" t="n">
        <v>23.4020688657407</v>
      </c>
      <c r="C919" s="0" t="n">
        <v>16.2844444444444</v>
      </c>
      <c r="D919" s="0" t="n">
        <v>31.4333333333333</v>
      </c>
      <c r="E919" s="0" t="n">
        <v>15.1488888888889</v>
      </c>
      <c r="F919" s="0" t="n">
        <v>15.9696296296296</v>
      </c>
      <c r="G919" s="0" t="n">
        <v>14.0377777777778</v>
      </c>
      <c r="H919" s="0" t="n">
        <v>17.57</v>
      </c>
      <c r="I919" s="0" t="n">
        <f aca="false">H919-G919</f>
        <v>3.53222222222222</v>
      </c>
      <c r="J919" s="0" t="n">
        <f aca="false">B919-F919</f>
        <v>7.43243923611111</v>
      </c>
      <c r="K919" s="0" t="n">
        <v>3608.12755</v>
      </c>
      <c r="L919" s="0" t="n">
        <v>37.0664885000553</v>
      </c>
      <c r="M919" s="0" t="n">
        <v>0</v>
      </c>
    </row>
    <row r="920" customFormat="false" ht="15" hidden="false" customHeight="false" outlineLevel="0" collapsed="false">
      <c r="A920" s="1" t="n">
        <v>44504</v>
      </c>
      <c r="B920" s="0" t="n">
        <v>15.3942042824074</v>
      </c>
      <c r="C920" s="0" t="n">
        <v>11.3311111111111</v>
      </c>
      <c r="D920" s="0" t="n">
        <v>22.7163888888889</v>
      </c>
      <c r="E920" s="0" t="n">
        <v>11.3852777777778</v>
      </c>
      <c r="F920" s="0" t="n">
        <v>17.3729340277778</v>
      </c>
      <c r="G920" s="0" t="n">
        <v>15.2822222222222</v>
      </c>
      <c r="H920" s="0" t="n">
        <v>18.6161111111111</v>
      </c>
      <c r="I920" s="0" t="n">
        <f aca="false">H920-G920</f>
        <v>3.33388888888889</v>
      </c>
      <c r="J920" s="0" t="n">
        <f aca="false">B920-F920</f>
        <v>-1.97872974537037</v>
      </c>
      <c r="K920" s="0" t="n">
        <v>3570.29189</v>
      </c>
      <c r="L920" s="0" t="n">
        <v>20.8594172494477</v>
      </c>
      <c r="M920" s="0" t="n">
        <v>0</v>
      </c>
    </row>
    <row r="921" customFormat="false" ht="15" hidden="false" customHeight="false" outlineLevel="0" collapsed="false">
      <c r="A921" s="1" t="n">
        <v>44505</v>
      </c>
      <c r="B921" s="0" t="n">
        <v>15.8981626157407</v>
      </c>
      <c r="C921" s="0" t="n">
        <v>9.47194444444445</v>
      </c>
      <c r="D921" s="0" t="n">
        <v>23.1022222222222</v>
      </c>
      <c r="E921" s="0" t="n">
        <v>13.6302777777778</v>
      </c>
      <c r="F921" s="0" t="n">
        <v>14.1145601851852</v>
      </c>
      <c r="G921" s="0" t="n">
        <v>13.5577777777778</v>
      </c>
      <c r="H921" s="0" t="n">
        <v>15.2822222222222</v>
      </c>
      <c r="I921" s="0" t="n">
        <f aca="false">H921-G921</f>
        <v>1.72444444444444</v>
      </c>
      <c r="J921" s="0" t="n">
        <f aca="false">B921-F921</f>
        <v>1.78360243055556</v>
      </c>
      <c r="K921" s="0" t="n">
        <v>3534.64881</v>
      </c>
      <c r="L921" s="0" t="n">
        <v>25.8346337765482</v>
      </c>
      <c r="M921" s="0" t="n">
        <v>0</v>
      </c>
    </row>
    <row r="922" customFormat="false" ht="15" hidden="false" customHeight="false" outlineLevel="0" collapsed="false">
      <c r="A922" s="1" t="n">
        <v>44506</v>
      </c>
      <c r="B922" s="0" t="n">
        <v>15.7952199074074</v>
      </c>
      <c r="C922" s="0" t="n">
        <v>10.1113888888889</v>
      </c>
      <c r="D922" s="0" t="n">
        <v>24.5513888888889</v>
      </c>
      <c r="E922" s="0" t="n">
        <v>14.44</v>
      </c>
      <c r="F922" s="0" t="n">
        <v>14.4451446759259</v>
      </c>
      <c r="G922" s="0" t="n">
        <v>14.23</v>
      </c>
      <c r="H922" s="0" t="n">
        <v>14.7088888888889</v>
      </c>
      <c r="I922" s="0" t="n">
        <f aca="false">H922-G922</f>
        <v>0.478888888888891</v>
      </c>
      <c r="J922" s="0" t="n">
        <f aca="false">B922-F922</f>
        <v>1.35007523148146</v>
      </c>
      <c r="K922" s="0" t="n">
        <v>3549.77918</v>
      </c>
      <c r="L922" s="0" t="n">
        <v>28.262618899945</v>
      </c>
      <c r="M922" s="0" t="n">
        <v>5.0125170833333</v>
      </c>
    </row>
    <row r="923" customFormat="false" ht="15" hidden="false" customHeight="false" outlineLevel="0" collapsed="false">
      <c r="A923" s="1" t="n">
        <v>44507</v>
      </c>
      <c r="B923" s="0" t="n">
        <v>20.3840914351852</v>
      </c>
      <c r="C923" s="0" t="n">
        <v>11.3336111111111</v>
      </c>
      <c r="D923" s="0" t="n">
        <v>29.1063888888889</v>
      </c>
      <c r="E923" s="0" t="n">
        <v>17.7727777777778</v>
      </c>
      <c r="F923" s="0" t="n">
        <v>15.2670196759259</v>
      </c>
      <c r="G923" s="0" t="n">
        <v>14.7088888888889</v>
      </c>
      <c r="H923" s="0" t="n">
        <v>15.6638888888889</v>
      </c>
      <c r="I923" s="0" t="n">
        <f aca="false">H923-G923</f>
        <v>0.955</v>
      </c>
      <c r="J923" s="0" t="n">
        <f aca="false">B923-F923</f>
        <v>5.11707175925928</v>
      </c>
      <c r="K923" s="0" t="n">
        <v>3503.70372</v>
      </c>
      <c r="L923" s="0" t="n">
        <v>35.9778523422979</v>
      </c>
      <c r="M923" s="0" t="n">
        <v>0</v>
      </c>
    </row>
    <row r="924" customFormat="false" ht="15" hidden="false" customHeight="false" outlineLevel="0" collapsed="false">
      <c r="A924" s="1" t="n">
        <v>44508</v>
      </c>
      <c r="B924" s="0" t="n">
        <v>24.2660416666667</v>
      </c>
      <c r="C924" s="0" t="n">
        <v>17.9030555555556</v>
      </c>
      <c r="D924" s="0" t="n">
        <v>31.53</v>
      </c>
      <c r="E924" s="0" t="n">
        <v>13.6269444444444</v>
      </c>
      <c r="F924" s="0" t="n">
        <v>16.4465219907407</v>
      </c>
      <c r="G924" s="0" t="n">
        <v>15.6638888888889</v>
      </c>
      <c r="H924" s="0" t="n">
        <v>17.2838888888889</v>
      </c>
      <c r="I924" s="0" t="n">
        <f aca="false">H924-G924</f>
        <v>1.62</v>
      </c>
      <c r="J924" s="0" t="n">
        <f aca="false">B924-F924</f>
        <v>7.81951967592593</v>
      </c>
      <c r="K924" s="0" t="n">
        <v>3455.09954</v>
      </c>
      <c r="L924" s="0" t="n">
        <v>40.4562040640177</v>
      </c>
      <c r="M924" s="0" t="n">
        <v>0</v>
      </c>
    </row>
    <row r="925" customFormat="false" ht="15" hidden="false" customHeight="false" outlineLevel="0" collapsed="false">
      <c r="A925" s="1" t="n">
        <v>44509</v>
      </c>
      <c r="B925" s="0" t="n">
        <v>19.7735416666667</v>
      </c>
      <c r="C925" s="0" t="n">
        <v>14.0380555555556</v>
      </c>
      <c r="D925" s="0" t="n">
        <v>26.6375</v>
      </c>
      <c r="E925" s="0" t="n">
        <v>12.5994444444444</v>
      </c>
      <c r="F925" s="0" t="n">
        <v>17.8191319444445</v>
      </c>
      <c r="G925" s="0" t="n">
        <v>17.1888888888889</v>
      </c>
      <c r="H925" s="0" t="n">
        <v>18.14</v>
      </c>
      <c r="I925" s="0" t="n">
        <f aca="false">H925-G925</f>
        <v>0.951111111111111</v>
      </c>
      <c r="J925" s="0" t="n">
        <f aca="false">B925-F925</f>
        <v>1.95440972222221</v>
      </c>
      <c r="K925" s="0" t="n">
        <v>3449.62659</v>
      </c>
      <c r="L925" s="0" t="n">
        <v>29.2988639981519</v>
      </c>
      <c r="M925" s="0" t="n">
        <v>4.16000833333332</v>
      </c>
    </row>
    <row r="926" customFormat="false" ht="15" hidden="false" customHeight="false" outlineLevel="0" collapsed="false">
      <c r="A926" s="1" t="n">
        <v>44510</v>
      </c>
      <c r="B926" s="0" t="n">
        <v>20.7381365740741</v>
      </c>
      <c r="C926" s="0" t="n">
        <v>15.7116666666667</v>
      </c>
      <c r="D926" s="0" t="n">
        <v>28.9047222222222</v>
      </c>
      <c r="E926" s="0" t="n">
        <v>13.1930555555556</v>
      </c>
      <c r="F926" s="0" t="n">
        <v>18.0599710648148</v>
      </c>
      <c r="G926" s="0" t="n">
        <v>17.855</v>
      </c>
      <c r="H926" s="0" t="n">
        <v>18.2361111111111</v>
      </c>
      <c r="I926" s="0" t="n">
        <f aca="false">H926-G926</f>
        <v>0.381111111111117</v>
      </c>
      <c r="J926" s="0" t="n">
        <f aca="false">B926-F926</f>
        <v>2.67816550925924</v>
      </c>
      <c r="K926" s="0" t="n">
        <v>3408.57452</v>
      </c>
      <c r="L926" s="0" t="n">
        <v>26.0089179828292</v>
      </c>
      <c r="M926" s="0" t="n">
        <v>6.37770291666659</v>
      </c>
    </row>
    <row r="927" customFormat="false" ht="15" hidden="false" customHeight="false" outlineLevel="0" collapsed="false">
      <c r="A927" s="1" t="n">
        <v>44511</v>
      </c>
      <c r="B927" s="0" t="n">
        <v>23.2629224537037</v>
      </c>
      <c r="C927" s="0" t="n">
        <v>13.9419444444444</v>
      </c>
      <c r="D927" s="0" t="n">
        <v>30.3152777777778</v>
      </c>
      <c r="E927" s="0" t="n">
        <v>16.3733333333333</v>
      </c>
      <c r="F927" s="0" t="n">
        <v>18.7329976851852</v>
      </c>
      <c r="G927" s="0" t="n">
        <v>18.045</v>
      </c>
      <c r="H927" s="0" t="n">
        <v>19.5672222222222</v>
      </c>
      <c r="I927" s="0" t="n">
        <f aca="false">H927-G927</f>
        <v>1.52222222222223</v>
      </c>
      <c r="J927" s="0" t="n">
        <f aca="false">B927-F927</f>
        <v>4.52992476851853</v>
      </c>
      <c r="K927" s="0" t="n">
        <v>3394.49949</v>
      </c>
      <c r="L927" s="0" t="n">
        <v>34.0827760232323</v>
      </c>
      <c r="M927" s="0" t="n">
        <v>0</v>
      </c>
    </row>
    <row r="928" customFormat="false" ht="15" hidden="false" customHeight="false" outlineLevel="0" collapsed="false">
      <c r="A928" s="1" t="n">
        <v>44512</v>
      </c>
      <c r="B928" s="0" t="n">
        <v>25.9513541666667</v>
      </c>
      <c r="C928" s="0" t="n">
        <v>19.52</v>
      </c>
      <c r="D928" s="0" t="n">
        <v>32.355</v>
      </c>
      <c r="E928" s="0" t="n">
        <v>12.835</v>
      </c>
      <c r="F928" s="0" t="n">
        <v>19.8964872685185</v>
      </c>
      <c r="G928" s="0" t="n">
        <v>19.1872222222222</v>
      </c>
      <c r="H928" s="0" t="n">
        <v>20.71</v>
      </c>
      <c r="I928" s="0" t="n">
        <f aca="false">H928-G928</f>
        <v>1.52277777777778</v>
      </c>
      <c r="J928" s="0" t="n">
        <f aca="false">B928-F928</f>
        <v>6.05486689814816</v>
      </c>
      <c r="K928" s="0" t="n">
        <v>3348.85838</v>
      </c>
      <c r="L928" s="0" t="n">
        <v>27.7893678127772</v>
      </c>
      <c r="M928" s="0" t="n">
        <v>0</v>
      </c>
    </row>
    <row r="929" customFormat="false" ht="15" hidden="false" customHeight="false" outlineLevel="0" collapsed="false">
      <c r="A929" s="1" t="n">
        <v>44513</v>
      </c>
      <c r="B929" s="0" t="n">
        <v>22.5316666666667</v>
      </c>
      <c r="C929" s="0" t="n">
        <v>14.7558333333333</v>
      </c>
      <c r="D929" s="0" t="n">
        <v>29.2538888888889</v>
      </c>
      <c r="E929" s="0" t="n">
        <v>14.4980555555556</v>
      </c>
      <c r="F929" s="0" t="n">
        <v>20.5931828703704</v>
      </c>
      <c r="G929" s="0" t="n">
        <v>19.6622222222222</v>
      </c>
      <c r="H929" s="0" t="n">
        <v>22.1422222222222</v>
      </c>
      <c r="I929" s="0" t="n">
        <f aca="false">H929-G929</f>
        <v>2.48</v>
      </c>
      <c r="J929" s="0" t="n">
        <f aca="false">B929-F929</f>
        <v>1.9384837962963</v>
      </c>
      <c r="K929" s="0" t="n">
        <v>3298.62382</v>
      </c>
      <c r="L929" s="0" t="n">
        <v>35.5915461248593</v>
      </c>
      <c r="M929" s="0" t="n">
        <v>0</v>
      </c>
    </row>
    <row r="930" customFormat="false" ht="15" hidden="false" customHeight="false" outlineLevel="0" collapsed="false">
      <c r="A930" s="1" t="n">
        <v>44514</v>
      </c>
      <c r="B930" s="0" t="n">
        <v>20.1502054398148</v>
      </c>
      <c r="C930" s="0" t="n">
        <v>7.57555555555556</v>
      </c>
      <c r="D930" s="0" t="n">
        <v>29.3622222222222</v>
      </c>
      <c r="E930" s="0" t="n">
        <v>21.7866666666667</v>
      </c>
      <c r="F930" s="0" t="n">
        <v>17.9365046296296</v>
      </c>
      <c r="G930" s="0" t="n">
        <v>17.3788888888889</v>
      </c>
      <c r="H930" s="0" t="n">
        <v>19.7577777777778</v>
      </c>
      <c r="I930" s="0" t="n">
        <f aca="false">H930-G930</f>
        <v>2.37888888888889</v>
      </c>
      <c r="J930" s="0" t="n">
        <f aca="false">B930-F930</f>
        <v>2.21370081018519</v>
      </c>
      <c r="K930" s="0" t="n">
        <v>3262.96434</v>
      </c>
      <c r="L930" s="0" t="n">
        <v>29.4453320884168</v>
      </c>
      <c r="M930" s="0" t="n">
        <v>0</v>
      </c>
    </row>
    <row r="931" customFormat="false" ht="15" hidden="false" customHeight="false" outlineLevel="0" collapsed="false">
      <c r="A931" s="1" t="n">
        <v>44515</v>
      </c>
      <c r="B931" s="0" t="n">
        <v>23.1696903935185</v>
      </c>
      <c r="C931" s="0" t="n">
        <v>10.9919444444444</v>
      </c>
      <c r="D931" s="0" t="n">
        <v>33.1283333333333</v>
      </c>
      <c r="E931" s="0" t="n">
        <v>22.1363888888889</v>
      </c>
      <c r="F931" s="0" t="n">
        <v>18.1792071759259</v>
      </c>
      <c r="G931" s="0" t="n">
        <v>17.0938888888889</v>
      </c>
      <c r="H931" s="0" t="n">
        <v>19.8527777777778</v>
      </c>
      <c r="I931" s="0" t="n">
        <f aca="false">H931-G931</f>
        <v>2.75888888888889</v>
      </c>
      <c r="J931" s="0" t="n">
        <f aca="false">B931-F931</f>
        <v>4.99048321759259</v>
      </c>
      <c r="K931" s="0" t="n">
        <v>3192.73498</v>
      </c>
      <c r="L931" s="0" t="n">
        <v>58.3810185821942</v>
      </c>
      <c r="M931" s="0" t="n">
        <v>0</v>
      </c>
    </row>
    <row r="932" customFormat="false" ht="15" hidden="false" customHeight="false" outlineLevel="0" collapsed="false">
      <c r="A932" s="1" t="n">
        <v>44516</v>
      </c>
      <c r="B932" s="0" t="n">
        <v>14.2147251157407</v>
      </c>
      <c r="C932" s="0" t="n">
        <v>8.925</v>
      </c>
      <c r="D932" s="0" t="n">
        <v>20.5691666666667</v>
      </c>
      <c r="E932" s="0" t="n">
        <v>11.6441666666667</v>
      </c>
      <c r="F932" s="0" t="n">
        <v>15.7122453703704</v>
      </c>
      <c r="G932" s="0" t="n">
        <v>14.9</v>
      </c>
      <c r="H932" s="0" t="n">
        <v>18.4261111111111</v>
      </c>
      <c r="I932" s="0" t="n">
        <f aca="false">H932-G932</f>
        <v>3.52611111111111</v>
      </c>
      <c r="J932" s="0" t="n">
        <f aca="false">B932-F932</f>
        <v>-1.49752025462962</v>
      </c>
      <c r="K932" s="0" t="n">
        <v>3188.92462</v>
      </c>
      <c r="L932" s="0" t="n">
        <v>23.7940190956605</v>
      </c>
      <c r="M932" s="0" t="n">
        <v>1.29487583333344</v>
      </c>
    </row>
    <row r="933" customFormat="false" ht="15" hidden="false" customHeight="false" outlineLevel="0" collapsed="false">
      <c r="A933" s="1" t="n">
        <v>44517</v>
      </c>
      <c r="B933" s="0" t="n">
        <v>17.419537037037</v>
      </c>
      <c r="C933" s="0" t="n">
        <v>4.15055555555556</v>
      </c>
      <c r="D933" s="0" t="n">
        <v>28.6680555555556</v>
      </c>
      <c r="E933" s="0" t="n">
        <v>24.5175</v>
      </c>
      <c r="F933" s="0" t="n">
        <v>14.7939930555556</v>
      </c>
      <c r="G933" s="0" t="n">
        <v>14.325</v>
      </c>
      <c r="H933" s="0" t="n">
        <v>15.6638888888889</v>
      </c>
      <c r="I933" s="0" t="n">
        <f aca="false">H933-G933</f>
        <v>1.33888888888889</v>
      </c>
      <c r="J933" s="0" t="n">
        <f aca="false">B933-F933</f>
        <v>2.62554398148147</v>
      </c>
      <c r="K933" s="0" t="n">
        <v>3146.14701</v>
      </c>
      <c r="L933" s="0" t="n">
        <v>33.9602150214178</v>
      </c>
      <c r="M933" s="0" t="n">
        <v>0</v>
      </c>
    </row>
    <row r="934" customFormat="false" ht="15" hidden="false" customHeight="false" outlineLevel="0" collapsed="false">
      <c r="A934" s="1" t="n">
        <v>44518</v>
      </c>
      <c r="B934" s="0" t="n">
        <v>23.4551012731482</v>
      </c>
      <c r="C934" s="0" t="n">
        <v>14.4211111111111</v>
      </c>
      <c r="D934" s="0" t="n">
        <v>32.9177777777778</v>
      </c>
      <c r="E934" s="0" t="n">
        <v>18.4966666666667</v>
      </c>
      <c r="F934" s="0" t="n">
        <v>15.4262789351852</v>
      </c>
      <c r="G934" s="0" t="n">
        <v>14.7088888888889</v>
      </c>
      <c r="H934" s="0" t="n">
        <v>15.855</v>
      </c>
      <c r="I934" s="0" t="n">
        <f aca="false">H934-G934</f>
        <v>1.14611111111111</v>
      </c>
      <c r="J934" s="0" t="n">
        <f aca="false">B934-F934</f>
        <v>8.02882233796297</v>
      </c>
      <c r="K934" s="0" t="n">
        <v>3095.77489</v>
      </c>
      <c r="L934" s="0" t="n">
        <v>37.2899809454</v>
      </c>
      <c r="M934" s="0" t="n">
        <v>0</v>
      </c>
    </row>
    <row r="935" customFormat="false" ht="15" hidden="false" customHeight="false" outlineLevel="0" collapsed="false">
      <c r="A935" s="1" t="n">
        <v>44519</v>
      </c>
      <c r="B935" s="0" t="n">
        <v>25.1686082175926</v>
      </c>
      <c r="C935" s="0" t="n">
        <v>13.6513888888889</v>
      </c>
      <c r="D935" s="0" t="n">
        <v>33.23</v>
      </c>
      <c r="E935" s="0" t="n">
        <v>19.5786111111111</v>
      </c>
      <c r="F935" s="0" t="n">
        <v>16.4477546296296</v>
      </c>
      <c r="G935" s="0" t="n">
        <v>15.855</v>
      </c>
      <c r="H935" s="0" t="n">
        <v>17.0938888888889</v>
      </c>
      <c r="I935" s="0" t="n">
        <f aca="false">H935-G935</f>
        <v>1.23888888888889</v>
      </c>
      <c r="J935" s="0" t="n">
        <f aca="false">B935-F935</f>
        <v>8.72085358796298</v>
      </c>
      <c r="K935" s="0" t="n">
        <v>3068.34625</v>
      </c>
      <c r="L935" s="0" t="n">
        <v>32.0694429107845</v>
      </c>
      <c r="M935" s="0" t="n">
        <v>0</v>
      </c>
    </row>
    <row r="936" customFormat="false" ht="15" hidden="false" customHeight="false" outlineLevel="0" collapsed="false">
      <c r="A936" s="1" t="n">
        <v>44520</v>
      </c>
      <c r="B936" s="0" t="n">
        <v>27.5702604166667</v>
      </c>
      <c r="C936" s="0" t="n">
        <v>21.4736111111111</v>
      </c>
      <c r="D936" s="0" t="n">
        <v>34.6505555555556</v>
      </c>
      <c r="E936" s="0" t="n">
        <v>13.1769444444444</v>
      </c>
      <c r="F936" s="0" t="n">
        <v>18.6903009259259</v>
      </c>
      <c r="G936" s="0" t="n">
        <v>17.0938888888889</v>
      </c>
      <c r="H936" s="0" t="n">
        <v>19.7577777777778</v>
      </c>
      <c r="I936" s="0" t="n">
        <f aca="false">H936-G936</f>
        <v>2.66388888888889</v>
      </c>
      <c r="J936" s="0" t="n">
        <f aca="false">B936-F936</f>
        <v>8.87995949074075</v>
      </c>
      <c r="K936" s="0" t="n">
        <v>3017.22212</v>
      </c>
      <c r="L936" s="0" t="n">
        <v>31.96088001097</v>
      </c>
      <c r="M936" s="0" t="n">
        <v>0</v>
      </c>
    </row>
    <row r="937" customFormat="false" ht="15" hidden="false" customHeight="false" outlineLevel="0" collapsed="false">
      <c r="A937" s="1" t="n">
        <v>44521</v>
      </c>
      <c r="B937" s="0" t="n">
        <v>28.9445833333333</v>
      </c>
      <c r="C937" s="0" t="n">
        <v>22.2861111111111</v>
      </c>
      <c r="D937" s="0" t="n">
        <v>36.4188888888889</v>
      </c>
      <c r="E937" s="0" t="n">
        <v>14.1327777777778</v>
      </c>
      <c r="F937" s="0" t="n">
        <v>19.6237905092593</v>
      </c>
      <c r="G937" s="0" t="n">
        <v>19.0922222222222</v>
      </c>
      <c r="H937" s="0" t="n">
        <v>20.1377777777778</v>
      </c>
      <c r="I937" s="0" t="n">
        <f aca="false">H937-G937</f>
        <v>1.04555555555556</v>
      </c>
      <c r="J937" s="0" t="n">
        <f aca="false">B937-F937</f>
        <v>9.32079282407406</v>
      </c>
      <c r="K937" s="0" t="n">
        <v>2962.24001</v>
      </c>
      <c r="L937" s="0" t="n">
        <v>34.58910981424</v>
      </c>
      <c r="M937" s="0" t="n">
        <v>0</v>
      </c>
    </row>
    <row r="938" customFormat="false" ht="15" hidden="false" customHeight="false" outlineLevel="0" collapsed="false">
      <c r="A938" s="1" t="n">
        <v>44522</v>
      </c>
      <c r="B938" s="0" t="n">
        <v>27.1672251157407</v>
      </c>
      <c r="C938" s="0" t="n">
        <v>20.425</v>
      </c>
      <c r="D938" s="0" t="n">
        <v>33.8016666666667</v>
      </c>
      <c r="E938" s="0" t="n">
        <v>13.3766666666667</v>
      </c>
      <c r="F938" s="0" t="n">
        <v>19.777349537037</v>
      </c>
      <c r="G938" s="0" t="n">
        <v>19.6622222222222</v>
      </c>
      <c r="H938" s="0" t="n">
        <v>19.9477777777778</v>
      </c>
      <c r="I938" s="0" t="n">
        <f aca="false">H938-G938</f>
        <v>0.285555555555561</v>
      </c>
      <c r="J938" s="0" t="n">
        <f aca="false">B938-F938</f>
        <v>7.38987557870369</v>
      </c>
      <c r="K938" s="0" t="n">
        <v>2910.3007</v>
      </c>
      <c r="L938" s="0" t="n">
        <v>37.3556557670593</v>
      </c>
      <c r="M938" s="0" t="n">
        <v>0</v>
      </c>
    </row>
    <row r="939" customFormat="false" ht="15" hidden="false" customHeight="false" outlineLevel="0" collapsed="false">
      <c r="A939" s="1" t="n">
        <v>44523</v>
      </c>
      <c r="B939" s="0" t="n">
        <v>26.7554108796296</v>
      </c>
      <c r="C939" s="0" t="n">
        <v>18.9016666666667</v>
      </c>
      <c r="D939" s="0" t="n">
        <v>33.4869444444444</v>
      </c>
      <c r="E939" s="0" t="n">
        <v>14.5852777777778</v>
      </c>
      <c r="F939" s="0" t="n">
        <v>20.3976041666667</v>
      </c>
      <c r="G939" s="0" t="n">
        <v>19.8527777777778</v>
      </c>
      <c r="H939" s="0" t="n">
        <v>22.6211111111111</v>
      </c>
      <c r="I939" s="0" t="n">
        <f aca="false">H939-G939</f>
        <v>2.76833333333334</v>
      </c>
      <c r="J939" s="0" t="n">
        <f aca="false">B939-F939</f>
        <v>6.35780671296297</v>
      </c>
      <c r="K939" s="0" t="n">
        <v>2879.9895</v>
      </c>
      <c r="L939" s="0" t="n">
        <v>23.2104784185359</v>
      </c>
      <c r="M939" s="0" t="n">
        <v>0</v>
      </c>
    </row>
    <row r="940" customFormat="false" ht="15" hidden="false" customHeight="false" outlineLevel="0" collapsed="false">
      <c r="A940" s="1" t="n">
        <v>44524</v>
      </c>
      <c r="B940" s="0" t="n">
        <v>23.4873929398148</v>
      </c>
      <c r="C940" s="0" t="n">
        <v>15.2338888888889</v>
      </c>
      <c r="D940" s="0" t="n">
        <v>33.7513888888889</v>
      </c>
      <c r="E940" s="0" t="n">
        <v>18.5175</v>
      </c>
      <c r="F940" s="0" t="n">
        <v>21.9760416666667</v>
      </c>
      <c r="G940" s="0" t="n">
        <v>20.4238888888889</v>
      </c>
      <c r="H940" s="0" t="n">
        <v>23.7727777777778</v>
      </c>
      <c r="I940" s="0" t="n">
        <f aca="false">H940-G940</f>
        <v>3.34888888888888</v>
      </c>
      <c r="J940" s="0" t="n">
        <f aca="false">B940-F940</f>
        <v>1.51135127314815</v>
      </c>
      <c r="K940" s="0" t="n">
        <v>2859.14684</v>
      </c>
      <c r="L940" s="0" t="n">
        <v>49.8388712451215</v>
      </c>
      <c r="M940" s="0" t="n">
        <v>9.61196291666665</v>
      </c>
    </row>
    <row r="941" customFormat="false" ht="15" hidden="false" customHeight="false" outlineLevel="0" collapsed="false">
      <c r="A941" s="1" t="n">
        <v>44525</v>
      </c>
      <c r="B941" s="0" t="n">
        <v>21.4044762731482</v>
      </c>
      <c r="C941" s="0" t="n">
        <v>13.0761111111111</v>
      </c>
      <c r="D941" s="0" t="n">
        <v>30.6219444444444</v>
      </c>
      <c r="E941" s="0" t="n">
        <v>17.5458333333333</v>
      </c>
      <c r="F941" s="0" t="n">
        <v>20.9149710648148</v>
      </c>
      <c r="G941" s="0" t="n">
        <v>20.5188888888889</v>
      </c>
      <c r="H941" s="0" t="n">
        <v>22.2377777777778</v>
      </c>
      <c r="I941" s="0" t="n">
        <f aca="false">H941-G941</f>
        <v>1.71888888888889</v>
      </c>
      <c r="J941" s="0" t="n">
        <f aca="false">B941-F941</f>
        <v>0.489505208333341</v>
      </c>
      <c r="K941" s="0" t="n">
        <v>2872.26724</v>
      </c>
      <c r="L941" s="0" t="n">
        <v>29.3586294099663</v>
      </c>
      <c r="M941" s="0" t="n">
        <v>0</v>
      </c>
    </row>
    <row r="942" customFormat="false" ht="15" hidden="false" customHeight="false" outlineLevel="0" collapsed="false">
      <c r="A942" s="1" t="n">
        <v>44526</v>
      </c>
      <c r="B942" s="0" t="n">
        <v>26.3134230324074</v>
      </c>
      <c r="C942" s="0" t="n">
        <v>14.4694444444444</v>
      </c>
      <c r="D942" s="0" t="n">
        <v>34.4388888888889</v>
      </c>
      <c r="E942" s="0" t="n">
        <v>19.9694444444445</v>
      </c>
      <c r="F942" s="0" t="n">
        <v>20.866087962963</v>
      </c>
      <c r="G942" s="0" t="n">
        <v>20.0427777777778</v>
      </c>
      <c r="H942" s="0" t="n">
        <v>22.4288888888889</v>
      </c>
      <c r="I942" s="0" t="n">
        <f aca="false">H942-G942</f>
        <v>2.38611111111111</v>
      </c>
      <c r="J942" s="0" t="n">
        <f aca="false">B942-F942</f>
        <v>5.44733506944444</v>
      </c>
      <c r="K942" s="0" t="n">
        <v>2839.61842</v>
      </c>
      <c r="L942" s="0" t="n">
        <v>37.5264476409509</v>
      </c>
      <c r="M942" s="0" t="n">
        <v>0</v>
      </c>
    </row>
    <row r="943" customFormat="false" ht="15" hidden="false" customHeight="false" outlineLevel="0" collapsed="false">
      <c r="A943" s="1" t="n">
        <v>44527</v>
      </c>
      <c r="B943" s="0" t="n">
        <v>23.3479253472222</v>
      </c>
      <c r="C943" s="0" t="n">
        <v>16.57</v>
      </c>
      <c r="D943" s="0" t="n">
        <v>27.7166666666667</v>
      </c>
      <c r="E943" s="0" t="n">
        <v>11.1466666666667</v>
      </c>
      <c r="F943" s="0" t="n">
        <v>20.6291319444444</v>
      </c>
      <c r="G943" s="0" t="n">
        <v>19.7577777777778</v>
      </c>
      <c r="H943" s="0" t="n">
        <v>22.4288888888889</v>
      </c>
      <c r="I943" s="0" t="n">
        <f aca="false">H943-G943</f>
        <v>2.67111111111111</v>
      </c>
      <c r="J943" s="0" t="n">
        <f aca="false">B943-F943</f>
        <v>2.71879340277779</v>
      </c>
      <c r="K943" s="0" t="n">
        <v>2786.81382</v>
      </c>
      <c r="L943" s="0" t="n">
        <v>26.5384119052564</v>
      </c>
      <c r="M943" s="0" t="n">
        <v>1.35053791666676</v>
      </c>
    </row>
    <row r="944" customFormat="false" ht="15" hidden="false" customHeight="false" outlineLevel="0" collapsed="false">
      <c r="A944" s="1" t="n">
        <v>44528</v>
      </c>
      <c r="B944" s="0" t="n">
        <v>20.816953125</v>
      </c>
      <c r="C944" s="0" t="n">
        <v>11.9644444444444</v>
      </c>
      <c r="D944" s="0" t="n">
        <v>29.3155555555556</v>
      </c>
      <c r="E944" s="0" t="n">
        <v>17.3511111111111</v>
      </c>
      <c r="F944" s="0" t="n">
        <v>19.1995428240741</v>
      </c>
      <c r="G944" s="0" t="n">
        <v>18.8061111111111</v>
      </c>
      <c r="H944" s="0" t="n">
        <v>20.5188888888889</v>
      </c>
      <c r="I944" s="0" t="n">
        <f aca="false">H944-G944</f>
        <v>1.71277777777778</v>
      </c>
      <c r="J944" s="0" t="n">
        <f aca="false">B944-F944</f>
        <v>1.61741030092593</v>
      </c>
      <c r="K944" s="0" t="n">
        <v>2761.04699</v>
      </c>
      <c r="L944" s="0" t="n">
        <v>26.4248343960136</v>
      </c>
      <c r="M944" s="0" t="n">
        <v>0</v>
      </c>
    </row>
    <row r="945" customFormat="false" ht="15" hidden="false" customHeight="false" outlineLevel="0" collapsed="false">
      <c r="A945" s="1" t="n">
        <v>44529</v>
      </c>
      <c r="B945" s="0" t="n">
        <v>24.0050231481482</v>
      </c>
      <c r="C945" s="0" t="n">
        <v>12.1575</v>
      </c>
      <c r="D945" s="0" t="n">
        <v>34.3833333333333</v>
      </c>
      <c r="E945" s="0" t="n">
        <v>22.2258333333333</v>
      </c>
      <c r="F945" s="0" t="n">
        <v>18.655925925926</v>
      </c>
      <c r="G945" s="0" t="n">
        <v>18.4261111111111</v>
      </c>
      <c r="H945" s="0" t="n">
        <v>19.0922222222222</v>
      </c>
      <c r="I945" s="0" t="n">
        <f aca="false">H945-G945</f>
        <v>0.66611111111111</v>
      </c>
      <c r="J945" s="0" t="n">
        <f aca="false">B945-F945</f>
        <v>5.3490972222222</v>
      </c>
      <c r="K945" s="0" t="n">
        <v>2721.68033</v>
      </c>
      <c r="L945" s="0" t="n">
        <v>39.5538315388643</v>
      </c>
      <c r="M945" s="0" t="n">
        <v>0</v>
      </c>
    </row>
    <row r="946" customFormat="false" ht="15" hidden="false" customHeight="false" outlineLevel="0" collapsed="false">
      <c r="A946" s="1" t="n">
        <v>44530</v>
      </c>
      <c r="B946" s="0" t="n">
        <v>23.0033506944444</v>
      </c>
      <c r="C946" s="0" t="n">
        <v>15.3294444444444</v>
      </c>
      <c r="D946" s="0" t="n">
        <v>32.8113888888889</v>
      </c>
      <c r="E946" s="0" t="n">
        <v>17.4819444444444</v>
      </c>
      <c r="F946" s="0" t="n">
        <v>19.2908969907407</v>
      </c>
      <c r="G946" s="0" t="n">
        <v>18.6161111111111</v>
      </c>
      <c r="H946" s="0" t="n">
        <v>20.615</v>
      </c>
      <c r="I946" s="0" t="n">
        <f aca="false">H946-G946</f>
        <v>1.99888888888889</v>
      </c>
      <c r="J946" s="0" t="n">
        <f aca="false">B946-F946</f>
        <v>3.71245370370371</v>
      </c>
      <c r="K946" s="0" t="n">
        <v>2695.70259</v>
      </c>
      <c r="L946" s="0" t="n">
        <v>37.7552988495848</v>
      </c>
      <c r="M946" s="0" t="n">
        <v>3.49499291666665</v>
      </c>
    </row>
    <row r="947" customFormat="false" ht="15" hidden="false" customHeight="false" outlineLevel="0" collapsed="false">
      <c r="A947" s="1" t="n">
        <v>44531</v>
      </c>
      <c r="B947" s="0" t="n">
        <v>22.600708912037</v>
      </c>
      <c r="C947" s="0" t="n">
        <v>12.2063888888889</v>
      </c>
      <c r="D947" s="0" t="n">
        <v>31.3830555555556</v>
      </c>
      <c r="E947" s="0" t="n">
        <v>19.1766666666667</v>
      </c>
      <c r="F947" s="0" t="n">
        <v>19.7911574074074</v>
      </c>
      <c r="G947" s="0" t="n">
        <v>18.2361111111111</v>
      </c>
      <c r="H947" s="0" t="n">
        <v>21.0911111111111</v>
      </c>
      <c r="I947" s="0" t="n">
        <f aca="false">H947-G947</f>
        <v>2.855</v>
      </c>
      <c r="J947" s="0" t="n">
        <f aca="false">B947-F947</f>
        <v>2.80955150462965</v>
      </c>
      <c r="K947" s="0" t="n">
        <v>2668.09559</v>
      </c>
      <c r="L947" s="0" t="n">
        <v>35.802315555918</v>
      </c>
      <c r="M947" s="0" t="n">
        <v>1.01949500000001</v>
      </c>
    </row>
    <row r="948" customFormat="false" ht="15" hidden="false" customHeight="false" outlineLevel="0" collapsed="false">
      <c r="A948" s="1" t="n">
        <v>44532</v>
      </c>
      <c r="B948" s="0" t="n">
        <v>26.3769155092593</v>
      </c>
      <c r="C948" s="0" t="n">
        <v>18.7586111111111</v>
      </c>
      <c r="D948" s="0" t="n">
        <v>33.2869444444444</v>
      </c>
      <c r="E948" s="0" t="n">
        <v>14.5283333333333</v>
      </c>
      <c r="F948" s="0" t="n">
        <v>20.7359027777778</v>
      </c>
      <c r="G948" s="0" t="n">
        <v>20.5188888888889</v>
      </c>
      <c r="H948" s="0" t="n">
        <v>21.2822222222222</v>
      </c>
      <c r="I948" s="0" t="n">
        <f aca="false">H948-G948</f>
        <v>0.763333333333339</v>
      </c>
      <c r="J948" s="0" t="n">
        <f aca="false">B948-F948</f>
        <v>5.64101273148148</v>
      </c>
      <c r="K948" s="0" t="n">
        <v>2634.56638</v>
      </c>
      <c r="L948" s="0" t="n">
        <v>29.1258577604159</v>
      </c>
      <c r="M948" s="0" t="n">
        <v>0</v>
      </c>
    </row>
    <row r="949" customFormat="false" ht="15" hidden="false" customHeight="false" outlineLevel="0" collapsed="false">
      <c r="A949" s="1" t="n">
        <v>44533</v>
      </c>
      <c r="B949" s="0" t="n">
        <v>22.7411603009259</v>
      </c>
      <c r="C949" s="0" t="n">
        <v>16.8555555555556</v>
      </c>
      <c r="D949" s="0" t="n">
        <v>28.6086111111111</v>
      </c>
      <c r="E949" s="0" t="n">
        <v>11.7530555555556</v>
      </c>
      <c r="F949" s="0" t="n">
        <v>21.1044039351852</v>
      </c>
      <c r="G949" s="0" t="n">
        <v>20.615</v>
      </c>
      <c r="H949" s="0" t="n">
        <v>22.1422222222222</v>
      </c>
      <c r="I949" s="0" t="n">
        <f aca="false">H949-G949</f>
        <v>1.52722222222222</v>
      </c>
      <c r="J949" s="0" t="n">
        <f aca="false">B949-F949</f>
        <v>1.63675636574075</v>
      </c>
      <c r="K949" s="0" t="n">
        <v>2593.8919</v>
      </c>
      <c r="L949" s="0" t="n">
        <v>24.6359800743853</v>
      </c>
      <c r="M949" s="0" t="n">
        <v>0</v>
      </c>
    </row>
    <row r="950" customFormat="false" ht="15" hidden="false" customHeight="false" outlineLevel="0" collapsed="false">
      <c r="A950" s="1" t="n">
        <v>44534</v>
      </c>
      <c r="B950" s="0" t="n">
        <v>16.6293547453704</v>
      </c>
      <c r="C950" s="0" t="n">
        <v>14.4694444444444</v>
      </c>
      <c r="D950" s="0" t="n">
        <v>19.1397222222222</v>
      </c>
      <c r="E950" s="0" t="n">
        <v>4.67027777777778</v>
      </c>
      <c r="F950" s="0" t="n">
        <v>20.2349247685186</v>
      </c>
      <c r="G950" s="0" t="n">
        <v>19.7577777777778</v>
      </c>
      <c r="H950" s="0" t="n">
        <v>21.9511111111111</v>
      </c>
      <c r="I950" s="0" t="n">
        <f aca="false">H950-G950</f>
        <v>2.19333333333334</v>
      </c>
      <c r="J950" s="0" t="n">
        <f aca="false">B950-F950</f>
        <v>-3.6055700231482</v>
      </c>
      <c r="K950" s="0" t="n">
        <v>2578.45834</v>
      </c>
      <c r="L950" s="0" t="n">
        <v>13.0636606592256</v>
      </c>
      <c r="M950" s="0" t="n">
        <v>2.8329070833334</v>
      </c>
    </row>
    <row r="951" customFormat="false" ht="15" hidden="false" customHeight="false" outlineLevel="0" collapsed="false">
      <c r="A951" s="1" t="n">
        <v>44535</v>
      </c>
      <c r="B951" s="0" t="n">
        <v>21.0431018518519</v>
      </c>
      <c r="C951" s="0" t="n">
        <v>14.7561111111111</v>
      </c>
      <c r="D951" s="0" t="n">
        <v>28.3597222222222</v>
      </c>
      <c r="E951" s="0" t="n">
        <v>13.6036111111111</v>
      </c>
      <c r="F951" s="0" t="n">
        <v>18.9112731481482</v>
      </c>
      <c r="G951" s="0" t="n">
        <v>18.7111111111111</v>
      </c>
      <c r="H951" s="0" t="n">
        <v>19.7577777777778</v>
      </c>
      <c r="I951" s="0" t="n">
        <f aca="false">H951-G951</f>
        <v>1.04666666666666</v>
      </c>
      <c r="J951" s="0" t="n">
        <f aca="false">B951-F951</f>
        <v>2.13182870370369</v>
      </c>
      <c r="K951" s="0" t="n">
        <v>2558.31768</v>
      </c>
      <c r="L951" s="0" t="n">
        <v>24.4216076088233</v>
      </c>
      <c r="M951" s="0" t="n">
        <v>0</v>
      </c>
    </row>
    <row r="952" customFormat="false" ht="15" hidden="false" customHeight="false" outlineLevel="0" collapsed="false">
      <c r="A952" s="1" t="n">
        <v>44536</v>
      </c>
      <c r="B952" s="0" t="n">
        <v>25.6453790509259</v>
      </c>
      <c r="C952" s="0" t="n">
        <v>14.5644444444444</v>
      </c>
      <c r="D952" s="0" t="n">
        <v>34.6505555555556</v>
      </c>
      <c r="E952" s="0" t="n">
        <v>20.0861111111111</v>
      </c>
      <c r="F952" s="0" t="n">
        <v>18.9975752314815</v>
      </c>
      <c r="G952" s="0" t="n">
        <v>18.8061111111111</v>
      </c>
      <c r="H952" s="0" t="n">
        <v>19.2822222222222</v>
      </c>
      <c r="I952" s="0" t="n">
        <f aca="false">H952-G952</f>
        <v>0.476111111111113</v>
      </c>
      <c r="J952" s="0" t="n">
        <f aca="false">B952-F952</f>
        <v>6.64780381944445</v>
      </c>
      <c r="K952" s="0" t="n">
        <v>2523.81017</v>
      </c>
      <c r="L952" s="0" t="n">
        <v>29.7798577102077</v>
      </c>
      <c r="M952" s="0" t="n">
        <v>0</v>
      </c>
    </row>
    <row r="953" customFormat="false" ht="15" hidden="false" customHeight="false" outlineLevel="0" collapsed="false">
      <c r="A953" s="1" t="n">
        <v>44537</v>
      </c>
      <c r="B953" s="0" t="n">
        <v>28.1718634259259</v>
      </c>
      <c r="C953" s="0" t="n">
        <v>21.8552777777778</v>
      </c>
      <c r="D953" s="0" t="n">
        <v>34.2816666666667</v>
      </c>
      <c r="E953" s="0" t="n">
        <v>12.4263888888889</v>
      </c>
      <c r="F953" s="0" t="n">
        <v>22.1133854166667</v>
      </c>
      <c r="G953" s="0" t="n">
        <v>19.2822222222222</v>
      </c>
      <c r="H953" s="0" t="n">
        <v>25.2222222222222</v>
      </c>
      <c r="I953" s="0" t="n">
        <f aca="false">H953-G953</f>
        <v>5.94</v>
      </c>
      <c r="J953" s="0" t="n">
        <f aca="false">B953-F953</f>
        <v>6.05847800925924</v>
      </c>
      <c r="K953" s="0" t="n">
        <v>2495.63777</v>
      </c>
      <c r="L953" s="0" t="n">
        <v>37.2866627050238</v>
      </c>
      <c r="M953" s="0" t="n">
        <v>0</v>
      </c>
    </row>
    <row r="954" customFormat="false" ht="15" hidden="false" customHeight="false" outlineLevel="0" collapsed="false">
      <c r="A954" s="1" t="n">
        <v>44538</v>
      </c>
      <c r="B954" s="0" t="n">
        <v>21.157416087963</v>
      </c>
      <c r="C954" s="0" t="n">
        <v>16.5225</v>
      </c>
      <c r="D954" s="0" t="n">
        <v>27.0761111111111</v>
      </c>
      <c r="E954" s="0" t="n">
        <v>10.5536111111111</v>
      </c>
      <c r="F954" s="0" t="n">
        <v>21.5858333333333</v>
      </c>
      <c r="G954" s="0" t="n">
        <v>20.9011111111111</v>
      </c>
      <c r="H954" s="0" t="n">
        <v>23.9661111111111</v>
      </c>
      <c r="I954" s="0" t="n">
        <f aca="false">H954-G954</f>
        <v>3.065</v>
      </c>
      <c r="J954" s="0" t="n">
        <f aca="false">B954-F954</f>
        <v>-0.428417245370341</v>
      </c>
      <c r="K954" s="0" t="n">
        <v>2525.4431</v>
      </c>
      <c r="L954" s="0" t="n">
        <v>52.6750154684889</v>
      </c>
      <c r="M954" s="0" t="n">
        <v>24.2569499999999</v>
      </c>
    </row>
    <row r="955" customFormat="false" ht="15" hidden="false" customHeight="false" outlineLevel="0" collapsed="false">
      <c r="A955" s="1" t="n">
        <v>44539</v>
      </c>
      <c r="B955" s="0" t="n">
        <v>16.5270457175926</v>
      </c>
      <c r="C955" s="0" t="n">
        <v>14.565</v>
      </c>
      <c r="D955" s="0" t="n">
        <v>17.5219444444444</v>
      </c>
      <c r="E955" s="0" t="n">
        <v>2.95694444444445</v>
      </c>
      <c r="F955" s="0" t="n">
        <v>20.572974537037</v>
      </c>
      <c r="G955" s="0" t="n">
        <v>19.9477777777778</v>
      </c>
      <c r="H955" s="0" t="n">
        <v>20.9011111111111</v>
      </c>
      <c r="I955" s="0" t="n">
        <f aca="false">H955-G955</f>
        <v>0.953333333333333</v>
      </c>
      <c r="J955" s="0" t="n">
        <f aca="false">B955-F955</f>
        <v>-4.04592881944442</v>
      </c>
      <c r="K955" s="0" t="n">
        <v>2599.27507</v>
      </c>
      <c r="L955" s="0" t="n">
        <v>16.010737294067</v>
      </c>
      <c r="M955" s="0" t="n">
        <v>13.73681625</v>
      </c>
    </row>
    <row r="956" customFormat="false" ht="15" hidden="false" customHeight="false" outlineLevel="0" collapsed="false">
      <c r="A956" s="1" t="n">
        <v>44540</v>
      </c>
      <c r="B956" s="0" t="n">
        <v>17.9282783564815</v>
      </c>
      <c r="C956" s="0" t="n">
        <v>13.8458333333333</v>
      </c>
      <c r="D956" s="0" t="n">
        <v>24.3525</v>
      </c>
      <c r="E956" s="0" t="n">
        <v>10.5066666666667</v>
      </c>
      <c r="F956" s="0" t="n">
        <v>19.3287905092593</v>
      </c>
      <c r="G956" s="0" t="n">
        <v>19.1872222222222</v>
      </c>
      <c r="H956" s="0" t="n">
        <v>19.9477777777778</v>
      </c>
      <c r="I956" s="0" t="n">
        <f aca="false">H956-G956</f>
        <v>0.760555555555555</v>
      </c>
      <c r="J956" s="0" t="n">
        <f aca="false">B956-F956</f>
        <v>-1.4005121527778</v>
      </c>
      <c r="K956" s="0" t="n">
        <v>2606.19641</v>
      </c>
      <c r="L956" s="0" t="n">
        <v>23.8868665199718</v>
      </c>
      <c r="M956" s="0" t="n">
        <v>0</v>
      </c>
    </row>
    <row r="957" customFormat="false" ht="15" hidden="false" customHeight="false" outlineLevel="0" collapsed="false">
      <c r="A957" s="1" t="n">
        <v>44541</v>
      </c>
      <c r="B957" s="0" t="n">
        <v>24.6143894675926</v>
      </c>
      <c r="C957" s="0" t="n">
        <v>17.2363888888889</v>
      </c>
      <c r="D957" s="0" t="n">
        <v>32.8127777777778</v>
      </c>
      <c r="E957" s="0" t="n">
        <v>15.5763888888889</v>
      </c>
      <c r="F957" s="0" t="n">
        <v>20.0723263888889</v>
      </c>
      <c r="G957" s="0" t="n">
        <v>19.2822222222222</v>
      </c>
      <c r="H957" s="0" t="n">
        <v>20.71</v>
      </c>
      <c r="I957" s="0" t="n">
        <f aca="false">H957-G957</f>
        <v>1.42777777777778</v>
      </c>
      <c r="J957" s="0" t="n">
        <f aca="false">B957-F957</f>
        <v>4.5420630787037</v>
      </c>
      <c r="K957" s="0" t="n">
        <v>2568.04125</v>
      </c>
      <c r="L957" s="0" t="n">
        <v>36.7559615662279</v>
      </c>
      <c r="M957" s="0" t="n">
        <v>0</v>
      </c>
    </row>
    <row r="958" customFormat="false" ht="15" hidden="false" customHeight="false" outlineLevel="0" collapsed="false">
      <c r="A958" s="1" t="n">
        <v>44542</v>
      </c>
      <c r="B958" s="0" t="n">
        <v>20.7918721064815</v>
      </c>
      <c r="C958" s="0" t="n">
        <v>14.2761111111111</v>
      </c>
      <c r="D958" s="0" t="n">
        <v>26.7836111111111</v>
      </c>
      <c r="E958" s="0" t="n">
        <v>12.5075</v>
      </c>
      <c r="F958" s="0" t="n">
        <v>20.9653298611111</v>
      </c>
      <c r="G958" s="0" t="n">
        <v>20.71</v>
      </c>
      <c r="H958" s="0" t="n">
        <v>21.855</v>
      </c>
      <c r="I958" s="0" t="n">
        <f aca="false">H958-G958</f>
        <v>1.145</v>
      </c>
      <c r="J958" s="0" t="n">
        <f aca="false">B958-F958</f>
        <v>-0.173457754629606</v>
      </c>
      <c r="K958" s="0" t="n">
        <v>2547.64216</v>
      </c>
      <c r="L958" s="0" t="n">
        <v>22.9546011924273</v>
      </c>
      <c r="M958" s="0" t="n">
        <v>5.32598250000021</v>
      </c>
    </row>
    <row r="959" customFormat="false" ht="15" hidden="false" customHeight="false" outlineLevel="0" collapsed="false">
      <c r="A959" s="1" t="n">
        <v>44543</v>
      </c>
      <c r="B959" s="0" t="n">
        <v>20.8050694444444</v>
      </c>
      <c r="C959" s="0" t="n">
        <v>14.5169444444444</v>
      </c>
      <c r="D959" s="0" t="n">
        <v>28.9588888888889</v>
      </c>
      <c r="E959" s="0" t="n">
        <v>14.4419444444444</v>
      </c>
      <c r="F959" s="0" t="n">
        <v>19.803755787037</v>
      </c>
      <c r="G959" s="0" t="n">
        <v>19.3772222222222</v>
      </c>
      <c r="H959" s="0" t="n">
        <v>21.76</v>
      </c>
      <c r="I959" s="0" t="n">
        <f aca="false">H959-G959</f>
        <v>2.38277777777778</v>
      </c>
      <c r="J959" s="0" t="n">
        <f aca="false">B959-F959</f>
        <v>1.00131365740741</v>
      </c>
      <c r="K959" s="0" t="n">
        <v>2525.95141</v>
      </c>
      <c r="L959" s="0" t="n">
        <v>22.4546421256761</v>
      </c>
      <c r="M959" s="0" t="n">
        <v>6.91674624999991</v>
      </c>
    </row>
    <row r="960" customFormat="false" ht="15" hidden="false" customHeight="false" outlineLevel="0" collapsed="false">
      <c r="A960" s="1" t="n">
        <v>44544</v>
      </c>
      <c r="B960" s="0" t="n">
        <v>19.704609375</v>
      </c>
      <c r="C960" s="0" t="n">
        <v>15.6641666666667</v>
      </c>
      <c r="D960" s="0" t="n">
        <v>26.0977777777778</v>
      </c>
      <c r="E960" s="0" t="n">
        <v>10.4336111111111</v>
      </c>
      <c r="F960" s="0" t="n">
        <v>20.16359375</v>
      </c>
      <c r="G960" s="0" t="n">
        <v>19.3772222222222</v>
      </c>
      <c r="H960" s="0" t="n">
        <v>21.2822222222222</v>
      </c>
      <c r="I960" s="0" t="n">
        <f aca="false">H960-G960</f>
        <v>1.905</v>
      </c>
      <c r="J960" s="0" t="n">
        <f aca="false">B960-F960</f>
        <v>-0.458984375000004</v>
      </c>
      <c r="K960" s="0" t="n">
        <v>2541.18313</v>
      </c>
      <c r="L960" s="0" t="n">
        <v>28.236945047807</v>
      </c>
      <c r="M960" s="0" t="n">
        <v>0</v>
      </c>
    </row>
    <row r="961" customFormat="false" ht="15" hidden="false" customHeight="false" outlineLevel="0" collapsed="false">
      <c r="A961" s="1" t="n">
        <v>44545</v>
      </c>
      <c r="B961" s="0" t="n">
        <v>22.6508825231481</v>
      </c>
      <c r="C961" s="0" t="n">
        <v>12.3525</v>
      </c>
      <c r="D961" s="0" t="n">
        <v>31.785</v>
      </c>
      <c r="E961" s="0" t="n">
        <v>19.4325</v>
      </c>
      <c r="F961" s="0" t="n">
        <v>19.7715740740741</v>
      </c>
      <c r="G961" s="0" t="n">
        <v>19.3772222222222</v>
      </c>
      <c r="H961" s="0" t="n">
        <v>20.805</v>
      </c>
      <c r="I961" s="0" t="n">
        <f aca="false">H961-G961</f>
        <v>1.42777777777777</v>
      </c>
      <c r="J961" s="0" t="n">
        <f aca="false">B961-F961</f>
        <v>2.87930844907406</v>
      </c>
      <c r="K961" s="0" t="n">
        <v>2493.77954</v>
      </c>
      <c r="L961" s="0" t="n">
        <v>35.4810317518699</v>
      </c>
      <c r="M961" s="0" t="n">
        <v>0</v>
      </c>
    </row>
    <row r="962" customFormat="false" ht="15" hidden="false" customHeight="false" outlineLevel="0" collapsed="false">
      <c r="A962" s="1" t="n">
        <v>44546</v>
      </c>
      <c r="B962" s="0" t="n">
        <v>26.7723263888889</v>
      </c>
      <c r="C962" s="0" t="n">
        <v>20.7575</v>
      </c>
      <c r="D962" s="0" t="n">
        <v>32.2994444444444</v>
      </c>
      <c r="E962" s="0" t="n">
        <v>11.5419444444444</v>
      </c>
      <c r="F962" s="0" t="n">
        <v>21.4901041666667</v>
      </c>
      <c r="G962" s="0" t="n">
        <v>19.7577777777778</v>
      </c>
      <c r="H962" s="0" t="n">
        <v>23.3877777777778</v>
      </c>
      <c r="I962" s="0" t="n">
        <f aca="false">H962-G962</f>
        <v>3.63</v>
      </c>
      <c r="J962" s="0" t="n">
        <f aca="false">B962-F962</f>
        <v>5.28222222222221</v>
      </c>
      <c r="K962" s="0" t="n">
        <v>2453.62782</v>
      </c>
      <c r="L962" s="0" t="n">
        <v>27.8607844836681</v>
      </c>
      <c r="M962" s="0" t="n">
        <v>0</v>
      </c>
    </row>
    <row r="963" customFormat="false" ht="15" hidden="false" customHeight="false" outlineLevel="0" collapsed="false">
      <c r="A963" s="1" t="n">
        <v>44547</v>
      </c>
      <c r="B963" s="0" t="n">
        <v>28.1350665509259</v>
      </c>
      <c r="C963" s="0" t="n">
        <v>21.2830555555556</v>
      </c>
      <c r="D963" s="0" t="n">
        <v>34.1194444444444</v>
      </c>
      <c r="E963" s="0" t="n">
        <v>12.8363888888889</v>
      </c>
      <c r="F963" s="0" t="n">
        <v>22.6242650462963</v>
      </c>
      <c r="G963" s="0" t="n">
        <v>21.4727777777778</v>
      </c>
      <c r="H963" s="0" t="n">
        <v>23.4838888888889</v>
      </c>
      <c r="I963" s="0" t="n">
        <f aca="false">H963-G963</f>
        <v>2.01111111111112</v>
      </c>
      <c r="J963" s="0" t="n">
        <f aca="false">B963-F963</f>
        <v>5.51080150462964</v>
      </c>
      <c r="K963" s="0" t="n">
        <v>2410.40832</v>
      </c>
      <c r="L963" s="0" t="n">
        <v>21.9994298419296</v>
      </c>
      <c r="M963" s="0" t="n">
        <v>0</v>
      </c>
    </row>
    <row r="964" customFormat="false" ht="15" hidden="false" customHeight="false" outlineLevel="0" collapsed="false">
      <c r="A964" s="1" t="n">
        <v>44548</v>
      </c>
      <c r="B964" s="0" t="n">
        <v>29.1483680555555</v>
      </c>
      <c r="C964" s="0" t="n">
        <v>22.3338888888889</v>
      </c>
      <c r="D964" s="0" t="n">
        <v>35.7694444444444</v>
      </c>
      <c r="E964" s="0" t="n">
        <v>13.4355555555556</v>
      </c>
      <c r="F964" s="0" t="n">
        <v>22.4914236111111</v>
      </c>
      <c r="G964" s="0" t="n">
        <v>21.5688888888889</v>
      </c>
      <c r="H964" s="0" t="n">
        <v>23.5811111111111</v>
      </c>
      <c r="I964" s="0" t="n">
        <f aca="false">H964-G964</f>
        <v>2.01222222222222</v>
      </c>
      <c r="J964" s="0" t="n">
        <f aca="false">B964-F964</f>
        <v>6.65694444444442</v>
      </c>
      <c r="K964" s="0" t="n">
        <v>2367.57602</v>
      </c>
      <c r="L964" s="0" t="n">
        <v>31.7271231543615</v>
      </c>
      <c r="M964" s="0" t="n">
        <v>0</v>
      </c>
    </row>
    <row r="965" customFormat="false" ht="15" hidden="false" customHeight="false" outlineLevel="0" collapsed="false">
      <c r="A965" s="1" t="n">
        <v>44549</v>
      </c>
      <c r="B965" s="0" t="n">
        <v>30.9995225694444</v>
      </c>
      <c r="C965" s="0" t="n">
        <v>23.5825</v>
      </c>
      <c r="D965" s="0" t="n">
        <v>37.9525</v>
      </c>
      <c r="E965" s="0" t="n">
        <v>14.37</v>
      </c>
      <c r="F965" s="0" t="n">
        <v>23.1431539351852</v>
      </c>
      <c r="G965" s="0" t="n">
        <v>22.6211111111111</v>
      </c>
      <c r="H965" s="0" t="n">
        <v>23.4838888888889</v>
      </c>
      <c r="I965" s="0" t="n">
        <f aca="false">H965-G965</f>
        <v>0.862777777777776</v>
      </c>
      <c r="J965" s="0" t="n">
        <f aca="false">B965-F965</f>
        <v>7.85636863425924</v>
      </c>
      <c r="K965" s="0" t="n">
        <v>2326.87103</v>
      </c>
      <c r="L965" s="0" t="n">
        <v>22.9459936641575</v>
      </c>
      <c r="M965" s="0" t="n">
        <v>0</v>
      </c>
    </row>
    <row r="966" customFormat="false" ht="15" hidden="false" customHeight="false" outlineLevel="0" collapsed="false">
      <c r="A966" s="1" t="n">
        <v>44550</v>
      </c>
      <c r="B966" s="0" t="n">
        <v>31.378052662037</v>
      </c>
      <c r="C966" s="0" t="n">
        <v>18.6636111111111</v>
      </c>
      <c r="D966" s="0" t="n">
        <v>39.9694444444444</v>
      </c>
      <c r="E966" s="0" t="n">
        <v>21.3058333333333</v>
      </c>
      <c r="F966" s="0" t="n">
        <v>25.053431712963</v>
      </c>
      <c r="G966" s="0" t="n">
        <v>23.3877777777778</v>
      </c>
      <c r="H966" s="0" t="n">
        <v>27.075</v>
      </c>
      <c r="I966" s="0" t="n">
        <f aca="false">H966-G966</f>
        <v>3.68722222222222</v>
      </c>
      <c r="J966" s="0" t="n">
        <f aca="false">B966-F966</f>
        <v>6.32462094907406</v>
      </c>
      <c r="K966" s="0" t="n">
        <v>2308.70974</v>
      </c>
      <c r="L966" s="0" t="n">
        <v>40.3478398454524</v>
      </c>
      <c r="M966" s="0" t="n">
        <v>66.4224429166667</v>
      </c>
    </row>
    <row r="967" customFormat="false" ht="15" hidden="false" customHeight="false" outlineLevel="0" collapsed="false">
      <c r="A967" s="1" t="n">
        <v>44551</v>
      </c>
      <c r="B967" s="0" t="n">
        <v>24.1800752314815</v>
      </c>
      <c r="C967" s="0" t="n">
        <v>18.6161111111111</v>
      </c>
      <c r="D967" s="0" t="n">
        <v>32.4025</v>
      </c>
      <c r="E967" s="0" t="n">
        <v>13.7863888888889</v>
      </c>
      <c r="F967" s="0" t="n">
        <v>24.8042129629629</v>
      </c>
      <c r="G967" s="0" t="n">
        <v>24.255</v>
      </c>
      <c r="H967" s="0" t="n">
        <v>26.39</v>
      </c>
      <c r="I967" s="0" t="n">
        <f aca="false">H967-G967</f>
        <v>2.13499999999999</v>
      </c>
      <c r="J967" s="0" t="n">
        <f aca="false">B967-F967</f>
        <v>-0.624137731481454</v>
      </c>
      <c r="K967" s="0" t="n">
        <v>2376.07195</v>
      </c>
      <c r="L967" s="0" t="n">
        <v>24.4412865767917</v>
      </c>
      <c r="M967" s="0" t="n">
        <v>0</v>
      </c>
    </row>
    <row r="968" customFormat="false" ht="15" hidden="false" customHeight="false" outlineLevel="0" collapsed="false">
      <c r="A968" s="1" t="n">
        <v>44552</v>
      </c>
      <c r="B968" s="0" t="n">
        <v>26.2900752314815</v>
      </c>
      <c r="C968" s="0" t="n">
        <v>21.1875</v>
      </c>
      <c r="D968" s="0" t="n">
        <v>34.0236111111111</v>
      </c>
      <c r="E968" s="0" t="n">
        <v>12.8361111111111</v>
      </c>
      <c r="F968" s="0" t="n">
        <v>22.9972106481482</v>
      </c>
      <c r="G968" s="0" t="n">
        <v>22.6211111111111</v>
      </c>
      <c r="H968" s="0" t="n">
        <v>24.255</v>
      </c>
      <c r="I968" s="0" t="n">
        <f aca="false">H968-G968</f>
        <v>1.63388888888889</v>
      </c>
      <c r="J968" s="0" t="n">
        <f aca="false">B968-F968</f>
        <v>3.29286458333334</v>
      </c>
      <c r="K968" s="0" t="n">
        <v>2330.58023</v>
      </c>
      <c r="L968" s="0" t="n">
        <v>17.95713234056</v>
      </c>
      <c r="M968" s="0" t="n">
        <v>0</v>
      </c>
    </row>
    <row r="969" customFormat="false" ht="15" hidden="false" customHeight="false" outlineLevel="0" collapsed="false">
      <c r="A969" s="1" t="n">
        <v>44553</v>
      </c>
      <c r="B969" s="0" t="n">
        <v>27.3604542824074</v>
      </c>
      <c r="C969" s="0" t="n">
        <v>20.8530555555556</v>
      </c>
      <c r="D969" s="0" t="n">
        <v>33.8630555555556</v>
      </c>
      <c r="E969" s="0" t="n">
        <v>13.01</v>
      </c>
      <c r="F969" s="0" t="n">
        <v>23.2408217592593</v>
      </c>
      <c r="G969" s="0" t="n">
        <v>22.4288888888889</v>
      </c>
      <c r="H969" s="0" t="n">
        <v>23.8688888888889</v>
      </c>
      <c r="I969" s="0" t="n">
        <f aca="false">H969-G969</f>
        <v>1.44</v>
      </c>
      <c r="J969" s="0" t="n">
        <f aca="false">B969-F969</f>
        <v>4.11963252314813</v>
      </c>
      <c r="K969" s="0" t="n">
        <v>2313.14629</v>
      </c>
      <c r="L969" s="0" t="n">
        <v>26.9496151464353</v>
      </c>
      <c r="M969" s="0" t="n">
        <v>0</v>
      </c>
    </row>
    <row r="970" customFormat="false" ht="15" hidden="false" customHeight="false" outlineLevel="0" collapsed="false">
      <c r="A970" s="1" t="n">
        <v>44554</v>
      </c>
      <c r="B970" s="0" t="n">
        <v>28.5438165509259</v>
      </c>
      <c r="C970" s="0" t="n">
        <v>22.19</v>
      </c>
      <c r="D970" s="0" t="n">
        <v>35.8763888888889</v>
      </c>
      <c r="E970" s="0" t="n">
        <v>13.6863888888889</v>
      </c>
      <c r="F970" s="0" t="n">
        <v>23.540318287037</v>
      </c>
      <c r="G970" s="0" t="n">
        <v>23.1961111111111</v>
      </c>
      <c r="H970" s="0" t="n">
        <v>24.0622222222222</v>
      </c>
      <c r="I970" s="0" t="n">
        <f aca="false">H970-G970</f>
        <v>0.86611111111111</v>
      </c>
      <c r="J970" s="0" t="n">
        <f aca="false">B970-F970</f>
        <v>5.00349826388888</v>
      </c>
      <c r="K970" s="0" t="n">
        <v>2265.7273</v>
      </c>
      <c r="L970" s="0" t="n">
        <v>30.290755806204</v>
      </c>
      <c r="M970" s="0" t="n">
        <v>0</v>
      </c>
    </row>
    <row r="971" customFormat="false" ht="15" hidden="false" customHeight="false" outlineLevel="0" collapsed="false">
      <c r="A971" s="1" t="n">
        <v>44555</v>
      </c>
      <c r="B971" s="0" t="n">
        <v>29.2296498842593</v>
      </c>
      <c r="C971" s="0" t="n">
        <v>22.2397222222222</v>
      </c>
      <c r="D971" s="0" t="n">
        <v>37.1925</v>
      </c>
      <c r="E971" s="0" t="n">
        <v>14.9527777777778</v>
      </c>
      <c r="F971" s="0" t="n">
        <v>21.9842650462963</v>
      </c>
      <c r="G971" s="0" t="n">
        <v>21.5688888888889</v>
      </c>
      <c r="H971" s="0" t="n">
        <v>23.5811111111111</v>
      </c>
      <c r="I971" s="0" t="n">
        <f aca="false">H971-G971</f>
        <v>2.01222222222222</v>
      </c>
      <c r="J971" s="0" t="n">
        <f aca="false">B971-F971</f>
        <v>7.24538483796298</v>
      </c>
      <c r="K971" s="0" t="n">
        <v>2223.52006</v>
      </c>
      <c r="L971" s="0" t="n">
        <v>27.2435011237066</v>
      </c>
      <c r="M971" s="0" t="n">
        <v>0</v>
      </c>
    </row>
    <row r="972" customFormat="false" ht="15" hidden="false" customHeight="false" outlineLevel="0" collapsed="false">
      <c r="A972" s="1" t="n">
        <v>44556</v>
      </c>
      <c r="B972" s="0" t="n">
        <v>29.2377054398148</v>
      </c>
      <c r="C972" s="0" t="n">
        <v>19.71</v>
      </c>
      <c r="D972" s="0" t="n">
        <v>36.6938888888889</v>
      </c>
      <c r="E972" s="0" t="n">
        <v>16.9838888888889</v>
      </c>
      <c r="F972" s="0" t="n">
        <v>22.0794155092593</v>
      </c>
      <c r="G972" s="0" t="n">
        <v>21.5688888888889</v>
      </c>
      <c r="H972" s="0" t="n">
        <v>22.525</v>
      </c>
      <c r="I972" s="0" t="n">
        <f aca="false">H972-G972</f>
        <v>0.956111111111113</v>
      </c>
      <c r="J972" s="0" t="n">
        <f aca="false">B972-F972</f>
        <v>7.15828993055555</v>
      </c>
      <c r="K972" s="0" t="n">
        <v>2195.55285</v>
      </c>
      <c r="L972" s="0" t="n">
        <v>25.1730409012264</v>
      </c>
      <c r="M972" s="0" t="n">
        <v>0</v>
      </c>
    </row>
    <row r="973" customFormat="false" ht="15" hidden="false" customHeight="false" outlineLevel="0" collapsed="false">
      <c r="A973" s="1" t="n">
        <v>44557</v>
      </c>
      <c r="B973" s="0" t="n">
        <v>28.8558275462963</v>
      </c>
      <c r="C973" s="0" t="n">
        <v>24.3027777777778</v>
      </c>
      <c r="D973" s="0" t="n">
        <v>33.4363888888889</v>
      </c>
      <c r="E973" s="0" t="n">
        <v>9.13361111111111</v>
      </c>
      <c r="F973" s="0" t="n">
        <v>22.2747743055556</v>
      </c>
      <c r="G973" s="0" t="n">
        <v>22.0461111111111</v>
      </c>
      <c r="H973" s="0" t="n">
        <v>22.9077777777778</v>
      </c>
      <c r="I973" s="0" t="n">
        <f aca="false">H973-G973</f>
        <v>0.861666666666661</v>
      </c>
      <c r="J973" s="0" t="n">
        <f aca="false">B973-F973</f>
        <v>6.58105324074075</v>
      </c>
      <c r="K973" s="0" t="n">
        <v>2149.79247</v>
      </c>
      <c r="L973" s="0" t="n">
        <v>22.5129433495714</v>
      </c>
      <c r="M973" s="0" t="n">
        <v>0</v>
      </c>
    </row>
    <row r="974" customFormat="false" ht="15" hidden="false" customHeight="false" outlineLevel="0" collapsed="false">
      <c r="A974" s="1" t="n">
        <v>44558</v>
      </c>
      <c r="B974" s="0" t="n">
        <v>27.2838136574074</v>
      </c>
      <c r="C974" s="0" t="n">
        <v>17.7125</v>
      </c>
      <c r="D974" s="0" t="n">
        <v>35.0208333333333</v>
      </c>
      <c r="E974" s="0" t="n">
        <v>17.3083333333333</v>
      </c>
      <c r="F974" s="0" t="n">
        <v>22.9287615740741</v>
      </c>
      <c r="G974" s="0" t="n">
        <v>21.855</v>
      </c>
      <c r="H974" s="0" t="n">
        <v>24.4477777777778</v>
      </c>
      <c r="I974" s="0" t="n">
        <f aca="false">H974-G974</f>
        <v>2.59277777777778</v>
      </c>
      <c r="J974" s="0" t="n">
        <f aca="false">B974-F974</f>
        <v>4.35505208333334</v>
      </c>
      <c r="K974" s="0" t="n">
        <v>2136.69592</v>
      </c>
      <c r="L974" s="0" t="n">
        <v>34.5949155803564</v>
      </c>
      <c r="M974" s="0" t="n">
        <v>2.36710333333343</v>
      </c>
    </row>
    <row r="975" customFormat="false" ht="15" hidden="false" customHeight="false" outlineLevel="0" collapsed="false">
      <c r="A975" s="1" t="n">
        <v>44559</v>
      </c>
      <c r="B975" s="0" t="n">
        <v>27.7095023148148</v>
      </c>
      <c r="C975" s="0" t="n">
        <v>17.4738888888889</v>
      </c>
      <c r="D975" s="0" t="n">
        <v>37.68</v>
      </c>
      <c r="E975" s="0" t="n">
        <v>20.2061111111111</v>
      </c>
      <c r="F975" s="0" t="n">
        <v>23.8928819444444</v>
      </c>
      <c r="G975" s="0" t="n">
        <v>22.3327777777778</v>
      </c>
      <c r="H975" s="0" t="n">
        <v>25.3188888888889</v>
      </c>
      <c r="I975" s="0" t="n">
        <f aca="false">H975-G975</f>
        <v>2.98611111111111</v>
      </c>
      <c r="J975" s="0" t="n">
        <f aca="false">B975-F975</f>
        <v>3.81662037037036</v>
      </c>
      <c r="K975" s="0" t="n">
        <v>2122.31774</v>
      </c>
      <c r="L975" s="0" t="n">
        <v>41.3795397673706</v>
      </c>
      <c r="M975" s="0" t="n">
        <v>0</v>
      </c>
    </row>
    <row r="976" customFormat="false" ht="15" hidden="false" customHeight="false" outlineLevel="0" collapsed="false">
      <c r="A976" s="1" t="n">
        <v>44560</v>
      </c>
      <c r="B976" s="0" t="n">
        <v>27.4448003472222</v>
      </c>
      <c r="C976" s="0" t="n">
        <v>22.1911111111111</v>
      </c>
      <c r="D976" s="0" t="n">
        <v>31.9469444444444</v>
      </c>
      <c r="E976" s="0" t="n">
        <v>9.75583333333333</v>
      </c>
      <c r="F976" s="0" t="n">
        <v>23.7533506944445</v>
      </c>
      <c r="G976" s="0" t="n">
        <v>22.7172222222222</v>
      </c>
      <c r="H976" s="0" t="n">
        <v>25.3188888888889</v>
      </c>
      <c r="I976" s="0" t="n">
        <f aca="false">H976-G976</f>
        <v>2.60166666666666</v>
      </c>
      <c r="J976" s="0" t="n">
        <f aca="false">B976-F976</f>
        <v>3.69144965277777</v>
      </c>
      <c r="K976" s="0" t="n">
        <v>2057.71922</v>
      </c>
      <c r="L976" s="0" t="n">
        <v>23.3119211844437</v>
      </c>
      <c r="M976" s="0" t="n">
        <v>0</v>
      </c>
    </row>
    <row r="977" customFormat="false" ht="15" hidden="false" customHeight="false" outlineLevel="0" collapsed="false">
      <c r="A977" s="1" t="n">
        <v>44561</v>
      </c>
      <c r="B977" s="0" t="n">
        <v>28.4345920138889</v>
      </c>
      <c r="C977" s="0" t="n">
        <v>18.5686111111111</v>
      </c>
      <c r="D977" s="0" t="n">
        <v>37.5669444444444</v>
      </c>
      <c r="E977" s="0" t="n">
        <v>18.9983333333333</v>
      </c>
      <c r="F977" s="0" t="n">
        <v>22.5888773148148</v>
      </c>
      <c r="G977" s="0" t="n">
        <v>22.2377777777778</v>
      </c>
      <c r="H977" s="0" t="n">
        <v>23.6772222222222</v>
      </c>
      <c r="I977" s="0" t="n">
        <f aca="false">H977-G977</f>
        <v>1.43944444444444</v>
      </c>
      <c r="J977" s="0" t="n">
        <f aca="false">B977-F977</f>
        <v>5.84571469907407</v>
      </c>
      <c r="K977" s="0" t="n">
        <v>2031.99254</v>
      </c>
      <c r="L977" s="0" t="n">
        <v>28.4334157877819</v>
      </c>
      <c r="M977" s="0" t="n">
        <v>0</v>
      </c>
    </row>
    <row r="978" customFormat="false" ht="15" hidden="false" customHeight="false" outlineLevel="0" collapsed="false">
      <c r="A978" s="1" t="n">
        <v>44562</v>
      </c>
      <c r="B978" s="0" t="n">
        <v>26.4626302083333</v>
      </c>
      <c r="C978" s="0" t="n">
        <v>20.8530555555556</v>
      </c>
      <c r="D978" s="0" t="n">
        <v>33.7577777777778</v>
      </c>
      <c r="E978" s="0" t="n">
        <v>12.9047222222222</v>
      </c>
      <c r="F978" s="0" t="n">
        <v>23.4155324074074</v>
      </c>
      <c r="G978" s="0" t="n">
        <v>22.525</v>
      </c>
      <c r="H978" s="0" t="n">
        <v>24.7377777777778</v>
      </c>
      <c r="I978" s="0" t="n">
        <f aca="false">H978-G978</f>
        <v>2.21277777777778</v>
      </c>
      <c r="J978" s="0" t="n">
        <f aca="false">B978-F978</f>
        <v>3.04709780092592</v>
      </c>
      <c r="K978" s="0" t="n">
        <v>1996.4027</v>
      </c>
      <c r="L978" s="0" t="n">
        <v>28.441192422315</v>
      </c>
      <c r="M978" s="0" t="n">
        <v>0</v>
      </c>
    </row>
    <row r="979" customFormat="false" ht="15" hidden="false" customHeight="false" outlineLevel="0" collapsed="false">
      <c r="A979" s="1" t="n">
        <v>44563</v>
      </c>
      <c r="B979" s="0" t="n">
        <v>27.8201707175926</v>
      </c>
      <c r="C979" s="0" t="n">
        <v>14.9455555555556</v>
      </c>
      <c r="D979" s="0" t="n">
        <v>39.1711111111111</v>
      </c>
      <c r="E979" s="0" t="n">
        <v>24.2255555555556</v>
      </c>
      <c r="F979" s="0" t="n">
        <v>23.5188715277778</v>
      </c>
      <c r="G979" s="0" t="n">
        <v>22.0461111111111</v>
      </c>
      <c r="H979" s="0" t="n">
        <v>24.4477777777778</v>
      </c>
      <c r="I979" s="0" t="n">
        <f aca="false">H979-G979</f>
        <v>2.40166666666666</v>
      </c>
      <c r="J979" s="0" t="n">
        <f aca="false">B979-F979</f>
        <v>4.3012991898148</v>
      </c>
      <c r="K979" s="0" t="n">
        <v>1942.32017</v>
      </c>
      <c r="L979" s="0" t="n">
        <v>34.1396409576117</v>
      </c>
      <c r="M979" s="0" t="n">
        <v>0</v>
      </c>
    </row>
    <row r="980" customFormat="false" ht="15" hidden="false" customHeight="false" outlineLevel="0" collapsed="false">
      <c r="A980" s="1" t="n">
        <v>44564</v>
      </c>
      <c r="B980" s="0" t="n">
        <v>28.7483854166667</v>
      </c>
      <c r="C980" s="0" t="n">
        <v>20.7102777777778</v>
      </c>
      <c r="D980" s="0" t="n">
        <v>37.8316666666667</v>
      </c>
      <c r="E980" s="0" t="n">
        <v>17.1213888888889</v>
      </c>
      <c r="F980" s="0" t="n">
        <v>23.6439814814815</v>
      </c>
      <c r="G980" s="0" t="n">
        <v>23.0038888888889</v>
      </c>
      <c r="H980" s="0" t="n">
        <v>24.4477777777778</v>
      </c>
      <c r="I980" s="0" t="n">
        <f aca="false">H980-G980</f>
        <v>1.44388888888889</v>
      </c>
      <c r="J980" s="0" t="n">
        <f aca="false">B980-F980</f>
        <v>5.10440393518517</v>
      </c>
      <c r="K980" s="0" t="n">
        <v>1927.81749</v>
      </c>
      <c r="L980" s="0" t="n">
        <v>19.24855730401</v>
      </c>
      <c r="M980" s="0" t="n">
        <v>0</v>
      </c>
    </row>
    <row r="981" customFormat="false" ht="15" hidden="false" customHeight="false" outlineLevel="0" collapsed="false">
      <c r="A981" s="1" t="n">
        <v>44565</v>
      </c>
      <c r="B981" s="0" t="n">
        <v>27.0140075231481</v>
      </c>
      <c r="C981" s="0" t="n">
        <v>18.8066666666667</v>
      </c>
      <c r="D981" s="0" t="n">
        <v>34.8558333333333</v>
      </c>
      <c r="E981" s="0" t="n">
        <v>16.0491666666667</v>
      </c>
      <c r="F981" s="0" t="n">
        <v>24.3453761574074</v>
      </c>
      <c r="G981" s="0" t="n">
        <v>23.8688888888889</v>
      </c>
      <c r="H981" s="0" t="n">
        <v>24.835</v>
      </c>
      <c r="I981" s="0" t="n">
        <f aca="false">H981-G981</f>
        <v>0.966111111111115</v>
      </c>
      <c r="J981" s="0" t="n">
        <f aca="false">B981-F981</f>
        <v>2.66863136574073</v>
      </c>
      <c r="K981" s="0" t="n">
        <v>1891.81878</v>
      </c>
      <c r="L981" s="0" t="n">
        <v>22.9118637459068</v>
      </c>
      <c r="M981" s="0" t="n">
        <v>0</v>
      </c>
    </row>
    <row r="982" customFormat="false" ht="15" hidden="false" customHeight="false" outlineLevel="0" collapsed="false">
      <c r="A982" s="1" t="n">
        <v>44566</v>
      </c>
      <c r="B982" s="0" t="n">
        <v>26.6927690972222</v>
      </c>
      <c r="C982" s="0" t="n">
        <v>18.8541666666667</v>
      </c>
      <c r="D982" s="0" t="n">
        <v>33.9166666666667</v>
      </c>
      <c r="E982" s="0" t="n">
        <v>15.0625</v>
      </c>
      <c r="F982" s="0" t="n">
        <v>23.9308506944445</v>
      </c>
      <c r="G982" s="0" t="n">
        <v>23.2922222222222</v>
      </c>
      <c r="H982" s="0" t="n">
        <v>24.7377777777778</v>
      </c>
      <c r="I982" s="0" t="n">
        <f aca="false">H982-G982</f>
        <v>1.44555555555556</v>
      </c>
      <c r="J982" s="0" t="n">
        <f aca="false">B982-F982</f>
        <v>2.76191840277775</v>
      </c>
      <c r="K982" s="0" t="n">
        <v>1856.42191</v>
      </c>
      <c r="L982" s="0" t="n">
        <v>17.5687109082519</v>
      </c>
      <c r="M982" s="0" t="n">
        <v>0</v>
      </c>
    </row>
    <row r="983" customFormat="false" ht="15" hidden="false" customHeight="false" outlineLevel="0" collapsed="false">
      <c r="A983" s="1" t="n">
        <v>44567</v>
      </c>
      <c r="B983" s="0" t="n">
        <v>27.4187210648148</v>
      </c>
      <c r="C983" s="0" t="n">
        <v>20.7580555555556</v>
      </c>
      <c r="D983" s="0" t="n">
        <v>34.5533333333333</v>
      </c>
      <c r="E983" s="0" t="n">
        <v>13.7952777777778</v>
      </c>
      <c r="F983" s="0" t="n">
        <v>24.0444675925926</v>
      </c>
      <c r="G983" s="0" t="n">
        <v>22.9077777777778</v>
      </c>
      <c r="H983" s="0" t="n">
        <v>24.835</v>
      </c>
      <c r="I983" s="0" t="n">
        <f aca="false">H983-G983</f>
        <v>1.92722222222223</v>
      </c>
      <c r="J983" s="0" t="n">
        <f aca="false">B983-F983</f>
        <v>3.37425347222221</v>
      </c>
      <c r="K983" s="0" t="n">
        <v>1826.21547</v>
      </c>
      <c r="L983" s="0" t="n">
        <v>27.7161546799326</v>
      </c>
      <c r="M983" s="0" t="n">
        <v>0</v>
      </c>
    </row>
    <row r="984" customFormat="false" ht="15" hidden="false" customHeight="false" outlineLevel="0" collapsed="false">
      <c r="A984" s="1" t="n">
        <v>44568</v>
      </c>
      <c r="B984" s="0" t="n">
        <v>26.3875491898148</v>
      </c>
      <c r="C984" s="0" t="n">
        <v>19.0916666666667</v>
      </c>
      <c r="D984" s="0" t="n">
        <v>33.7566666666667</v>
      </c>
      <c r="E984" s="0" t="n">
        <v>14.665</v>
      </c>
      <c r="F984" s="0" t="n">
        <v>23.0736747685186</v>
      </c>
      <c r="G984" s="0" t="n">
        <v>22.525</v>
      </c>
      <c r="H984" s="0" t="n">
        <v>24.835</v>
      </c>
      <c r="I984" s="0" t="n">
        <f aca="false">H984-G984</f>
        <v>2.31</v>
      </c>
      <c r="J984" s="0" t="n">
        <f aca="false">B984-F984</f>
        <v>3.31387442129624</v>
      </c>
      <c r="K984" s="0" t="n">
        <v>1789.51592</v>
      </c>
      <c r="L984" s="0" t="n">
        <v>20.4890202011559</v>
      </c>
      <c r="M984" s="0" t="n">
        <v>0</v>
      </c>
    </row>
    <row r="985" customFormat="false" ht="15" hidden="false" customHeight="false" outlineLevel="0" collapsed="false">
      <c r="A985" s="1" t="n">
        <v>44569</v>
      </c>
      <c r="B985" s="0" t="n">
        <v>29.2191984953704</v>
      </c>
      <c r="C985" s="0" t="n">
        <v>20.0908333333333</v>
      </c>
      <c r="D985" s="0" t="n">
        <v>37.3583333333333</v>
      </c>
      <c r="E985" s="0" t="n">
        <v>17.2675</v>
      </c>
      <c r="F985" s="0" t="n">
        <v>23.0347569444444</v>
      </c>
      <c r="G985" s="0" t="n">
        <v>22.3327777777778</v>
      </c>
      <c r="H985" s="0" t="n">
        <v>23.5811111111111</v>
      </c>
      <c r="I985" s="0" t="n">
        <f aca="false">H985-G985</f>
        <v>1.24833333333333</v>
      </c>
      <c r="J985" s="0" t="n">
        <f aca="false">B985-F985</f>
        <v>6.18444155092591</v>
      </c>
      <c r="K985" s="0" t="n">
        <v>1765.88207</v>
      </c>
      <c r="L985" s="0" t="n">
        <v>24.7435603515335</v>
      </c>
      <c r="M985" s="0" t="n">
        <v>0</v>
      </c>
    </row>
    <row r="986" customFormat="false" ht="15" hidden="false" customHeight="false" outlineLevel="0" collapsed="false">
      <c r="A986" s="1" t="n">
        <v>44570</v>
      </c>
      <c r="B986" s="0" t="n">
        <v>31.1846354166667</v>
      </c>
      <c r="C986" s="0" t="n">
        <v>24.69</v>
      </c>
      <c r="D986" s="0" t="n">
        <v>39.0694444444444</v>
      </c>
      <c r="E986" s="0" t="n">
        <v>14.3794444444444</v>
      </c>
      <c r="F986" s="0" t="n">
        <v>23.1566087962963</v>
      </c>
      <c r="G986" s="0" t="n">
        <v>21.9511111111111</v>
      </c>
      <c r="H986" s="0" t="n">
        <v>23.9661111111111</v>
      </c>
      <c r="I986" s="0" t="n">
        <f aca="false">H986-G986</f>
        <v>2.015</v>
      </c>
      <c r="J986" s="0" t="n">
        <f aca="false">B986-F986</f>
        <v>8.02802662037035</v>
      </c>
      <c r="K986" s="0" t="n">
        <v>1716.54936</v>
      </c>
      <c r="L986" s="0" t="n">
        <v>25.3017157653573</v>
      </c>
      <c r="M986" s="0" t="n">
        <v>0</v>
      </c>
    </row>
    <row r="987" customFormat="false" ht="15" hidden="false" customHeight="false" outlineLevel="0" collapsed="false">
      <c r="A987" s="1" t="n">
        <v>44571</v>
      </c>
      <c r="B987" s="0" t="n">
        <v>32.471244212963</v>
      </c>
      <c r="C987" s="0" t="n">
        <v>25.0280555555556</v>
      </c>
      <c r="D987" s="0" t="n">
        <v>40.3241666666667</v>
      </c>
      <c r="E987" s="0" t="n">
        <v>15.2961111111111</v>
      </c>
      <c r="F987" s="0" t="n">
        <v>23.6726793981481</v>
      </c>
      <c r="G987" s="0" t="n">
        <v>23.1961111111111</v>
      </c>
      <c r="H987" s="0" t="n">
        <v>23.9661111111111</v>
      </c>
      <c r="I987" s="0" t="n">
        <f aca="false">H987-G987</f>
        <v>0.77</v>
      </c>
      <c r="J987" s="0" t="n">
        <f aca="false">B987-F987</f>
        <v>8.79856481481482</v>
      </c>
      <c r="K987" s="0" t="n">
        <v>1686.97387</v>
      </c>
      <c r="L987" s="0" t="n">
        <v>20.5482282268429</v>
      </c>
      <c r="M987" s="0" t="n">
        <v>0</v>
      </c>
    </row>
    <row r="988" customFormat="false" ht="15" hidden="false" customHeight="false" outlineLevel="0" collapsed="false">
      <c r="A988" s="1" t="n">
        <v>44572</v>
      </c>
      <c r="B988" s="0" t="n">
        <v>33.2903009259259</v>
      </c>
      <c r="C988" s="0" t="n">
        <v>27.3211111111111</v>
      </c>
      <c r="D988" s="0" t="n">
        <v>41.1766666666667</v>
      </c>
      <c r="E988" s="0" t="n">
        <v>13.8555555555556</v>
      </c>
      <c r="F988" s="0" t="n">
        <v>24.3014988425926</v>
      </c>
      <c r="G988" s="0" t="n">
        <v>23.8688888888889</v>
      </c>
      <c r="H988" s="0" t="n">
        <v>24.7377777777778</v>
      </c>
      <c r="I988" s="0" t="n">
        <f aca="false">H988-G988</f>
        <v>0.868888888888893</v>
      </c>
      <c r="J988" s="0" t="n">
        <f aca="false">B988-F988</f>
        <v>8.98880208333333</v>
      </c>
      <c r="K988" s="0" t="n">
        <v>1650.52911</v>
      </c>
      <c r="L988" s="0" t="n">
        <v>22.7724590949672</v>
      </c>
      <c r="M988" s="0" t="n">
        <v>0</v>
      </c>
    </row>
    <row r="989" customFormat="false" ht="15" hidden="false" customHeight="false" outlineLevel="0" collapsed="false">
      <c r="A989" s="1" t="n">
        <v>44573</v>
      </c>
      <c r="B989" s="0" t="n">
        <v>34.1648871527778</v>
      </c>
      <c r="C989" s="0" t="n">
        <v>26.5386111111111</v>
      </c>
      <c r="D989" s="0" t="n">
        <v>41.4202777777778</v>
      </c>
      <c r="E989" s="0" t="n">
        <v>14.8816666666667</v>
      </c>
      <c r="F989" s="0" t="n">
        <v>25.429681712963</v>
      </c>
      <c r="G989" s="0" t="n">
        <v>24.0622222222222</v>
      </c>
      <c r="H989" s="0" t="n">
        <v>27.075</v>
      </c>
      <c r="I989" s="0" t="n">
        <f aca="false">H989-G989</f>
        <v>3.01277777777778</v>
      </c>
      <c r="J989" s="0" t="n">
        <f aca="false">B989-F989</f>
        <v>8.73520543981481</v>
      </c>
      <c r="K989" s="0" t="n">
        <v>1622.25792</v>
      </c>
      <c r="L989" s="0" t="n">
        <v>20.6323664292219</v>
      </c>
      <c r="M989" s="0" t="n">
        <v>0</v>
      </c>
    </row>
    <row r="990" customFormat="false" ht="15" hidden="false" customHeight="false" outlineLevel="0" collapsed="false">
      <c r="A990" s="1" t="n">
        <v>44574</v>
      </c>
      <c r="B990" s="0" t="n">
        <v>33.8135329861111</v>
      </c>
      <c r="C990" s="0" t="n">
        <v>27.3202777777778</v>
      </c>
      <c r="D990" s="0" t="n">
        <v>40.5452777777778</v>
      </c>
      <c r="E990" s="0" t="n">
        <v>13.225</v>
      </c>
      <c r="F990" s="0" t="n">
        <v>24.7758043981481</v>
      </c>
      <c r="G990" s="0" t="n">
        <v>22.6211111111111</v>
      </c>
      <c r="H990" s="0" t="n">
        <v>26.585</v>
      </c>
      <c r="I990" s="0" t="n">
        <f aca="false">H990-G990</f>
        <v>3.96388888888888</v>
      </c>
      <c r="J990" s="0" t="n">
        <f aca="false">B990-F990</f>
        <v>9.03772858796296</v>
      </c>
      <c r="K990" s="0" t="n">
        <v>1580.7654</v>
      </c>
      <c r="L990" s="0" t="n">
        <v>24.28522506913</v>
      </c>
      <c r="M990" s="0" t="n">
        <v>0</v>
      </c>
    </row>
    <row r="991" customFormat="false" ht="15" hidden="false" customHeight="false" outlineLevel="0" collapsed="false">
      <c r="A991" s="1" t="n">
        <v>44575</v>
      </c>
      <c r="B991" s="0" t="n">
        <v>34.2804600694444</v>
      </c>
      <c r="C991" s="0" t="n">
        <v>28.705</v>
      </c>
      <c r="D991" s="0" t="n">
        <v>41.5975</v>
      </c>
      <c r="E991" s="0" t="n">
        <v>12.8925</v>
      </c>
      <c r="F991" s="0" t="n">
        <v>22.7303125</v>
      </c>
      <c r="G991" s="0" t="n">
        <v>21.3777777777778</v>
      </c>
      <c r="H991" s="0" t="n">
        <v>25.2222222222222</v>
      </c>
      <c r="I991" s="0" t="n">
        <f aca="false">H991-G991</f>
        <v>3.84444444444444</v>
      </c>
      <c r="J991" s="0" t="n">
        <f aca="false">B991-F991</f>
        <v>11.5501475694444</v>
      </c>
      <c r="K991" s="0" t="n">
        <v>1524.71546</v>
      </c>
      <c r="L991" s="0" t="n">
        <v>18.7925523199221</v>
      </c>
      <c r="M991" s="0" t="n">
        <v>0</v>
      </c>
    </row>
    <row r="992" customFormat="false" ht="15" hidden="false" customHeight="false" outlineLevel="0" collapsed="false">
      <c r="A992" s="1" t="n">
        <v>44576</v>
      </c>
      <c r="B992" s="0" t="n">
        <v>31.2697309027778</v>
      </c>
      <c r="C992" s="0" t="n">
        <v>25.1733333333333</v>
      </c>
      <c r="D992" s="0" t="n">
        <v>38.8261111111111</v>
      </c>
      <c r="E992" s="0" t="n">
        <v>13.6527777777778</v>
      </c>
      <c r="F992" s="0" t="n">
        <v>23.5065104166667</v>
      </c>
      <c r="G992" s="0" t="n">
        <v>22.6211111111111</v>
      </c>
      <c r="H992" s="0" t="n">
        <v>24.4477777777778</v>
      </c>
      <c r="I992" s="0" t="n">
        <f aca="false">H992-G992</f>
        <v>1.82666666666666</v>
      </c>
      <c r="J992" s="0" t="n">
        <f aca="false">B992-F992</f>
        <v>7.7632204861111</v>
      </c>
      <c r="K992" s="0" t="n">
        <v>1502.59732</v>
      </c>
      <c r="L992" s="0" t="n">
        <v>13.9414832729191</v>
      </c>
      <c r="M992" s="0" t="n">
        <v>1.57904541666664</v>
      </c>
    </row>
    <row r="993" customFormat="false" ht="15" hidden="false" customHeight="false" outlineLevel="0" collapsed="false">
      <c r="A993" s="1" t="n">
        <v>44577</v>
      </c>
      <c r="B993" s="0" t="n">
        <v>26.5574189814815</v>
      </c>
      <c r="C993" s="0" t="n">
        <v>19.4719444444444</v>
      </c>
      <c r="D993" s="0" t="n">
        <v>35.2288888888889</v>
      </c>
      <c r="E993" s="0" t="n">
        <v>15.7569444444444</v>
      </c>
      <c r="F993" s="0" t="n">
        <v>23.6020543981482</v>
      </c>
      <c r="G993" s="0" t="n">
        <v>22.9077777777778</v>
      </c>
      <c r="H993" s="0" t="n">
        <v>24.6411111111111</v>
      </c>
      <c r="I993" s="0" t="n">
        <f aca="false">H993-G993</f>
        <v>1.73333333333333</v>
      </c>
      <c r="J993" s="0" t="n">
        <f aca="false">B993-F993</f>
        <v>2.95536458333331</v>
      </c>
      <c r="K993" s="0" t="n">
        <v>1479.77268</v>
      </c>
      <c r="L993" s="0" t="n">
        <v>22.9725495728403</v>
      </c>
      <c r="M993" s="0" t="n">
        <v>0</v>
      </c>
    </row>
    <row r="994" customFormat="false" ht="15" hidden="false" customHeight="false" outlineLevel="0" collapsed="false">
      <c r="A994" s="1" t="n">
        <v>44578</v>
      </c>
      <c r="B994" s="0" t="n">
        <v>21.8335416666667</v>
      </c>
      <c r="C994" s="0" t="n">
        <v>13.1238888888889</v>
      </c>
      <c r="D994" s="0" t="n">
        <v>29.1069444444444</v>
      </c>
      <c r="E994" s="0" t="n">
        <v>15.9830555555556</v>
      </c>
      <c r="F994" s="0" t="n">
        <v>20.2941203703704</v>
      </c>
      <c r="G994" s="0" t="n">
        <v>19.1872222222222</v>
      </c>
      <c r="H994" s="0" t="n">
        <v>23.1</v>
      </c>
      <c r="I994" s="0" t="n">
        <f aca="false">H994-G994</f>
        <v>3.91277777777778</v>
      </c>
      <c r="J994" s="0" t="n">
        <f aca="false">B994-F994</f>
        <v>1.5394212962963</v>
      </c>
      <c r="K994" s="0" t="n">
        <v>1438.11328</v>
      </c>
      <c r="L994" s="0" t="n">
        <v>21.5441234695081</v>
      </c>
      <c r="M994" s="0" t="n">
        <v>0</v>
      </c>
    </row>
    <row r="995" customFormat="false" ht="15" hidden="false" customHeight="false" outlineLevel="0" collapsed="false">
      <c r="A995" s="1" t="n">
        <v>44579</v>
      </c>
      <c r="B995" s="0" t="n">
        <v>11.1566203703704</v>
      </c>
      <c r="C995" s="0" t="n">
        <v>8.43055555555556</v>
      </c>
      <c r="D995" s="0" t="n">
        <v>13.9891666666667</v>
      </c>
      <c r="E995" s="0" t="n">
        <v>5.55861111111111</v>
      </c>
      <c r="F995" s="0" t="n">
        <v>17.3621990740741</v>
      </c>
      <c r="G995" s="0" t="n">
        <v>16.1411111111111</v>
      </c>
      <c r="H995" s="0" t="n">
        <v>20.805</v>
      </c>
      <c r="I995" s="0" t="n">
        <f aca="false">H995-G995</f>
        <v>4.66388888888889</v>
      </c>
      <c r="J995" s="0" t="n">
        <f aca="false">B995-F995</f>
        <v>-6.2055787037037</v>
      </c>
      <c r="K995" s="0" t="n">
        <v>1431.36823</v>
      </c>
      <c r="L995" s="0" t="n">
        <v>14.5302574397519</v>
      </c>
      <c r="M995" s="0" t="n">
        <v>2.18546916666667</v>
      </c>
    </row>
    <row r="996" customFormat="false" ht="15" hidden="false" customHeight="false" outlineLevel="0" collapsed="false">
      <c r="A996" s="1" t="n">
        <v>44580</v>
      </c>
      <c r="B996" s="0" t="n">
        <v>15.7469907407407</v>
      </c>
      <c r="C996" s="0" t="n">
        <v>11.4305555555556</v>
      </c>
      <c r="D996" s="0" t="n">
        <v>22.19</v>
      </c>
      <c r="E996" s="0" t="n">
        <v>10.7594444444444</v>
      </c>
      <c r="F996" s="0" t="n">
        <v>15.7974537037037</v>
      </c>
      <c r="G996" s="0" t="n">
        <v>15.5688888888889</v>
      </c>
      <c r="H996" s="0" t="n">
        <v>16.1411111111111</v>
      </c>
      <c r="I996" s="0" t="n">
        <f aca="false">H996-G996</f>
        <v>0.572222222222221</v>
      </c>
      <c r="J996" s="0" t="n">
        <f aca="false">B996-F996</f>
        <v>-0.0504629629629445</v>
      </c>
      <c r="K996" s="0" t="n">
        <v>1427.10236</v>
      </c>
      <c r="L996" s="0" t="n">
        <v>15.7684046187021</v>
      </c>
      <c r="M996" s="0" t="n">
        <v>2.46377958333332</v>
      </c>
    </row>
    <row r="997" customFormat="false" ht="15" hidden="false" customHeight="false" outlineLevel="0" collapsed="false">
      <c r="A997" s="1" t="n">
        <v>44581</v>
      </c>
      <c r="B997" s="0" t="n">
        <v>23.9031741898148</v>
      </c>
      <c r="C997" s="0" t="n">
        <v>16.57</v>
      </c>
      <c r="D997" s="0" t="n">
        <v>31.9911111111111</v>
      </c>
      <c r="E997" s="0" t="n">
        <v>15.4211111111111</v>
      </c>
      <c r="F997" s="0" t="n">
        <v>17.2014872685185</v>
      </c>
      <c r="G997" s="0" t="n">
        <v>16.0461111111111</v>
      </c>
      <c r="H997" s="0" t="n">
        <v>18.9011111111111</v>
      </c>
      <c r="I997" s="0" t="n">
        <f aca="false">H997-G997</f>
        <v>2.855</v>
      </c>
      <c r="J997" s="0" t="n">
        <f aca="false">B997-F997</f>
        <v>6.70168692129629</v>
      </c>
      <c r="K997" s="0" t="n">
        <v>1416.05498</v>
      </c>
      <c r="L997" s="0" t="n">
        <v>17.0113163544504</v>
      </c>
      <c r="M997" s="0" t="n">
        <v>0</v>
      </c>
    </row>
    <row r="998" customFormat="false" ht="15" hidden="false" customHeight="false" outlineLevel="0" collapsed="false">
      <c r="A998" s="1" t="n">
        <v>44582</v>
      </c>
      <c r="B998" s="0" t="n">
        <v>26.2471296296296</v>
      </c>
      <c r="C998" s="0" t="n">
        <v>21.33</v>
      </c>
      <c r="D998" s="0" t="n">
        <v>32.8108333333333</v>
      </c>
      <c r="E998" s="0" t="n">
        <v>11.4808333333333</v>
      </c>
      <c r="F998" s="0" t="n">
        <v>20.0184375</v>
      </c>
      <c r="G998" s="0" t="n">
        <v>18.9011111111111</v>
      </c>
      <c r="H998" s="0" t="n">
        <v>21.2822222222222</v>
      </c>
      <c r="I998" s="0" t="n">
        <f aca="false">H998-G998</f>
        <v>2.38111111111111</v>
      </c>
      <c r="J998" s="0" t="n">
        <f aca="false">B998-F998</f>
        <v>6.22869212962963</v>
      </c>
      <c r="K998" s="0" t="n">
        <v>1405.21721</v>
      </c>
      <c r="L998" s="0" t="n">
        <v>17.190569924569</v>
      </c>
      <c r="M998" s="0" t="n">
        <v>8.75945416666665</v>
      </c>
    </row>
    <row r="999" customFormat="false" ht="15" hidden="false" customHeight="false" outlineLevel="0" collapsed="false">
      <c r="A999" s="1" t="n">
        <v>44583</v>
      </c>
      <c r="B999" s="0" t="n">
        <v>24.0010127314815</v>
      </c>
      <c r="C999" s="0" t="n">
        <v>19.805</v>
      </c>
      <c r="D999" s="0" t="n">
        <v>30.4130555555556</v>
      </c>
      <c r="E999" s="0" t="n">
        <v>10.6080555555556</v>
      </c>
      <c r="F999" s="0" t="n">
        <v>21.6771932870371</v>
      </c>
      <c r="G999" s="0" t="n">
        <v>21.3777777777778</v>
      </c>
      <c r="H999" s="0" t="n">
        <v>21.9511111111111</v>
      </c>
      <c r="I999" s="0" t="n">
        <f aca="false">H999-G999</f>
        <v>0.573333333333331</v>
      </c>
      <c r="J999" s="0" t="n">
        <f aca="false">B999-F999</f>
        <v>2.32381944444442</v>
      </c>
      <c r="K999" s="0" t="n">
        <v>2305.77042</v>
      </c>
      <c r="L999" s="0" t="n">
        <v>366.432874905237</v>
      </c>
      <c r="M999" s="0" t="n">
        <v>22.4464674999999</v>
      </c>
    </row>
    <row r="1000" customFormat="false" ht="15" hidden="false" customHeight="false" outlineLevel="0" collapsed="false">
      <c r="A1000" s="1" t="n">
        <v>44584</v>
      </c>
      <c r="B1000" s="0" t="n">
        <v>25.3288107638889</v>
      </c>
      <c r="C1000" s="0" t="n">
        <v>18.2830555555556</v>
      </c>
      <c r="D1000" s="0" t="n">
        <v>33.695</v>
      </c>
      <c r="E1000" s="0" t="n">
        <v>15.4119444444444</v>
      </c>
      <c r="F1000" s="0" t="n">
        <v>21.5308449074074</v>
      </c>
      <c r="G1000" s="0" t="n">
        <v>21.4727777777778</v>
      </c>
      <c r="H1000" s="0" t="n">
        <v>21.5688888888889</v>
      </c>
      <c r="I1000" s="0" t="n">
        <f aca="false">H1000-G1000</f>
        <v>0.0961111111111137</v>
      </c>
      <c r="J1000" s="0" t="n">
        <f aca="false">B1000-F1000</f>
        <v>3.79796585648145</v>
      </c>
      <c r="K1000" s="0" t="n">
        <v>2437.39813</v>
      </c>
      <c r="L1000" s="0" t="n">
        <v>31.8492759865149</v>
      </c>
      <c r="M1000" s="0" t="n">
        <v>0</v>
      </c>
    </row>
    <row r="1001" customFormat="false" ht="15" hidden="false" customHeight="false" outlineLevel="0" collapsed="false">
      <c r="A1001" s="1" t="n">
        <v>44585</v>
      </c>
      <c r="B1001" s="0" t="n">
        <v>28.1946643518518</v>
      </c>
      <c r="C1001" s="0" t="n">
        <v>20.7580555555556</v>
      </c>
      <c r="D1001" s="0" t="n">
        <v>35.87</v>
      </c>
      <c r="E1001" s="0" t="n">
        <v>15.1119444444444</v>
      </c>
      <c r="F1001" s="0" t="n">
        <v>21.6423958333333</v>
      </c>
      <c r="G1001" s="0" t="n">
        <v>21.5688888888889</v>
      </c>
      <c r="H1001" s="0" t="n">
        <v>21.76</v>
      </c>
      <c r="I1001" s="0" t="n">
        <f aca="false">H1001-G1001</f>
        <v>0.191111111111116</v>
      </c>
      <c r="J1001" s="0" t="n">
        <f aca="false">B1001-F1001</f>
        <v>6.55226851851854</v>
      </c>
      <c r="K1001" s="0" t="n">
        <v>2400.19248</v>
      </c>
      <c r="L1001" s="0" t="n">
        <v>22.4052681871965</v>
      </c>
      <c r="M1001" s="0" t="n">
        <v>0</v>
      </c>
    </row>
    <row r="1002" customFormat="false" ht="15" hidden="false" customHeight="false" outlineLevel="0" collapsed="false">
      <c r="A1002" s="1" t="n">
        <v>44586</v>
      </c>
      <c r="B1002" s="0" t="n">
        <v>27.7064496527778</v>
      </c>
      <c r="C1002" s="0" t="n">
        <v>21.9522222222222</v>
      </c>
      <c r="D1002" s="0" t="n">
        <v>36.2441666666667</v>
      </c>
      <c r="E1002" s="0" t="n">
        <v>14.2919444444444</v>
      </c>
      <c r="F1002" s="0" t="n">
        <v>21.966869212963</v>
      </c>
      <c r="G1002" s="0" t="n">
        <v>21.76</v>
      </c>
      <c r="H1002" s="0" t="n">
        <v>22.4288888888889</v>
      </c>
      <c r="I1002" s="0" t="n">
        <f aca="false">H1002-G1002</f>
        <v>0.668888888888883</v>
      </c>
      <c r="J1002" s="0" t="n">
        <f aca="false">B1002-F1002</f>
        <v>5.73958043981483</v>
      </c>
      <c r="K1002" s="0" t="n">
        <v>2377.6963</v>
      </c>
      <c r="L1002" s="0" t="n">
        <v>23.1339446279302</v>
      </c>
      <c r="M1002" s="0" t="n">
        <v>1.43256624999999</v>
      </c>
    </row>
    <row r="1003" customFormat="false" ht="15" hidden="false" customHeight="false" outlineLevel="0" collapsed="false">
      <c r="A1003" s="1" t="n">
        <v>44587</v>
      </c>
      <c r="B1003" s="0" t="n">
        <v>24.658521412037</v>
      </c>
      <c r="C1003" s="0" t="n">
        <v>17.8075</v>
      </c>
      <c r="D1003" s="0" t="n">
        <v>32.19</v>
      </c>
      <c r="E1003" s="0" t="n">
        <v>14.3825</v>
      </c>
      <c r="F1003" s="0" t="n">
        <v>22.5930208333333</v>
      </c>
      <c r="G1003" s="0" t="n">
        <v>22.4288888888889</v>
      </c>
      <c r="H1003" s="0" t="n">
        <v>23.3877777777778</v>
      </c>
      <c r="I1003" s="0" t="n">
        <f aca="false">H1003-G1003</f>
        <v>0.95888888888889</v>
      </c>
      <c r="J1003" s="0" t="n">
        <f aca="false">B1003-F1003</f>
        <v>2.06550057870372</v>
      </c>
      <c r="K1003" s="0" t="n">
        <v>2360.7508</v>
      </c>
      <c r="L1003" s="0" t="n">
        <v>28.2678288262026</v>
      </c>
      <c r="M1003" s="0" t="n">
        <v>0</v>
      </c>
    </row>
    <row r="1004" customFormat="false" ht="15" hidden="false" customHeight="false" outlineLevel="0" collapsed="false">
      <c r="A1004" s="1" t="n">
        <v>44588</v>
      </c>
      <c r="B1004" s="0" t="n">
        <v>22.9958391203704</v>
      </c>
      <c r="C1004" s="0" t="n">
        <v>18.2830555555556</v>
      </c>
      <c r="D1004" s="0" t="n">
        <v>29.2069444444444</v>
      </c>
      <c r="E1004" s="0" t="n">
        <v>10.9238888888889</v>
      </c>
      <c r="F1004" s="0" t="n">
        <v>22.3259722222222</v>
      </c>
      <c r="G1004" s="0" t="n">
        <v>21.9511111111111</v>
      </c>
      <c r="H1004" s="0" t="n">
        <v>23.4838888888889</v>
      </c>
      <c r="I1004" s="0" t="n">
        <f aca="false">H1004-G1004</f>
        <v>1.53277777777778</v>
      </c>
      <c r="J1004" s="0" t="n">
        <f aca="false">B1004-F1004</f>
        <v>0.669866898148154</v>
      </c>
      <c r="K1004" s="0" t="n">
        <v>2339.86702</v>
      </c>
      <c r="L1004" s="0" t="n">
        <v>22.8015049168872</v>
      </c>
      <c r="M1004" s="0" t="n">
        <v>0</v>
      </c>
    </row>
    <row r="1005" customFormat="false" ht="15" hidden="false" customHeight="false" outlineLevel="0" collapsed="false">
      <c r="A1005" s="1" t="n">
        <v>44589</v>
      </c>
      <c r="B1005" s="0" t="n">
        <v>24.478744212963</v>
      </c>
      <c r="C1005" s="0" t="n">
        <v>17.5694444444444</v>
      </c>
      <c r="D1005" s="0" t="n">
        <v>32.6705555555556</v>
      </c>
      <c r="E1005" s="0" t="n">
        <v>15.1011111111111</v>
      </c>
      <c r="F1005" s="0" t="n">
        <v>22.0107002314815</v>
      </c>
      <c r="G1005" s="0" t="n">
        <v>21.3777777777778</v>
      </c>
      <c r="H1005" s="0" t="n">
        <v>22.525</v>
      </c>
      <c r="I1005" s="0" t="n">
        <f aca="false">H1005-G1005</f>
        <v>1.14722222222222</v>
      </c>
      <c r="J1005" s="0" t="n">
        <f aca="false">B1005-F1005</f>
        <v>2.46804398148149</v>
      </c>
      <c r="K1005" s="0" t="n">
        <v>2311.49055</v>
      </c>
      <c r="L1005" s="0" t="n">
        <v>34.4774134896903</v>
      </c>
      <c r="M1005" s="0" t="n">
        <v>0</v>
      </c>
    </row>
    <row r="1006" customFormat="false" ht="15" hidden="false" customHeight="false" outlineLevel="0" collapsed="false">
      <c r="A1006" s="1" t="n">
        <v>44590</v>
      </c>
      <c r="B1006" s="0" t="n">
        <v>26.4120138888889</v>
      </c>
      <c r="C1006" s="0" t="n">
        <v>18.9491666666667</v>
      </c>
      <c r="D1006" s="0" t="n">
        <v>34.98</v>
      </c>
      <c r="E1006" s="0" t="n">
        <v>16.0308333333333</v>
      </c>
      <c r="F1006" s="0" t="n">
        <v>22.2413715277778</v>
      </c>
      <c r="G1006" s="0" t="n">
        <v>21.1872222222222</v>
      </c>
      <c r="H1006" s="0" t="n">
        <v>22.7172222222222</v>
      </c>
      <c r="I1006" s="0" t="n">
        <f aca="false">H1006-G1006</f>
        <v>1.53</v>
      </c>
      <c r="J1006" s="0" t="n">
        <f aca="false">B1006-F1006</f>
        <v>4.1706423611111</v>
      </c>
      <c r="K1006" s="0" t="n">
        <v>2264.14494</v>
      </c>
      <c r="L1006" s="0" t="n">
        <v>32.2574555692731</v>
      </c>
      <c r="M1006" s="0" t="n">
        <v>0</v>
      </c>
    </row>
    <row r="1007" customFormat="false" ht="15" hidden="false" customHeight="false" outlineLevel="0" collapsed="false">
      <c r="A1007" s="1" t="n">
        <v>44591</v>
      </c>
      <c r="B1007" s="0" t="n">
        <v>28.5198553240741</v>
      </c>
      <c r="C1007" s="0" t="n">
        <v>21.7594444444444</v>
      </c>
      <c r="D1007" s="0" t="n">
        <v>37.1888888888889</v>
      </c>
      <c r="E1007" s="0" t="n">
        <v>15.4294444444445</v>
      </c>
      <c r="F1007" s="0" t="n">
        <v>21.9849710648148</v>
      </c>
      <c r="G1007" s="0" t="n">
        <v>21.2822222222222</v>
      </c>
      <c r="H1007" s="0" t="n">
        <v>22.9077777777778</v>
      </c>
      <c r="I1007" s="0" t="n">
        <f aca="false">H1007-G1007</f>
        <v>1.62555555555555</v>
      </c>
      <c r="J1007" s="0" t="n">
        <f aca="false">B1007-F1007</f>
        <v>6.53488425925926</v>
      </c>
      <c r="K1007" s="0" t="n">
        <v>2215.80026</v>
      </c>
      <c r="L1007" s="0" t="n">
        <v>32.2330103409601</v>
      </c>
      <c r="M1007" s="0" t="n">
        <v>0</v>
      </c>
    </row>
    <row r="1008" customFormat="false" ht="15" hidden="false" customHeight="false" outlineLevel="0" collapsed="false">
      <c r="A1008" s="1" t="n">
        <v>44592</v>
      </c>
      <c r="B1008" s="0" t="n">
        <v>26.3830902777778</v>
      </c>
      <c r="C1008" s="0" t="n">
        <v>19.71</v>
      </c>
      <c r="D1008" s="0" t="n">
        <v>34.5888888888889</v>
      </c>
      <c r="E1008" s="0" t="n">
        <v>14.8788888888889</v>
      </c>
      <c r="F1008" s="0" t="n">
        <v>21.2747164351852</v>
      </c>
      <c r="G1008" s="0" t="n">
        <v>20.805</v>
      </c>
      <c r="H1008" s="0" t="n">
        <v>22.1422222222222</v>
      </c>
      <c r="I1008" s="0" t="n">
        <f aca="false">H1008-G1008</f>
        <v>1.33722222222222</v>
      </c>
      <c r="J1008" s="0" t="n">
        <f aca="false">B1008-F1008</f>
        <v>5.10837384259261</v>
      </c>
      <c r="K1008" s="0" t="n">
        <v>2182.05142</v>
      </c>
      <c r="L1008" s="0" t="n">
        <v>17.9990868846766</v>
      </c>
      <c r="M1008" s="0" t="n">
        <v>1.06636833333345</v>
      </c>
    </row>
    <row r="1009" customFormat="false" ht="15" hidden="false" customHeight="false" outlineLevel="0" collapsed="false">
      <c r="A1009" s="1" t="n">
        <v>44593</v>
      </c>
      <c r="B1009" s="0" t="n">
        <v>28.5777951388889</v>
      </c>
      <c r="C1009" s="0" t="n">
        <v>19.7575</v>
      </c>
      <c r="D1009" s="0" t="n">
        <v>37.1194444444444</v>
      </c>
      <c r="E1009" s="0" t="n">
        <v>17.3619444444444</v>
      </c>
      <c r="F1009" s="0" t="n">
        <v>22.1853356481482</v>
      </c>
      <c r="G1009" s="0" t="n">
        <v>20.9961111111111</v>
      </c>
      <c r="H1009" s="0" t="n">
        <v>23.3877777777778</v>
      </c>
      <c r="I1009" s="0" t="n">
        <f aca="false">H1009-G1009</f>
        <v>2.39166666666666</v>
      </c>
      <c r="J1009" s="0" t="n">
        <f aca="false">B1009-F1009</f>
        <v>6.39245949074071</v>
      </c>
      <c r="K1009" s="0" t="n">
        <v>2146.80678</v>
      </c>
      <c r="L1009" s="0" t="n">
        <v>28.1728564669499</v>
      </c>
      <c r="M1009" s="0" t="n">
        <v>0</v>
      </c>
    </row>
    <row r="1010" customFormat="false" ht="15" hidden="false" customHeight="false" outlineLevel="0" collapsed="false">
      <c r="A1010" s="1" t="n">
        <v>44594</v>
      </c>
      <c r="B1010" s="0" t="n">
        <v>22.9225202546296</v>
      </c>
      <c r="C1010" s="0" t="n">
        <v>18.2355555555556</v>
      </c>
      <c r="D1010" s="0" t="n">
        <v>29.4027777777778</v>
      </c>
      <c r="E1010" s="0" t="n">
        <v>11.1672222222222</v>
      </c>
      <c r="F1010" s="0" t="n">
        <v>23.014537037037</v>
      </c>
      <c r="G1010" s="0" t="n">
        <v>22.525</v>
      </c>
      <c r="H1010" s="0" t="n">
        <v>23.7727777777778</v>
      </c>
      <c r="I1010" s="0" t="n">
        <f aca="false">H1010-G1010</f>
        <v>1.24777777777777</v>
      </c>
      <c r="J1010" s="0" t="n">
        <f aca="false">B1010-F1010</f>
        <v>-0.0920167824074163</v>
      </c>
      <c r="K1010" s="0" t="n">
        <v>2138.92854</v>
      </c>
      <c r="L1010" s="0" t="n">
        <v>27.971774179843</v>
      </c>
      <c r="M1010" s="0" t="n">
        <v>9.09928583333325</v>
      </c>
    </row>
    <row r="1011" customFormat="false" ht="15" hidden="false" customHeight="false" outlineLevel="0" collapsed="false">
      <c r="A1011" s="1" t="n">
        <v>44595</v>
      </c>
      <c r="B1011" s="0" t="n">
        <v>25.0246383101852</v>
      </c>
      <c r="C1011" s="0" t="n">
        <v>15.2336111111111</v>
      </c>
      <c r="D1011" s="0" t="n">
        <v>35.2755555555556</v>
      </c>
      <c r="E1011" s="0" t="n">
        <v>20.0419444444444</v>
      </c>
      <c r="F1011" s="0" t="n">
        <v>21.6166435185185</v>
      </c>
      <c r="G1011" s="0" t="n">
        <v>21.2822222222222</v>
      </c>
      <c r="H1011" s="0" t="n">
        <v>22.525</v>
      </c>
      <c r="I1011" s="0" t="n">
        <f aca="false">H1011-G1011</f>
        <v>1.24277777777777</v>
      </c>
      <c r="J1011" s="0" t="n">
        <f aca="false">B1011-F1011</f>
        <v>3.4079947916667</v>
      </c>
      <c r="K1011" s="0" t="n">
        <v>2117.55603</v>
      </c>
      <c r="L1011" s="0" t="n">
        <v>35.9665051262845</v>
      </c>
      <c r="M1011" s="0" t="n">
        <v>0</v>
      </c>
    </row>
    <row r="1012" customFormat="false" ht="15" hidden="false" customHeight="false" outlineLevel="0" collapsed="false">
      <c r="A1012" s="1" t="n">
        <v>44596</v>
      </c>
      <c r="B1012" s="0" t="n">
        <v>21.8133478009259</v>
      </c>
      <c r="C1012" s="0" t="n">
        <v>15.2344444444444</v>
      </c>
      <c r="D1012" s="0" t="n">
        <v>31.6813888888889</v>
      </c>
      <c r="E1012" s="0" t="n">
        <v>16.4469444444444</v>
      </c>
      <c r="F1012" s="0" t="n">
        <v>20.9266377314815</v>
      </c>
      <c r="G1012" s="0" t="n">
        <v>20.71</v>
      </c>
      <c r="H1012" s="0" t="n">
        <v>21.76</v>
      </c>
      <c r="I1012" s="0" t="n">
        <f aca="false">H1012-G1012</f>
        <v>1.05</v>
      </c>
      <c r="J1012" s="0" t="n">
        <f aca="false">B1012-F1012</f>
        <v>0.886710069444444</v>
      </c>
      <c r="K1012" s="0" t="n">
        <v>2104.08456</v>
      </c>
      <c r="L1012" s="0" t="n">
        <v>28.0153362537327</v>
      </c>
      <c r="M1012" s="0" t="n">
        <v>1.47065083333333</v>
      </c>
    </row>
    <row r="1013" customFormat="false" ht="15" hidden="false" customHeight="false" outlineLevel="0" collapsed="false">
      <c r="A1013" s="1" t="n">
        <v>44597</v>
      </c>
      <c r="B1013" s="0" t="n">
        <v>17.2246238425926</v>
      </c>
      <c r="C1013" s="0" t="n">
        <v>12.5925</v>
      </c>
      <c r="D1013" s="0" t="n">
        <v>22.0475</v>
      </c>
      <c r="E1013" s="0" t="n">
        <v>9.455</v>
      </c>
      <c r="F1013" s="0" t="n">
        <v>20.3594849537037</v>
      </c>
      <c r="G1013" s="0" t="n">
        <v>19.9477777777778</v>
      </c>
      <c r="H1013" s="0" t="n">
        <v>20.9011111111111</v>
      </c>
      <c r="I1013" s="0" t="n">
        <f aca="false">H1013-G1013</f>
        <v>0.953333333333333</v>
      </c>
      <c r="J1013" s="0" t="n">
        <f aca="false">B1013-F1013</f>
        <v>-3.13486111111114</v>
      </c>
      <c r="K1013" s="0" t="n">
        <v>2086.02859</v>
      </c>
      <c r="L1013" s="0" t="n">
        <v>13.1362349081886</v>
      </c>
      <c r="M1013" s="0" t="n">
        <v>2.87099166666664</v>
      </c>
    </row>
    <row r="1014" customFormat="false" ht="15" hidden="false" customHeight="false" outlineLevel="0" collapsed="false">
      <c r="A1014" s="1" t="n">
        <v>44598</v>
      </c>
      <c r="B1014" s="0" t="n">
        <v>19.2064351851852</v>
      </c>
      <c r="C1014" s="0" t="n">
        <v>7.73166666666667</v>
      </c>
      <c r="D1014" s="0" t="n">
        <v>30.465</v>
      </c>
      <c r="E1014" s="0" t="n">
        <v>22.7333333333333</v>
      </c>
      <c r="F1014" s="0" t="n">
        <v>18.641087962963</v>
      </c>
      <c r="G1014" s="0" t="n">
        <v>18.14</v>
      </c>
      <c r="H1014" s="0" t="n">
        <v>20.2338888888889</v>
      </c>
      <c r="I1014" s="0" t="n">
        <f aca="false">H1014-G1014</f>
        <v>2.09388888888889</v>
      </c>
      <c r="J1014" s="0" t="n">
        <f aca="false">B1014-F1014</f>
        <v>0.565347222222229</v>
      </c>
      <c r="K1014" s="0" t="n">
        <v>2060.54742</v>
      </c>
      <c r="L1014" s="0" t="n">
        <v>26.7571121534625</v>
      </c>
      <c r="M1014" s="0" t="n">
        <v>0</v>
      </c>
    </row>
    <row r="1015" customFormat="false" ht="15" hidden="false" customHeight="false" outlineLevel="0" collapsed="false">
      <c r="A1015" s="1" t="n">
        <v>44599</v>
      </c>
      <c r="B1015" s="0" t="n">
        <v>23.913509837963</v>
      </c>
      <c r="C1015" s="0" t="n">
        <v>14.1333333333333</v>
      </c>
      <c r="D1015" s="0" t="n">
        <v>33.6483333333333</v>
      </c>
      <c r="E1015" s="0" t="n">
        <v>19.515</v>
      </c>
      <c r="F1015" s="0" t="n">
        <v>18.7242997685185</v>
      </c>
      <c r="G1015" s="0" t="n">
        <v>18.14</v>
      </c>
      <c r="H1015" s="0" t="n">
        <v>19.2822222222222</v>
      </c>
      <c r="I1015" s="0" t="n">
        <f aca="false">H1015-G1015</f>
        <v>1.14222222222222</v>
      </c>
      <c r="J1015" s="0" t="n">
        <f aca="false">B1015-F1015</f>
        <v>5.18921006944444</v>
      </c>
      <c r="K1015" s="0" t="n">
        <v>2026.12815</v>
      </c>
      <c r="L1015" s="0" t="n">
        <v>26.7217535559419</v>
      </c>
      <c r="M1015" s="0" t="n">
        <v>0</v>
      </c>
    </row>
    <row r="1016" customFormat="false" ht="15" hidden="false" customHeight="false" outlineLevel="0" collapsed="false">
      <c r="A1016" s="1" t="n">
        <v>44600</v>
      </c>
      <c r="B1016" s="0" t="n">
        <v>26.8883130787037</v>
      </c>
      <c r="C1016" s="0" t="n">
        <v>19.9477777777778</v>
      </c>
      <c r="D1016" s="0" t="n">
        <v>35.6563888888889</v>
      </c>
      <c r="E1016" s="0" t="n">
        <v>15.7086111111111</v>
      </c>
      <c r="F1016" s="0" t="n">
        <v>19.9124479166667</v>
      </c>
      <c r="G1016" s="0" t="n">
        <v>19.0922222222222</v>
      </c>
      <c r="H1016" s="0" t="n">
        <v>20.615</v>
      </c>
      <c r="I1016" s="0" t="n">
        <f aca="false">H1016-G1016</f>
        <v>1.52277777777778</v>
      </c>
      <c r="J1016" s="0" t="n">
        <f aca="false">B1016-F1016</f>
        <v>6.97586516203704</v>
      </c>
      <c r="K1016" s="0" t="n">
        <v>1995.85634</v>
      </c>
      <c r="L1016" s="0" t="n">
        <v>22.5216787426582</v>
      </c>
      <c r="M1016" s="0" t="n">
        <v>0</v>
      </c>
    </row>
    <row r="1017" customFormat="false" ht="15" hidden="false" customHeight="false" outlineLevel="0" collapsed="false">
      <c r="A1017" s="1" t="n">
        <v>44601</v>
      </c>
      <c r="B1017" s="0" t="n">
        <v>28.0213946759259</v>
      </c>
      <c r="C1017" s="0" t="n">
        <v>21.1869444444444</v>
      </c>
      <c r="D1017" s="0" t="n">
        <v>36.3544444444444</v>
      </c>
      <c r="E1017" s="0" t="n">
        <v>15.1675</v>
      </c>
      <c r="F1017" s="0" t="n">
        <v>20.9875231481481</v>
      </c>
      <c r="G1017" s="0" t="n">
        <v>19.7577777777778</v>
      </c>
      <c r="H1017" s="0" t="n">
        <v>22.0461111111111</v>
      </c>
      <c r="I1017" s="0" t="n">
        <f aca="false">H1017-G1017</f>
        <v>2.28833333333334</v>
      </c>
      <c r="J1017" s="0" t="n">
        <f aca="false">B1017-F1017</f>
        <v>7.03387152777778</v>
      </c>
      <c r="K1017" s="0" t="n">
        <v>1967.82635</v>
      </c>
      <c r="L1017" s="0" t="n">
        <v>29.1905756007925</v>
      </c>
      <c r="M1017" s="0" t="n">
        <v>0</v>
      </c>
    </row>
    <row r="1018" customFormat="false" ht="15" hidden="false" customHeight="false" outlineLevel="0" collapsed="false">
      <c r="A1018" s="1" t="n">
        <v>44602</v>
      </c>
      <c r="B1018" s="0" t="n">
        <v>27.859296875</v>
      </c>
      <c r="C1018" s="0" t="n">
        <v>17.1408333333333</v>
      </c>
      <c r="D1018" s="0" t="n">
        <v>37.0594444444444</v>
      </c>
      <c r="E1018" s="0" t="n">
        <v>19.9186111111111</v>
      </c>
      <c r="F1018" s="0" t="n">
        <v>20.9258680555555</v>
      </c>
      <c r="G1018" s="0" t="n">
        <v>19.7577777777778</v>
      </c>
      <c r="H1018" s="0" t="n">
        <v>22.1422222222222</v>
      </c>
      <c r="I1018" s="0" t="n">
        <f aca="false">H1018-G1018</f>
        <v>2.38444444444444</v>
      </c>
      <c r="J1018" s="0" t="n">
        <f aca="false">B1018-F1018</f>
        <v>6.93342881944444</v>
      </c>
      <c r="K1018" s="0" t="n">
        <v>1903.2596</v>
      </c>
      <c r="L1018" s="0" t="n">
        <v>35.9775480636583</v>
      </c>
      <c r="M1018" s="0" t="n">
        <v>0</v>
      </c>
    </row>
    <row r="1019" customFormat="false" ht="15" hidden="false" customHeight="false" outlineLevel="0" collapsed="false">
      <c r="A1019" s="1" t="n">
        <v>44603</v>
      </c>
      <c r="B1019" s="0" t="n">
        <v>17.8786834490741</v>
      </c>
      <c r="C1019" s="0" t="n">
        <v>14.1813888888889</v>
      </c>
      <c r="D1019" s="0" t="n">
        <v>22.3327777777778</v>
      </c>
      <c r="E1019" s="0" t="n">
        <v>8.15138888888889</v>
      </c>
      <c r="F1019" s="0" t="n">
        <v>21.1849363425926</v>
      </c>
      <c r="G1019" s="0" t="n">
        <v>20.805</v>
      </c>
      <c r="H1019" s="0" t="n">
        <v>21.855</v>
      </c>
      <c r="I1019" s="0" t="n">
        <f aca="false">H1019-G1019</f>
        <v>1.05</v>
      </c>
      <c r="J1019" s="0" t="n">
        <f aca="false">B1019-F1019</f>
        <v>-3.30625289351851</v>
      </c>
      <c r="K1019" s="0" t="n">
        <v>1935.34478</v>
      </c>
      <c r="L1019" s="0" t="n">
        <v>19.2072956333441</v>
      </c>
      <c r="M1019" s="0" t="n">
        <v>13.1421108333334</v>
      </c>
    </row>
    <row r="1020" customFormat="false" ht="15" hidden="false" customHeight="false" outlineLevel="0" collapsed="false">
      <c r="A1020" s="1" t="n">
        <v>44604</v>
      </c>
      <c r="B1020" s="0" t="n">
        <v>18.8219704861111</v>
      </c>
      <c r="C1020" s="0" t="n">
        <v>9.76527777777778</v>
      </c>
      <c r="D1020" s="0" t="n">
        <v>28.11</v>
      </c>
      <c r="E1020" s="0" t="n">
        <v>18.3447222222222</v>
      </c>
      <c r="F1020" s="0" t="n">
        <v>18.4574537037037</v>
      </c>
      <c r="G1020" s="0" t="n">
        <v>17.95</v>
      </c>
      <c r="H1020" s="0" t="n">
        <v>20.805</v>
      </c>
      <c r="I1020" s="0" t="n">
        <f aca="false">H1020-G1020</f>
        <v>2.855</v>
      </c>
      <c r="J1020" s="0" t="n">
        <f aca="false">B1020-F1020</f>
        <v>0.364516782407378</v>
      </c>
      <c r="K1020" s="0" t="n">
        <v>1914.98534</v>
      </c>
      <c r="L1020" s="0" t="n">
        <v>20.1029202601912</v>
      </c>
      <c r="M1020" s="0" t="n">
        <v>0</v>
      </c>
    </row>
    <row r="1021" customFormat="false" ht="15" hidden="false" customHeight="false" outlineLevel="0" collapsed="false">
      <c r="A1021" s="1" t="n">
        <v>44605</v>
      </c>
      <c r="B1021" s="0" t="n">
        <v>22.1925405092593</v>
      </c>
      <c r="C1021" s="0" t="n">
        <v>12.69</v>
      </c>
      <c r="D1021" s="0" t="n">
        <v>31.4794444444444</v>
      </c>
      <c r="E1021" s="0" t="n">
        <v>18.7894444444445</v>
      </c>
      <c r="F1021" s="0" t="n">
        <v>18.4702835648148</v>
      </c>
      <c r="G1021" s="0" t="n">
        <v>17.76</v>
      </c>
      <c r="H1021" s="0" t="n">
        <v>19.1872222222222</v>
      </c>
      <c r="I1021" s="0" t="n">
        <f aca="false">H1021-G1021</f>
        <v>1.42722222222222</v>
      </c>
      <c r="J1021" s="0" t="n">
        <f aca="false">B1021-F1021</f>
        <v>3.72225694444446</v>
      </c>
      <c r="K1021" s="0" t="n">
        <v>1884.98118</v>
      </c>
      <c r="L1021" s="0" t="n">
        <v>27.7901323819244</v>
      </c>
      <c r="M1021" s="0" t="n">
        <v>0</v>
      </c>
    </row>
    <row r="1022" customFormat="false" ht="15" hidden="false" customHeight="false" outlineLevel="0" collapsed="false">
      <c r="A1022" s="1" t="n">
        <v>44606</v>
      </c>
      <c r="B1022" s="0" t="n">
        <v>26.1451967592593</v>
      </c>
      <c r="C1022" s="0" t="n">
        <v>18.6636111111111</v>
      </c>
      <c r="D1022" s="0" t="n">
        <v>36.3558333333333</v>
      </c>
      <c r="E1022" s="0" t="n">
        <v>17.6922222222222</v>
      </c>
      <c r="F1022" s="0" t="n">
        <v>19.3800289351852</v>
      </c>
      <c r="G1022" s="0" t="n">
        <v>18.6161111111111</v>
      </c>
      <c r="H1022" s="0" t="n">
        <v>19.8527777777778</v>
      </c>
      <c r="I1022" s="0" t="n">
        <f aca="false">H1022-G1022</f>
        <v>1.23666666666666</v>
      </c>
      <c r="J1022" s="0" t="n">
        <f aca="false">B1022-F1022</f>
        <v>6.76516782407409</v>
      </c>
      <c r="K1022" s="0" t="n">
        <v>1841.94968</v>
      </c>
      <c r="L1022" s="0" t="n">
        <v>27.7242278929631</v>
      </c>
      <c r="M1022" s="0" t="n">
        <v>0</v>
      </c>
    </row>
    <row r="1023" customFormat="false" ht="15" hidden="false" customHeight="false" outlineLevel="0" collapsed="false">
      <c r="A1023" s="1" t="n">
        <v>44607</v>
      </c>
      <c r="B1023" s="0" t="n">
        <v>28.6118923611111</v>
      </c>
      <c r="C1023" s="0" t="n">
        <v>21.0911111111111</v>
      </c>
      <c r="D1023" s="0" t="n">
        <v>37.1230555555555</v>
      </c>
      <c r="E1023" s="0" t="n">
        <v>16.0319444444444</v>
      </c>
      <c r="F1023" s="0" t="n">
        <v>20.6033796296296</v>
      </c>
      <c r="G1023" s="0" t="n">
        <v>19.5672222222222</v>
      </c>
      <c r="H1023" s="0" t="n">
        <v>21.76</v>
      </c>
      <c r="I1023" s="0" t="n">
        <f aca="false">H1023-G1023</f>
        <v>2.19277777777778</v>
      </c>
      <c r="J1023" s="0" t="n">
        <f aca="false">B1023-F1023</f>
        <v>8.00851273148149</v>
      </c>
      <c r="K1023" s="0" t="n">
        <v>1816.9668</v>
      </c>
      <c r="L1023" s="0" t="n">
        <v>27.0521734637085</v>
      </c>
      <c r="M1023" s="0" t="n">
        <v>0</v>
      </c>
    </row>
    <row r="1024" customFormat="false" ht="15" hidden="false" customHeight="false" outlineLevel="0" collapsed="false">
      <c r="A1024" s="1" t="n">
        <v>44608</v>
      </c>
      <c r="B1024" s="0" t="n">
        <v>28.84953125</v>
      </c>
      <c r="C1024" s="0" t="n">
        <v>23.8694444444444</v>
      </c>
      <c r="D1024" s="0" t="n">
        <v>35.0105555555556</v>
      </c>
      <c r="E1024" s="0" t="n">
        <v>11.1411111111111</v>
      </c>
      <c r="F1024" s="0" t="n">
        <v>21.2110300925926</v>
      </c>
      <c r="G1024" s="0" t="n">
        <v>20.805</v>
      </c>
      <c r="H1024" s="0" t="n">
        <v>22.2377777777778</v>
      </c>
      <c r="I1024" s="0" t="n">
        <f aca="false">H1024-G1024</f>
        <v>1.43277777777778</v>
      </c>
      <c r="J1024" s="0" t="n">
        <f aca="false">B1024-F1024</f>
        <v>7.63850115740743</v>
      </c>
      <c r="K1024" s="0" t="n">
        <v>1772.47858</v>
      </c>
      <c r="L1024" s="0" t="n">
        <v>19.2328443861816</v>
      </c>
      <c r="M1024" s="0" t="n">
        <v>0</v>
      </c>
    </row>
    <row r="1025" customFormat="false" ht="15" hidden="false" customHeight="false" outlineLevel="0" collapsed="false">
      <c r="A1025" s="1" t="n">
        <v>44609</v>
      </c>
      <c r="B1025" s="0" t="n">
        <v>26.6621383101852</v>
      </c>
      <c r="C1025" s="0" t="n">
        <v>16.57</v>
      </c>
      <c r="D1025" s="0" t="n">
        <v>36.0813888888889</v>
      </c>
      <c r="E1025" s="0" t="n">
        <v>19.5113888888889</v>
      </c>
      <c r="F1025" s="0" t="n">
        <v>20.519537037037</v>
      </c>
      <c r="G1025" s="0" t="n">
        <v>20.1377777777778</v>
      </c>
      <c r="H1025" s="0" t="n">
        <v>22.0461111111111</v>
      </c>
      <c r="I1025" s="0" t="n">
        <f aca="false">H1025-G1025</f>
        <v>1.90833333333334</v>
      </c>
      <c r="J1025" s="0" t="n">
        <f aca="false">B1025-F1025</f>
        <v>6.14260127314816</v>
      </c>
      <c r="K1025" s="0" t="n">
        <v>1755.07063</v>
      </c>
      <c r="L1025" s="0" t="n">
        <v>23.0791973995681</v>
      </c>
      <c r="M1025" s="0" t="n">
        <v>0</v>
      </c>
    </row>
    <row r="1026" customFormat="false" ht="15" hidden="false" customHeight="false" outlineLevel="0" collapsed="false">
      <c r="A1026" s="1" t="n">
        <v>44610</v>
      </c>
      <c r="B1026" s="0" t="n">
        <v>27.7014641203704</v>
      </c>
      <c r="C1026" s="0" t="n">
        <v>21.1394444444444</v>
      </c>
      <c r="D1026" s="0" t="n">
        <v>34.8019444444444</v>
      </c>
      <c r="E1026" s="0" t="n">
        <v>13.6625</v>
      </c>
      <c r="F1026" s="0" t="n">
        <v>22.0601446759259</v>
      </c>
      <c r="G1026" s="0" t="n">
        <v>20.2338888888889</v>
      </c>
      <c r="H1026" s="0" t="n">
        <v>24.3511111111111</v>
      </c>
      <c r="I1026" s="0" t="n">
        <f aca="false">H1026-G1026</f>
        <v>4.11722222222222</v>
      </c>
      <c r="J1026" s="0" t="n">
        <f aca="false">B1026-F1026</f>
        <v>5.64131944444443</v>
      </c>
      <c r="K1026" s="0" t="n">
        <v>1731.78966</v>
      </c>
      <c r="L1026" s="0" t="n">
        <v>25.2586757096266</v>
      </c>
      <c r="M1026" s="0" t="n">
        <v>0</v>
      </c>
    </row>
    <row r="1027" customFormat="false" ht="15" hidden="false" customHeight="false" outlineLevel="0" collapsed="false">
      <c r="A1027" s="1" t="n">
        <v>44611</v>
      </c>
      <c r="B1027" s="0" t="n">
        <v>21.9253501157407</v>
      </c>
      <c r="C1027" s="0" t="n">
        <v>15.2344444444444</v>
      </c>
      <c r="D1027" s="0" t="n">
        <v>28.7138888888889</v>
      </c>
      <c r="E1027" s="0" t="n">
        <v>13.4794444444444</v>
      </c>
      <c r="F1027" s="0" t="n">
        <v>20.1131886574074</v>
      </c>
      <c r="G1027" s="0" t="n">
        <v>18.9011111111111</v>
      </c>
      <c r="H1027" s="0" t="n">
        <v>24.255</v>
      </c>
      <c r="I1027" s="0" t="n">
        <f aca="false">H1027-G1027</f>
        <v>5.35388888888889</v>
      </c>
      <c r="J1027" s="0" t="n">
        <f aca="false">B1027-F1027</f>
        <v>1.81216145833336</v>
      </c>
      <c r="K1027" s="0" t="n">
        <v>4391.42634</v>
      </c>
      <c r="L1027" s="0" t="n">
        <v>1397.52002688625</v>
      </c>
      <c r="M1027" s="0" t="n">
        <v>52.4717670833334</v>
      </c>
    </row>
    <row r="1028" customFormat="false" ht="15" hidden="false" customHeight="false" outlineLevel="0" collapsed="false">
      <c r="A1028" s="1" t="n">
        <v>44612</v>
      </c>
      <c r="B1028" s="0" t="n">
        <v>23.5954021990741</v>
      </c>
      <c r="C1028" s="0" t="n">
        <v>14.6605555555556</v>
      </c>
      <c r="D1028" s="0" t="n">
        <v>33.4325</v>
      </c>
      <c r="E1028" s="0" t="n">
        <v>18.7719444444444</v>
      </c>
      <c r="F1028" s="0" t="n">
        <v>18.9981134259259</v>
      </c>
      <c r="G1028" s="0" t="n">
        <v>18.9961111111111</v>
      </c>
      <c r="H1028" s="0" t="n">
        <v>19.0922222222222</v>
      </c>
      <c r="I1028" s="0" t="n">
        <f aca="false">H1028-G1028</f>
        <v>0.0961111111111102</v>
      </c>
      <c r="J1028" s="0" t="n">
        <f aca="false">B1028-F1028</f>
        <v>4.59728877314815</v>
      </c>
      <c r="K1028" s="0" t="n">
        <v>5069.8106</v>
      </c>
      <c r="L1028" s="0" t="n">
        <v>58.8156040788152</v>
      </c>
      <c r="M1028" s="0" t="n">
        <v>0</v>
      </c>
    </row>
    <row r="1029" customFormat="false" ht="15" hidden="false" customHeight="false" outlineLevel="0" collapsed="false">
      <c r="A1029" s="1" t="n">
        <v>44613</v>
      </c>
      <c r="B1029" s="0" t="n">
        <v>19.1088396990741</v>
      </c>
      <c r="C1029" s="0" t="n">
        <v>15.4252777777778</v>
      </c>
      <c r="D1029" s="0" t="n">
        <v>24.5972222222222</v>
      </c>
      <c r="E1029" s="0" t="n">
        <v>9.17194444444444</v>
      </c>
      <c r="F1029" s="0" t="n">
        <v>19.1545428240741</v>
      </c>
      <c r="G1029" s="0" t="n">
        <v>18.9961111111111</v>
      </c>
      <c r="H1029" s="0" t="n">
        <v>19.2822222222222</v>
      </c>
      <c r="I1029" s="0" t="n">
        <f aca="false">H1029-G1029</f>
        <v>0.286111111111111</v>
      </c>
      <c r="J1029" s="0" t="n">
        <f aca="false">B1029-F1029</f>
        <v>-0.0457031249999815</v>
      </c>
      <c r="K1029" s="0" t="n">
        <v>5023.90983</v>
      </c>
      <c r="L1029" s="0" t="n">
        <v>20.8911674391546</v>
      </c>
      <c r="M1029" s="0" t="n">
        <v>2.10929999999986</v>
      </c>
    </row>
    <row r="1030" customFormat="false" ht="15" hidden="false" customHeight="false" outlineLevel="0" collapsed="false">
      <c r="A1030" s="1" t="n">
        <v>44614</v>
      </c>
      <c r="B1030" s="0" t="n">
        <v>17.8579282407407</v>
      </c>
      <c r="C1030" s="0" t="n">
        <v>14.7086111111111</v>
      </c>
      <c r="D1030" s="0" t="n">
        <v>21.6166666666667</v>
      </c>
      <c r="E1030" s="0" t="n">
        <v>6.90805555555555</v>
      </c>
      <c r="F1030" s="0" t="n">
        <v>19.3712847222222</v>
      </c>
      <c r="G1030" s="0" t="n">
        <v>19.2822222222222</v>
      </c>
      <c r="H1030" s="0" t="n">
        <v>19.4722222222222</v>
      </c>
      <c r="I1030" s="0" t="n">
        <f aca="false">H1030-G1030</f>
        <v>0.189999999999998</v>
      </c>
      <c r="J1030" s="0" t="n">
        <f aca="false">B1030-F1030</f>
        <v>-1.51335648148149</v>
      </c>
      <c r="K1030" s="0" t="n">
        <v>5063.09389</v>
      </c>
      <c r="L1030" s="0" t="n">
        <v>25.9656763834195</v>
      </c>
      <c r="M1030" s="0" t="n">
        <v>10.0191750000002</v>
      </c>
    </row>
    <row r="1031" customFormat="false" ht="15" hidden="false" customHeight="false" outlineLevel="0" collapsed="false">
      <c r="A1031" s="1" t="n">
        <v>44615</v>
      </c>
      <c r="B1031" s="0" t="n">
        <v>22.3748900462963</v>
      </c>
      <c r="C1031" s="0" t="n">
        <v>15.4255555555556</v>
      </c>
      <c r="D1031" s="0" t="n">
        <v>28.2577777777778</v>
      </c>
      <c r="E1031" s="0" t="n">
        <v>12.8322222222222</v>
      </c>
      <c r="F1031" s="0" t="n">
        <v>20.4060416666667</v>
      </c>
      <c r="G1031" s="0" t="n">
        <v>19.4722222222222</v>
      </c>
      <c r="H1031" s="0" t="n">
        <v>21.76</v>
      </c>
      <c r="I1031" s="0" t="n">
        <f aca="false">H1031-G1031</f>
        <v>2.28777777777778</v>
      </c>
      <c r="J1031" s="0" t="n">
        <f aca="false">B1031-F1031</f>
        <v>1.96884837962965</v>
      </c>
      <c r="K1031" s="0" t="n">
        <v>5006.15161</v>
      </c>
      <c r="L1031" s="0" t="n">
        <v>63.2852981406819</v>
      </c>
      <c r="M1031" s="0" t="n">
        <v>0</v>
      </c>
    </row>
    <row r="1032" customFormat="false" ht="15" hidden="false" customHeight="false" outlineLevel="0" collapsed="false">
      <c r="A1032" s="1" t="n">
        <v>44616</v>
      </c>
      <c r="B1032" s="0" t="n">
        <v>19.7048292824074</v>
      </c>
      <c r="C1032" s="0" t="n">
        <v>11.5755555555556</v>
      </c>
      <c r="D1032" s="0" t="n">
        <v>30.3563888888889</v>
      </c>
      <c r="E1032" s="0" t="n">
        <v>18.7808333333333</v>
      </c>
      <c r="F1032" s="0" t="n">
        <v>19.6947395833333</v>
      </c>
      <c r="G1032" s="0" t="n">
        <v>19.1872222222222</v>
      </c>
      <c r="H1032" s="0" t="n">
        <v>21.3777777777778</v>
      </c>
      <c r="I1032" s="0" t="n">
        <f aca="false">H1032-G1032</f>
        <v>2.19055555555556</v>
      </c>
      <c r="J1032" s="0" t="n">
        <f aca="false">B1032-F1032</f>
        <v>0.0100896990740651</v>
      </c>
      <c r="K1032" s="0" t="n">
        <v>4956.76303</v>
      </c>
      <c r="L1032" s="0" t="n">
        <v>48.1523315852881</v>
      </c>
      <c r="M1032" s="0" t="n">
        <v>2.38175125000007</v>
      </c>
    </row>
    <row r="1033" customFormat="false" ht="15" hidden="false" customHeight="false" outlineLevel="0" collapsed="false">
      <c r="A1033" s="1" t="n">
        <v>44617</v>
      </c>
      <c r="B1033" s="0" t="n">
        <v>23.8591203703704</v>
      </c>
      <c r="C1033" s="0" t="n">
        <v>15.9025</v>
      </c>
      <c r="D1033" s="0" t="n">
        <v>32.0386111111111</v>
      </c>
      <c r="E1033" s="0" t="n">
        <v>16.1361111111111</v>
      </c>
      <c r="F1033" s="0" t="n">
        <v>19.3119097222222</v>
      </c>
      <c r="G1033" s="0" t="n">
        <v>19.2822222222222</v>
      </c>
      <c r="H1033" s="0" t="n">
        <v>19.3772222222222</v>
      </c>
      <c r="I1033" s="0" t="n">
        <f aca="false">H1033-G1033</f>
        <v>0.0950000000000024</v>
      </c>
      <c r="J1033" s="0" t="n">
        <f aca="false">B1033-F1033</f>
        <v>4.54721064814815</v>
      </c>
      <c r="K1033" s="0" t="n">
        <v>4896.00923</v>
      </c>
      <c r="L1033" s="0" t="n">
        <v>39.2228203099328</v>
      </c>
      <c r="M1033" s="0" t="n">
        <v>0</v>
      </c>
    </row>
    <row r="1034" customFormat="false" ht="15" hidden="false" customHeight="false" outlineLevel="0" collapsed="false">
      <c r="A1034" s="1" t="n">
        <v>44618</v>
      </c>
      <c r="B1034" s="0" t="n">
        <v>26.4453674768518</v>
      </c>
      <c r="C1034" s="0" t="n">
        <v>21.4730555555556</v>
      </c>
      <c r="D1034" s="0" t="n">
        <v>33.8080555555556</v>
      </c>
      <c r="E1034" s="0" t="n">
        <v>12.335</v>
      </c>
      <c r="F1034" s="0" t="n">
        <v>19.4821180555555</v>
      </c>
      <c r="G1034" s="0" t="n">
        <v>19.3772222222222</v>
      </c>
      <c r="H1034" s="0" t="n">
        <v>19.5672222222222</v>
      </c>
      <c r="I1034" s="0" t="n">
        <f aca="false">H1034-G1034</f>
        <v>0.189999999999998</v>
      </c>
      <c r="J1034" s="0" t="n">
        <f aca="false">B1034-F1034</f>
        <v>6.96324942129632</v>
      </c>
      <c r="K1034" s="0" t="n">
        <v>4853.28151</v>
      </c>
      <c r="L1034" s="0" t="n">
        <v>35.2436088156213</v>
      </c>
      <c r="M1034" s="0" t="n">
        <v>0</v>
      </c>
    </row>
    <row r="1035" customFormat="false" ht="15" hidden="false" customHeight="false" outlineLevel="0" collapsed="false">
      <c r="A1035" s="1" t="n">
        <v>44619</v>
      </c>
      <c r="B1035" s="0" t="n">
        <v>24.2430671296296</v>
      </c>
      <c r="C1035" s="0" t="n">
        <v>20.7577777777778</v>
      </c>
      <c r="D1035" s="0" t="n">
        <v>29.1036111111111</v>
      </c>
      <c r="E1035" s="0" t="n">
        <v>8.34583333333333</v>
      </c>
      <c r="F1035" s="0" t="n">
        <v>19.6921701388889</v>
      </c>
      <c r="G1035" s="0" t="n">
        <v>19.5672222222222</v>
      </c>
      <c r="H1035" s="0" t="n">
        <v>19.8527777777778</v>
      </c>
      <c r="I1035" s="0" t="n">
        <f aca="false">H1035-G1035</f>
        <v>0.285555555555554</v>
      </c>
      <c r="J1035" s="0" t="n">
        <f aca="false">B1035-F1035</f>
        <v>4.55089699074072</v>
      </c>
      <c r="K1035" s="0" t="n">
        <v>4813.58091</v>
      </c>
      <c r="L1035" s="0" t="n">
        <v>27.6230618202359</v>
      </c>
      <c r="M1035" s="0" t="n">
        <v>0</v>
      </c>
    </row>
    <row r="1036" customFormat="false" ht="15" hidden="false" customHeight="false" outlineLevel="0" collapsed="false">
      <c r="A1036" s="1" t="n">
        <v>44620</v>
      </c>
      <c r="B1036" s="0" t="n">
        <v>24.347494212963</v>
      </c>
      <c r="C1036" s="0" t="n">
        <v>17.76</v>
      </c>
      <c r="D1036" s="0" t="n">
        <v>32.4975</v>
      </c>
      <c r="E1036" s="0" t="n">
        <v>14.7375</v>
      </c>
      <c r="F1036" s="0" t="n">
        <v>20.1224537037037</v>
      </c>
      <c r="G1036" s="0" t="n">
        <v>19.8527777777778</v>
      </c>
      <c r="H1036" s="0" t="n">
        <v>20.4238888888889</v>
      </c>
      <c r="I1036" s="0" t="n">
        <f aca="false">H1036-G1036</f>
        <v>0.571111111111115</v>
      </c>
      <c r="J1036" s="0" t="n">
        <f aca="false">B1036-F1036</f>
        <v>4.22504050925925</v>
      </c>
      <c r="K1036" s="0" t="n">
        <v>4744.81445</v>
      </c>
      <c r="L1036" s="0" t="n">
        <v>35.4866722864276</v>
      </c>
      <c r="M1036" s="0" t="n">
        <v>0</v>
      </c>
    </row>
    <row r="1037" customFormat="false" ht="15" hidden="false" customHeight="false" outlineLevel="0" collapsed="false">
      <c r="A1037" s="1" t="n">
        <v>44621</v>
      </c>
      <c r="B1037" s="0" t="n">
        <v>24.3473119212963</v>
      </c>
      <c r="C1037" s="0" t="n">
        <v>17.3313888888889</v>
      </c>
      <c r="D1037" s="0" t="n">
        <v>32.7152777777778</v>
      </c>
      <c r="E1037" s="0" t="n">
        <v>15.3838888888889</v>
      </c>
      <c r="F1037" s="0" t="n">
        <v>20.3567361111111</v>
      </c>
      <c r="G1037" s="0" t="n">
        <v>19.7577777777778</v>
      </c>
      <c r="H1037" s="0" t="n">
        <v>20.71</v>
      </c>
      <c r="I1037" s="0" t="n">
        <f aca="false">H1037-G1037</f>
        <v>0.952222222222229</v>
      </c>
      <c r="J1037" s="0" t="n">
        <f aca="false">B1037-F1037</f>
        <v>3.99057581018518</v>
      </c>
      <c r="K1037" s="0" t="n">
        <v>4705.332</v>
      </c>
      <c r="L1037" s="0" t="n">
        <v>51.4525672957853</v>
      </c>
      <c r="M1037" s="0" t="n">
        <v>0</v>
      </c>
    </row>
    <row r="1038" customFormat="false" ht="15" hidden="false" customHeight="false" outlineLevel="0" collapsed="false">
      <c r="A1038" s="1" t="n">
        <v>44622</v>
      </c>
      <c r="B1038" s="0" t="n">
        <v>25.6900318287037</v>
      </c>
      <c r="C1038" s="0" t="n">
        <v>18.3305555555556</v>
      </c>
      <c r="D1038" s="0" t="n">
        <v>34.2158333333333</v>
      </c>
      <c r="E1038" s="0" t="n">
        <v>15.8852777777778</v>
      </c>
      <c r="F1038" s="0" t="n">
        <v>20.6461805555556</v>
      </c>
      <c r="G1038" s="0" t="n">
        <v>20.5188888888889</v>
      </c>
      <c r="H1038" s="0" t="n">
        <v>21.0911111111111</v>
      </c>
      <c r="I1038" s="0" t="n">
        <f aca="false">H1038-G1038</f>
        <v>0.572222222222223</v>
      </c>
      <c r="J1038" s="0" t="n">
        <f aca="false">B1038-F1038</f>
        <v>5.04385127314814</v>
      </c>
      <c r="K1038" s="0" t="n">
        <v>4643.53464</v>
      </c>
      <c r="L1038" s="0" t="n">
        <v>29.6091349027753</v>
      </c>
      <c r="M1038" s="0" t="n">
        <v>0</v>
      </c>
    </row>
    <row r="1039" customFormat="false" ht="15" hidden="false" customHeight="false" outlineLevel="0" collapsed="false">
      <c r="A1039" s="1" t="n">
        <v>44623</v>
      </c>
      <c r="B1039" s="0" t="n">
        <v>27.1921296296296</v>
      </c>
      <c r="C1039" s="0" t="n">
        <v>18.8541666666667</v>
      </c>
      <c r="D1039" s="0" t="n">
        <v>35.0144444444444</v>
      </c>
      <c r="E1039" s="0" t="n">
        <v>16.1602777777778</v>
      </c>
      <c r="F1039" s="0" t="n">
        <v>20.9791435185185</v>
      </c>
      <c r="G1039" s="0" t="n">
        <v>20.5188888888889</v>
      </c>
      <c r="H1039" s="0" t="n">
        <v>21.3777777777778</v>
      </c>
      <c r="I1039" s="0" t="n">
        <f aca="false">H1039-G1039</f>
        <v>0.858888888888892</v>
      </c>
      <c r="J1039" s="0" t="n">
        <f aca="false">B1039-F1039</f>
        <v>6.21298611111113</v>
      </c>
      <c r="K1039" s="0" t="n">
        <v>4583.53438</v>
      </c>
      <c r="L1039" s="0" t="n">
        <v>43.1476491097858</v>
      </c>
      <c r="M1039" s="0" t="n">
        <v>0</v>
      </c>
    </row>
    <row r="1040" customFormat="false" ht="15" hidden="false" customHeight="false" outlineLevel="0" collapsed="false">
      <c r="A1040" s="1" t="n">
        <v>44624</v>
      </c>
      <c r="B1040" s="0" t="n">
        <v>26.8351707175926</v>
      </c>
      <c r="C1040" s="0" t="n">
        <v>19.3769444444444</v>
      </c>
      <c r="D1040" s="0" t="n">
        <v>34.5319444444444</v>
      </c>
      <c r="E1040" s="0" t="n">
        <v>15.155</v>
      </c>
      <c r="F1040" s="0" t="n">
        <v>21.3874826388889</v>
      </c>
      <c r="G1040" s="0" t="n">
        <v>21.2822222222222</v>
      </c>
      <c r="H1040" s="0" t="n">
        <v>21.4727777777778</v>
      </c>
      <c r="I1040" s="0" t="n">
        <f aca="false">H1040-G1040</f>
        <v>0.190555555555548</v>
      </c>
      <c r="J1040" s="0" t="n">
        <f aca="false">B1040-F1040</f>
        <v>5.44768807870371</v>
      </c>
      <c r="K1040" s="0" t="n">
        <v>4532.37971</v>
      </c>
      <c r="L1040" s="0" t="n">
        <v>29.3191883112217</v>
      </c>
      <c r="M1040" s="0" t="n">
        <v>0</v>
      </c>
    </row>
    <row r="1041" customFormat="false" ht="15" hidden="false" customHeight="false" outlineLevel="0" collapsed="false">
      <c r="A1041" s="1" t="n">
        <v>44625</v>
      </c>
      <c r="B1041" s="0" t="n">
        <v>22.5030063657407</v>
      </c>
      <c r="C1041" s="0" t="n">
        <v>19.2819444444444</v>
      </c>
      <c r="D1041" s="0" t="n">
        <v>28.5097222222222</v>
      </c>
      <c r="E1041" s="0" t="n">
        <v>9.22777777777778</v>
      </c>
      <c r="F1041" s="0" t="n">
        <v>21.6460532407407</v>
      </c>
      <c r="G1041" s="0" t="n">
        <v>21.4727777777778</v>
      </c>
      <c r="H1041" s="0" t="n">
        <v>21.9511111111111</v>
      </c>
      <c r="I1041" s="0" t="n">
        <f aca="false">H1041-G1041</f>
        <v>0.478333333333335</v>
      </c>
      <c r="J1041" s="0" t="n">
        <f aca="false">B1041-F1041</f>
        <v>0.856953125000004</v>
      </c>
      <c r="K1041" s="0" t="n">
        <v>4516.64118</v>
      </c>
      <c r="L1041" s="0" t="n">
        <v>27.5371197793253</v>
      </c>
      <c r="M1041" s="0" t="n">
        <v>14.9848187500002</v>
      </c>
    </row>
    <row r="1042" customFormat="false" ht="15" hidden="false" customHeight="false" outlineLevel="0" collapsed="false">
      <c r="A1042" s="1" t="n">
        <v>44626</v>
      </c>
      <c r="B1042" s="0" t="n">
        <v>22.5124623842593</v>
      </c>
      <c r="C1042" s="0" t="n">
        <v>17.0933333333333</v>
      </c>
      <c r="D1042" s="0" t="n">
        <v>28.4111111111111</v>
      </c>
      <c r="E1042" s="0" t="n">
        <v>11.3177777777778</v>
      </c>
      <c r="F1042" s="0" t="n">
        <v>22.0186342592593</v>
      </c>
      <c r="G1042" s="0" t="n">
        <v>21.855</v>
      </c>
      <c r="H1042" s="0" t="n">
        <v>22.2377777777778</v>
      </c>
      <c r="I1042" s="0" t="n">
        <f aca="false">H1042-G1042</f>
        <v>0.382777777777783</v>
      </c>
      <c r="J1042" s="0" t="n">
        <f aca="false">B1042-F1042</f>
        <v>0.493828125000004</v>
      </c>
      <c r="K1042" s="0" t="n">
        <v>4474.12844</v>
      </c>
      <c r="L1042" s="0" t="n">
        <v>42.4053240004247</v>
      </c>
      <c r="M1042" s="0" t="n">
        <v>0</v>
      </c>
    </row>
    <row r="1043" customFormat="false" ht="15" hidden="false" customHeight="false" outlineLevel="0" collapsed="false">
      <c r="A1043" s="1" t="n">
        <v>44627</v>
      </c>
      <c r="B1043" s="0" t="n">
        <v>23.0839438657407</v>
      </c>
      <c r="C1043" s="0" t="n">
        <v>16.1880555555556</v>
      </c>
      <c r="D1043" s="0" t="n">
        <v>31.2180555555556</v>
      </c>
      <c r="E1043" s="0" t="n">
        <v>15.03</v>
      </c>
      <c r="F1043" s="0" t="n">
        <v>21.865318287037</v>
      </c>
      <c r="G1043" s="0" t="n">
        <v>21.6638888888889</v>
      </c>
      <c r="H1043" s="0" t="n">
        <v>22.2377777777778</v>
      </c>
      <c r="I1043" s="0" t="n">
        <f aca="false">H1043-G1043</f>
        <v>0.573888888888892</v>
      </c>
      <c r="J1043" s="0" t="n">
        <f aca="false">B1043-F1043</f>
        <v>1.21862557870373</v>
      </c>
      <c r="K1043" s="0" t="n">
        <v>4419.66801</v>
      </c>
      <c r="L1043" s="0" t="n">
        <v>32.2889429800141</v>
      </c>
      <c r="M1043" s="0" t="n">
        <v>0</v>
      </c>
    </row>
    <row r="1044" customFormat="false" ht="15" hidden="false" customHeight="false" outlineLevel="0" collapsed="false">
      <c r="A1044" s="1" t="n">
        <v>44628</v>
      </c>
      <c r="B1044" s="0" t="n">
        <v>23.8292563657407</v>
      </c>
      <c r="C1044" s="0" t="n">
        <v>18.4255555555556</v>
      </c>
      <c r="D1044" s="0" t="n">
        <v>31.0702777777778</v>
      </c>
      <c r="E1044" s="0" t="n">
        <v>12.6447222222222</v>
      </c>
      <c r="F1044" s="0" t="n">
        <v>21.6826851851852</v>
      </c>
      <c r="G1044" s="0" t="n">
        <v>20.615</v>
      </c>
      <c r="H1044" s="0" t="n">
        <v>22.7172222222222</v>
      </c>
      <c r="I1044" s="0" t="n">
        <f aca="false">H1044-G1044</f>
        <v>2.10222222222222</v>
      </c>
      <c r="J1044" s="0" t="n">
        <f aca="false">B1044-F1044</f>
        <v>2.14657118055556</v>
      </c>
      <c r="K1044" s="0" t="n">
        <v>4362.47123</v>
      </c>
      <c r="L1044" s="0" t="n">
        <v>45.0264096251304</v>
      </c>
      <c r="M1044" s="0" t="n">
        <v>0</v>
      </c>
    </row>
    <row r="1045" customFormat="false" ht="15" hidden="false" customHeight="false" outlineLevel="0" collapsed="false">
      <c r="A1045" s="1" t="n">
        <v>44629</v>
      </c>
      <c r="B1045" s="0" t="n">
        <v>21.7701244212963</v>
      </c>
      <c r="C1045" s="0" t="n">
        <v>18.6161111111111</v>
      </c>
      <c r="D1045" s="0" t="n">
        <v>28.2588888888889</v>
      </c>
      <c r="E1045" s="0" t="n">
        <v>9.64277777777778</v>
      </c>
      <c r="F1045" s="0" t="n">
        <v>21.0439988425926</v>
      </c>
      <c r="G1045" s="0" t="n">
        <v>20.71</v>
      </c>
      <c r="H1045" s="0" t="n">
        <v>22.3327777777778</v>
      </c>
      <c r="I1045" s="0" t="n">
        <f aca="false">H1045-G1045</f>
        <v>1.62277777777777</v>
      </c>
      <c r="J1045" s="0" t="n">
        <f aca="false">B1045-F1045</f>
        <v>0.726125578703684</v>
      </c>
      <c r="K1045" s="0" t="n">
        <v>4301.36942</v>
      </c>
      <c r="L1045" s="0" t="n">
        <v>28.2869026123043</v>
      </c>
      <c r="M1045" s="0" t="n">
        <v>0</v>
      </c>
    </row>
    <row r="1046" customFormat="false" ht="15" hidden="false" customHeight="false" outlineLevel="0" collapsed="false">
      <c r="A1046" s="1" t="n">
        <v>44630</v>
      </c>
      <c r="B1046" s="0" t="n">
        <v>21.1331857638889</v>
      </c>
      <c r="C1046" s="0" t="n">
        <v>14.9469444444444</v>
      </c>
      <c r="D1046" s="0" t="n">
        <v>29.4027777777778</v>
      </c>
      <c r="E1046" s="0" t="n">
        <v>14.4558333333333</v>
      </c>
      <c r="F1046" s="0" t="n">
        <v>19.6577488425926</v>
      </c>
      <c r="G1046" s="0" t="n">
        <v>19.1872222222222</v>
      </c>
      <c r="H1046" s="0" t="n">
        <v>20.805</v>
      </c>
      <c r="I1046" s="0" t="n">
        <f aca="false">H1046-G1046</f>
        <v>1.61777777777778</v>
      </c>
      <c r="J1046" s="0" t="n">
        <f aca="false">B1046-F1046</f>
        <v>1.47543692129633</v>
      </c>
      <c r="K1046" s="0" t="n">
        <v>4247.04592</v>
      </c>
      <c r="L1046" s="0" t="n">
        <v>40.5873819899768</v>
      </c>
      <c r="M1046" s="0" t="n">
        <v>0</v>
      </c>
    </row>
    <row r="1047" customFormat="false" ht="15" hidden="false" customHeight="false" outlineLevel="0" collapsed="false">
      <c r="A1047" s="1" t="n">
        <v>44631</v>
      </c>
      <c r="B1047" s="0" t="n">
        <v>20.6767679398148</v>
      </c>
      <c r="C1047" s="0" t="n">
        <v>11.0888888888889</v>
      </c>
      <c r="D1047" s="0" t="n">
        <v>29.9088888888889</v>
      </c>
      <c r="E1047" s="0" t="n">
        <v>18.82</v>
      </c>
      <c r="F1047" s="0" t="n">
        <v>18.322650462963</v>
      </c>
      <c r="G1047" s="0" t="n">
        <v>17.855</v>
      </c>
      <c r="H1047" s="0" t="n">
        <v>19.5672222222222</v>
      </c>
      <c r="I1047" s="0" t="n">
        <f aca="false">H1047-G1047</f>
        <v>1.71222222222223</v>
      </c>
      <c r="J1047" s="0" t="n">
        <f aca="false">B1047-F1047</f>
        <v>2.35411747685182</v>
      </c>
      <c r="K1047" s="0" t="n">
        <v>4209.64945</v>
      </c>
      <c r="L1047" s="0" t="n">
        <v>26.6313302945563</v>
      </c>
      <c r="M1047" s="0" t="n">
        <v>0</v>
      </c>
    </row>
    <row r="1048" customFormat="false" ht="15" hidden="false" customHeight="false" outlineLevel="0" collapsed="false">
      <c r="A1048" s="1" t="n">
        <v>44632</v>
      </c>
      <c r="B1048" s="0" t="n">
        <v>21.9654861111111</v>
      </c>
      <c r="C1048" s="0" t="n">
        <v>14.9955555555556</v>
      </c>
      <c r="D1048" s="0" t="n">
        <v>30.6769444444444</v>
      </c>
      <c r="E1048" s="0" t="n">
        <v>15.6813888888889</v>
      </c>
      <c r="F1048" s="0" t="n">
        <v>18.55359375</v>
      </c>
      <c r="G1048" s="0" t="n">
        <v>18.14</v>
      </c>
      <c r="H1048" s="0" t="n">
        <v>18.9961111111111</v>
      </c>
      <c r="I1048" s="0" t="n">
        <f aca="false">H1048-G1048</f>
        <v>0.856111111111112</v>
      </c>
      <c r="J1048" s="0" t="n">
        <f aca="false">B1048-F1048</f>
        <v>3.41189236111114</v>
      </c>
      <c r="K1048" s="0" t="n">
        <v>4153.52261</v>
      </c>
      <c r="L1048" s="0" t="n">
        <v>49.1048994197243</v>
      </c>
      <c r="M1048" s="0" t="n">
        <v>0</v>
      </c>
    </row>
    <row r="1049" customFormat="false" ht="15" hidden="false" customHeight="false" outlineLevel="0" collapsed="false">
      <c r="A1049" s="1" t="n">
        <v>44633</v>
      </c>
      <c r="B1049" s="0" t="n">
        <v>21.1874016203704</v>
      </c>
      <c r="C1049" s="0" t="n">
        <v>14.2297222222222</v>
      </c>
      <c r="D1049" s="0" t="n">
        <v>30.3063888888889</v>
      </c>
      <c r="E1049" s="0" t="n">
        <v>16.0766666666667</v>
      </c>
      <c r="F1049" s="0" t="n">
        <v>19.18125</v>
      </c>
      <c r="G1049" s="0" t="n">
        <v>18.9961111111111</v>
      </c>
      <c r="H1049" s="0" t="n">
        <v>19.2822222222222</v>
      </c>
      <c r="I1049" s="0" t="n">
        <f aca="false">H1049-G1049</f>
        <v>0.286111111111111</v>
      </c>
      <c r="J1049" s="0" t="n">
        <f aca="false">B1049-F1049</f>
        <v>2.00615162037038</v>
      </c>
      <c r="K1049" s="0" t="n">
        <v>4121.60379</v>
      </c>
      <c r="L1049" s="0" t="n">
        <v>26.0236205433453</v>
      </c>
      <c r="M1049" s="0" t="n">
        <v>0</v>
      </c>
    </row>
    <row r="1050" customFormat="false" ht="15" hidden="false" customHeight="false" outlineLevel="0" collapsed="false">
      <c r="A1050" s="1" t="n">
        <v>44634</v>
      </c>
      <c r="B1050" s="0" t="n">
        <v>23.5848032407407</v>
      </c>
      <c r="C1050" s="0" t="n">
        <v>15.9502777777778</v>
      </c>
      <c r="D1050" s="0" t="n">
        <v>35.2925</v>
      </c>
      <c r="E1050" s="0" t="n">
        <v>19.3422222222222</v>
      </c>
      <c r="F1050" s="0" t="n">
        <v>19.4742071759259</v>
      </c>
      <c r="G1050" s="0" t="n">
        <v>19.1872222222222</v>
      </c>
      <c r="H1050" s="0" t="n">
        <v>19.7577777777778</v>
      </c>
      <c r="I1050" s="0" t="n">
        <f aca="false">H1050-G1050</f>
        <v>0.570555555555551</v>
      </c>
      <c r="J1050" s="0" t="n">
        <f aca="false">B1050-F1050</f>
        <v>4.11059606481482</v>
      </c>
      <c r="K1050" s="0" t="n">
        <v>4073.69289</v>
      </c>
      <c r="L1050" s="0" t="n">
        <v>36.7711636892092</v>
      </c>
      <c r="M1050" s="0" t="n">
        <v>0</v>
      </c>
    </row>
    <row r="1051" customFormat="false" ht="15" hidden="false" customHeight="false" outlineLevel="0" collapsed="false">
      <c r="A1051" s="1" t="n">
        <v>44635</v>
      </c>
      <c r="B1051" s="0" t="n">
        <v>24.6874826388889</v>
      </c>
      <c r="C1051" s="0" t="n">
        <v>14.18</v>
      </c>
      <c r="D1051" s="0" t="n">
        <v>36.5744444444444</v>
      </c>
      <c r="E1051" s="0" t="n">
        <v>22.3944444444444</v>
      </c>
      <c r="F1051" s="0" t="n">
        <v>19.6089351851852</v>
      </c>
      <c r="G1051" s="0" t="n">
        <v>19.4722222222222</v>
      </c>
      <c r="H1051" s="0" t="n">
        <v>19.7577777777778</v>
      </c>
      <c r="I1051" s="0" t="n">
        <f aca="false">H1051-G1051</f>
        <v>0.285555555555554</v>
      </c>
      <c r="J1051" s="0" t="n">
        <f aca="false">B1051-F1051</f>
        <v>5.07854745370373</v>
      </c>
      <c r="K1051" s="0" t="n">
        <v>4041.73451</v>
      </c>
      <c r="L1051" s="0" t="n">
        <v>31.9668964856848</v>
      </c>
      <c r="M1051" s="0" t="n">
        <v>0</v>
      </c>
    </row>
    <row r="1052" customFormat="false" ht="15" hidden="false" customHeight="false" outlineLevel="0" collapsed="false">
      <c r="A1052" s="1" t="n">
        <v>44636</v>
      </c>
      <c r="B1052" s="0" t="n">
        <v>26.4486834490741</v>
      </c>
      <c r="C1052" s="0" t="n">
        <v>17.8075</v>
      </c>
      <c r="D1052" s="0" t="n">
        <v>35.2925</v>
      </c>
      <c r="E1052" s="0" t="n">
        <v>17.485</v>
      </c>
      <c r="F1052" s="0" t="n">
        <v>20.1554050925926</v>
      </c>
      <c r="G1052" s="0" t="n">
        <v>19.5672222222222</v>
      </c>
      <c r="H1052" s="0" t="n">
        <v>20.805</v>
      </c>
      <c r="I1052" s="0" t="n">
        <f aca="false">H1052-G1052</f>
        <v>1.23777777777778</v>
      </c>
      <c r="J1052" s="0" t="n">
        <f aca="false">B1052-F1052</f>
        <v>6.29327835648148</v>
      </c>
      <c r="K1052" s="0" t="n">
        <v>3988.12473</v>
      </c>
      <c r="L1052" s="0" t="n">
        <v>35.1540994338419</v>
      </c>
      <c r="M1052" s="0" t="n">
        <v>0</v>
      </c>
    </row>
    <row r="1053" customFormat="false" ht="15" hidden="false" customHeight="false" outlineLevel="0" collapsed="false">
      <c r="A1053" s="1" t="n">
        <v>44637</v>
      </c>
      <c r="B1053" s="0" t="n">
        <v>24.4542795138889</v>
      </c>
      <c r="C1053" s="0" t="n">
        <v>14.4691666666667</v>
      </c>
      <c r="D1053" s="0" t="n">
        <v>30.055</v>
      </c>
      <c r="E1053" s="0" t="n">
        <v>15.5858333333333</v>
      </c>
      <c r="F1053" s="0" t="n">
        <v>20.3437442129629</v>
      </c>
      <c r="G1053" s="0" t="n">
        <v>19.9477777777778</v>
      </c>
      <c r="H1053" s="0" t="n">
        <v>21.1872222222222</v>
      </c>
      <c r="I1053" s="0" t="n">
        <f aca="false">H1053-G1053</f>
        <v>1.23944444444444</v>
      </c>
      <c r="J1053" s="0" t="n">
        <f aca="false">B1053-F1053</f>
        <v>4.11053530092597</v>
      </c>
      <c r="K1053" s="0" t="n">
        <v>3921.03216</v>
      </c>
      <c r="L1053" s="0" t="n">
        <v>44.5293792538494</v>
      </c>
      <c r="M1053" s="0" t="n">
        <v>2.09465208333344</v>
      </c>
    </row>
    <row r="1054" customFormat="false" ht="15" hidden="false" customHeight="false" outlineLevel="0" collapsed="false">
      <c r="A1054" s="1" t="n">
        <v>44638</v>
      </c>
      <c r="B1054" s="0" t="n">
        <v>18.1083275462963</v>
      </c>
      <c r="C1054" s="0" t="n">
        <v>11.0894444444444</v>
      </c>
      <c r="D1054" s="0" t="n">
        <v>27.4719444444444</v>
      </c>
      <c r="E1054" s="0" t="n">
        <v>16.3825</v>
      </c>
      <c r="F1054" s="0" t="n">
        <v>18.3622569444445</v>
      </c>
      <c r="G1054" s="0" t="n">
        <v>17.95</v>
      </c>
      <c r="H1054" s="0" t="n">
        <v>19.9477777777778</v>
      </c>
      <c r="I1054" s="0" t="n">
        <f aca="false">H1054-G1054</f>
        <v>1.99777777777778</v>
      </c>
      <c r="J1054" s="0" t="n">
        <f aca="false">B1054-F1054</f>
        <v>-0.253929398148184</v>
      </c>
      <c r="K1054" s="0" t="n">
        <v>3887.23838</v>
      </c>
      <c r="L1054" s="0" t="n">
        <v>29.3688546692341</v>
      </c>
      <c r="M1054" s="0" t="n">
        <v>0</v>
      </c>
    </row>
    <row r="1055" customFormat="false" ht="15" hidden="false" customHeight="false" outlineLevel="0" collapsed="false">
      <c r="A1055" s="1" t="n">
        <v>44639</v>
      </c>
      <c r="B1055" s="0" t="n">
        <v>17.9959780092593</v>
      </c>
      <c r="C1055" s="0" t="n">
        <v>13.845</v>
      </c>
      <c r="D1055" s="0" t="n">
        <v>23.1538888888889</v>
      </c>
      <c r="E1055" s="0" t="n">
        <v>9.30888888888889</v>
      </c>
      <c r="F1055" s="0" t="n">
        <v>17.8689351851852</v>
      </c>
      <c r="G1055" s="0" t="n">
        <v>17.475</v>
      </c>
      <c r="H1055" s="0" t="n">
        <v>18.2361111111111</v>
      </c>
      <c r="I1055" s="0" t="n">
        <f aca="false">H1055-G1055</f>
        <v>0.761111111111113</v>
      </c>
      <c r="J1055" s="0" t="n">
        <f aca="false">B1055-F1055</f>
        <v>0.127042824074067</v>
      </c>
      <c r="K1055" s="0" t="n">
        <v>3868.18833</v>
      </c>
      <c r="L1055" s="0" t="n">
        <v>31.1583341604534</v>
      </c>
      <c r="M1055" s="0" t="n">
        <v>0</v>
      </c>
    </row>
    <row r="1056" customFormat="false" ht="15" hidden="false" customHeight="false" outlineLevel="0" collapsed="false">
      <c r="A1056" s="1" t="n">
        <v>44640</v>
      </c>
      <c r="B1056" s="0" t="n">
        <v>18.1890827546296</v>
      </c>
      <c r="C1056" s="0" t="n">
        <v>14.8516666666667</v>
      </c>
      <c r="D1056" s="0" t="n">
        <v>23.1994444444444</v>
      </c>
      <c r="E1056" s="0" t="n">
        <v>8.34777777777778</v>
      </c>
      <c r="F1056" s="0" t="n">
        <v>16.7850752314815</v>
      </c>
      <c r="G1056" s="0" t="n">
        <v>15.6638888888889</v>
      </c>
      <c r="H1056" s="0" t="n">
        <v>17.665</v>
      </c>
      <c r="I1056" s="0" t="n">
        <f aca="false">H1056-G1056</f>
        <v>2.00111111111111</v>
      </c>
      <c r="J1056" s="0" t="n">
        <f aca="false">B1056-F1056</f>
        <v>1.40400752314815</v>
      </c>
      <c r="K1056" s="0" t="n">
        <v>3832.87725</v>
      </c>
      <c r="L1056" s="0" t="n">
        <v>35.5107877200894</v>
      </c>
      <c r="M1056" s="0" t="n">
        <v>0</v>
      </c>
    </row>
    <row r="1057" customFormat="false" ht="15" hidden="false" customHeight="false" outlineLevel="0" collapsed="false">
      <c r="A1057" s="1" t="n">
        <v>44641</v>
      </c>
      <c r="B1057" s="0" t="n">
        <v>20.3727314814815</v>
      </c>
      <c r="C1057" s="0" t="n">
        <v>15.0433333333333</v>
      </c>
      <c r="D1057" s="0" t="n">
        <v>28.225</v>
      </c>
      <c r="E1057" s="0" t="n">
        <v>13.1816666666667</v>
      </c>
      <c r="F1057" s="0" t="n">
        <v>16.657181712963</v>
      </c>
      <c r="G1057" s="0" t="n">
        <v>15.76</v>
      </c>
      <c r="H1057" s="0" t="n">
        <v>17.2838888888889</v>
      </c>
      <c r="I1057" s="0" t="n">
        <f aca="false">H1057-G1057</f>
        <v>1.52388888888889</v>
      </c>
      <c r="J1057" s="0" t="n">
        <f aca="false">B1057-F1057</f>
        <v>3.71554976851851</v>
      </c>
      <c r="K1057" s="0" t="n">
        <v>3766.49766</v>
      </c>
      <c r="L1057" s="0" t="n">
        <v>45.8474534179223</v>
      </c>
      <c r="M1057" s="0" t="n">
        <v>0</v>
      </c>
    </row>
    <row r="1058" customFormat="false" ht="15" hidden="false" customHeight="false" outlineLevel="0" collapsed="false">
      <c r="A1058" s="1" t="n">
        <v>44642</v>
      </c>
      <c r="B1058" s="0" t="n">
        <v>22.8377604166667</v>
      </c>
      <c r="C1058" s="0" t="n">
        <v>13.4613888888889</v>
      </c>
      <c r="D1058" s="0" t="n">
        <v>32.0463888888889</v>
      </c>
      <c r="E1058" s="0" t="n">
        <v>18.585</v>
      </c>
      <c r="F1058" s="0" t="n">
        <v>17.5034085648148</v>
      </c>
      <c r="G1058" s="0" t="n">
        <v>17.2838888888889</v>
      </c>
      <c r="H1058" s="0" t="n">
        <v>17.665</v>
      </c>
      <c r="I1058" s="0" t="n">
        <f aca="false">H1058-G1058</f>
        <v>0.38111111111111</v>
      </c>
      <c r="J1058" s="0" t="n">
        <f aca="false">B1058-F1058</f>
        <v>5.33435185185187</v>
      </c>
      <c r="K1058" s="0" t="n">
        <v>3737.19285</v>
      </c>
      <c r="L1058" s="0" t="n">
        <v>30.3776778073768</v>
      </c>
      <c r="M1058" s="0" t="n">
        <v>0</v>
      </c>
    </row>
    <row r="1059" customFormat="false" ht="15" hidden="false" customHeight="false" outlineLevel="0" collapsed="false">
      <c r="A1059" s="1" t="n">
        <v>44643</v>
      </c>
      <c r="B1059" s="0" t="n">
        <v>20.5836140046296</v>
      </c>
      <c r="C1059" s="0" t="n">
        <v>9.91388888888889</v>
      </c>
      <c r="D1059" s="0" t="n">
        <v>31.9925</v>
      </c>
      <c r="E1059" s="0" t="n">
        <v>22.0786111111111</v>
      </c>
      <c r="F1059" s="0" t="n">
        <v>18.4684375</v>
      </c>
      <c r="G1059" s="0" t="n">
        <v>17.665</v>
      </c>
      <c r="H1059" s="0" t="n">
        <v>19.9477777777778</v>
      </c>
      <c r="I1059" s="0" t="n">
        <f aca="false">H1059-G1059</f>
        <v>2.28277777777778</v>
      </c>
      <c r="J1059" s="0" t="n">
        <f aca="false">B1059-F1059</f>
        <v>2.11517650462964</v>
      </c>
      <c r="K1059" s="0" t="n">
        <v>3706.03099</v>
      </c>
      <c r="L1059" s="0" t="n">
        <v>53.8963560980998</v>
      </c>
      <c r="M1059" s="0" t="n">
        <v>0</v>
      </c>
    </row>
    <row r="1060" customFormat="false" ht="15" hidden="false" customHeight="false" outlineLevel="0" collapsed="false">
      <c r="A1060" s="1" t="n">
        <v>44644</v>
      </c>
      <c r="B1060" s="0" t="n">
        <v>13.4548611111111</v>
      </c>
      <c r="C1060" s="0" t="n">
        <v>5.70611111111111</v>
      </c>
      <c r="D1060" s="0" t="n">
        <v>22.6705555555556</v>
      </c>
      <c r="E1060" s="0" t="n">
        <v>16.9644444444444</v>
      </c>
      <c r="F1060" s="0" t="n">
        <v>16.3513657407407</v>
      </c>
      <c r="G1060" s="0" t="n">
        <v>15.6638888888889</v>
      </c>
      <c r="H1060" s="0" t="n">
        <v>18.7111111111111</v>
      </c>
      <c r="I1060" s="0" t="n">
        <f aca="false">H1060-G1060</f>
        <v>3.04722222222223</v>
      </c>
      <c r="J1060" s="0" t="n">
        <f aca="false">B1060-F1060</f>
        <v>-2.89650462962961</v>
      </c>
      <c r="K1060" s="0" t="n">
        <v>3682.96858</v>
      </c>
      <c r="L1060" s="0" t="n">
        <v>32.467783691325</v>
      </c>
      <c r="M1060" s="0" t="n">
        <v>0</v>
      </c>
    </row>
    <row r="1061" customFormat="false" ht="15" hidden="false" customHeight="false" outlineLevel="0" collapsed="false">
      <c r="A1061" s="1" t="n">
        <v>44645</v>
      </c>
      <c r="B1061" s="0" t="n">
        <v>14.0644126157407</v>
      </c>
      <c r="C1061" s="0" t="n">
        <v>4.27638888888889</v>
      </c>
      <c r="D1061" s="0" t="n">
        <v>25.81</v>
      </c>
      <c r="E1061" s="0" t="n">
        <v>21.5336111111111</v>
      </c>
      <c r="F1061" s="0" t="n">
        <v>15.2891377314815</v>
      </c>
      <c r="G1061" s="0" t="n">
        <v>14.7088888888889</v>
      </c>
      <c r="H1061" s="0" t="n">
        <v>16.1411111111111</v>
      </c>
      <c r="I1061" s="0" t="n">
        <f aca="false">H1061-G1061</f>
        <v>1.43222222222222</v>
      </c>
      <c r="J1061" s="0" t="n">
        <f aca="false">B1061-F1061</f>
        <v>-1.22472511574075</v>
      </c>
      <c r="K1061" s="0" t="n">
        <v>3648.01769</v>
      </c>
      <c r="L1061" s="0" t="n">
        <v>22.2121134850995</v>
      </c>
      <c r="M1061" s="0" t="n">
        <v>0</v>
      </c>
    </row>
    <row r="1062" customFormat="false" ht="15" hidden="false" customHeight="false" outlineLevel="0" collapsed="false">
      <c r="A1062" s="1" t="n">
        <v>44646</v>
      </c>
      <c r="B1062" s="0" t="n">
        <v>18.413599537037</v>
      </c>
      <c r="C1062" s="0" t="n">
        <v>7.57972222222222</v>
      </c>
      <c r="D1062" s="0" t="n">
        <v>30.4677777777778</v>
      </c>
      <c r="E1062" s="0" t="n">
        <v>22.8880555555556</v>
      </c>
      <c r="F1062" s="0" t="n">
        <v>15.1829166666666</v>
      </c>
      <c r="G1062" s="0" t="n">
        <v>14.9</v>
      </c>
      <c r="H1062" s="0" t="n">
        <v>15.3777777777778</v>
      </c>
      <c r="I1062" s="0" t="n">
        <f aca="false">H1062-G1062</f>
        <v>0.477777777777778</v>
      </c>
      <c r="J1062" s="0" t="n">
        <f aca="false">B1062-F1062</f>
        <v>3.2306828703704</v>
      </c>
      <c r="K1062" s="0" t="n">
        <v>3615.98726</v>
      </c>
      <c r="L1062" s="0" t="n">
        <v>35.5862353483061</v>
      </c>
      <c r="M1062" s="0" t="n">
        <v>0</v>
      </c>
    </row>
    <row r="1063" customFormat="false" ht="15" hidden="false" customHeight="false" outlineLevel="0" collapsed="false">
      <c r="A1063" s="1" t="n">
        <v>44647</v>
      </c>
      <c r="B1063" s="0" t="n">
        <v>22.4419097222222</v>
      </c>
      <c r="C1063" s="0" t="n">
        <v>11.8322222222222</v>
      </c>
      <c r="D1063" s="0" t="n">
        <v>31.9938888888889</v>
      </c>
      <c r="E1063" s="0" t="n">
        <v>20.1616666666667</v>
      </c>
      <c r="F1063" s="0" t="n">
        <v>15.8868287037037</v>
      </c>
      <c r="G1063" s="0" t="n">
        <v>15.3777777777778</v>
      </c>
      <c r="H1063" s="0" t="n">
        <v>16.3322222222222</v>
      </c>
      <c r="I1063" s="0" t="n">
        <f aca="false">H1063-G1063</f>
        <v>0.954444444444446</v>
      </c>
      <c r="J1063" s="0" t="n">
        <f aca="false">B1063-F1063</f>
        <v>6.5550810185185</v>
      </c>
      <c r="K1063" s="0" t="n">
        <v>3570.35419</v>
      </c>
      <c r="L1063" s="0" t="n">
        <v>33.6337333208682</v>
      </c>
      <c r="M1063" s="0" t="n">
        <v>0</v>
      </c>
    </row>
    <row r="1064" customFormat="false" ht="15" hidden="false" customHeight="false" outlineLevel="0" collapsed="false">
      <c r="A1064" s="1" t="n">
        <v>44648</v>
      </c>
      <c r="B1064" s="0" t="n">
        <v>24.1956018518519</v>
      </c>
      <c r="C1064" s="0" t="n">
        <v>18.5686111111111</v>
      </c>
      <c r="D1064" s="0" t="n">
        <v>32.0983333333333</v>
      </c>
      <c r="E1064" s="0" t="n">
        <v>13.5297222222222</v>
      </c>
      <c r="F1064" s="0" t="n">
        <v>17.3711979166667</v>
      </c>
      <c r="G1064" s="0" t="n">
        <v>16.3322222222222</v>
      </c>
      <c r="H1064" s="0" t="n">
        <v>18.2361111111111</v>
      </c>
      <c r="I1064" s="0" t="n">
        <f aca="false">H1064-G1064</f>
        <v>1.90388888888889</v>
      </c>
      <c r="J1064" s="0" t="n">
        <f aca="false">B1064-F1064</f>
        <v>6.82440393518519</v>
      </c>
      <c r="K1064" s="0" t="n">
        <v>3539.82431</v>
      </c>
      <c r="L1064" s="0" t="n">
        <v>37.0795140456788</v>
      </c>
      <c r="M1064" s="0" t="n">
        <v>0</v>
      </c>
    </row>
    <row r="1065" customFormat="false" ht="15" hidden="false" customHeight="false" outlineLevel="0" collapsed="false">
      <c r="A1065" s="1" t="n">
        <v>44649</v>
      </c>
      <c r="B1065" s="0" t="n">
        <v>22.8603530092593</v>
      </c>
      <c r="C1065" s="0" t="n">
        <v>11.9641666666667</v>
      </c>
      <c r="D1065" s="0" t="n">
        <v>30.5594444444444</v>
      </c>
      <c r="E1065" s="0" t="n">
        <v>18.5952777777778</v>
      </c>
      <c r="F1065" s="0" t="n">
        <v>18.4746122685185</v>
      </c>
      <c r="G1065" s="0" t="n">
        <v>17.665</v>
      </c>
      <c r="H1065" s="0" t="n">
        <v>19.2822222222222</v>
      </c>
      <c r="I1065" s="0" t="n">
        <f aca="false">H1065-G1065</f>
        <v>1.61722222222222</v>
      </c>
      <c r="J1065" s="0" t="n">
        <f aca="false">B1065-F1065</f>
        <v>4.38574074074075</v>
      </c>
      <c r="K1065" s="0" t="n">
        <v>3481.10525</v>
      </c>
      <c r="L1065" s="0" t="n">
        <v>43.5798693378125</v>
      </c>
      <c r="M1065" s="0" t="n">
        <v>0</v>
      </c>
    </row>
    <row r="1066" customFormat="false" ht="15" hidden="false" customHeight="false" outlineLevel="0" collapsed="false">
      <c r="A1066" s="1" t="n">
        <v>44650</v>
      </c>
      <c r="B1066" s="0" t="n">
        <v>11.580150462963</v>
      </c>
      <c r="C1066" s="0" t="n">
        <v>2.35638888888889</v>
      </c>
      <c r="D1066" s="0" t="n">
        <v>20.95</v>
      </c>
      <c r="E1066" s="0" t="n">
        <v>18.5936111111111</v>
      </c>
      <c r="F1066" s="0" t="n">
        <v>14.8428993055556</v>
      </c>
      <c r="G1066" s="0" t="n">
        <v>14.1338888888889</v>
      </c>
      <c r="H1066" s="0" t="n">
        <v>17.57</v>
      </c>
      <c r="I1066" s="0" t="n">
        <f aca="false">H1066-G1066</f>
        <v>3.43611111111111</v>
      </c>
      <c r="J1066" s="0" t="n">
        <f aca="false">B1066-F1066</f>
        <v>-3.26274884259261</v>
      </c>
      <c r="K1066" s="0" t="n">
        <v>3465.62535</v>
      </c>
      <c r="L1066" s="0" t="n">
        <v>38.3598938036942</v>
      </c>
      <c r="M1066" s="0" t="n">
        <v>0</v>
      </c>
    </row>
    <row r="1067" customFormat="false" ht="15" hidden="false" customHeight="false" outlineLevel="0" collapsed="false">
      <c r="A1067" s="1" t="n">
        <v>44651</v>
      </c>
      <c r="B1067" s="0" t="n">
        <v>13.4489496527778</v>
      </c>
      <c r="C1067" s="0" t="n">
        <v>3.365</v>
      </c>
      <c r="D1067" s="0" t="n">
        <v>23.5344444444444</v>
      </c>
      <c r="E1067" s="0" t="n">
        <v>20.1694444444444</v>
      </c>
      <c r="F1067" s="0" t="n">
        <v>13.8396759259259</v>
      </c>
      <c r="G1067" s="0" t="n">
        <v>13.2688888888889</v>
      </c>
      <c r="H1067" s="0" t="n">
        <v>14.325</v>
      </c>
      <c r="I1067" s="0" t="n">
        <f aca="false">H1067-G1067</f>
        <v>1.05611111111111</v>
      </c>
      <c r="J1067" s="0" t="n">
        <f aca="false">B1067-F1067</f>
        <v>-0.390726273148152</v>
      </c>
      <c r="K1067" s="0" t="n">
        <v>3414.08685</v>
      </c>
      <c r="L1067" s="0" t="n">
        <v>19.1200965129025</v>
      </c>
      <c r="M1067" s="0" t="n">
        <v>0</v>
      </c>
    </row>
    <row r="1068" customFormat="false" ht="15" hidden="false" customHeight="false" outlineLevel="0" collapsed="false">
      <c r="A1068" s="1" t="n">
        <v>44652</v>
      </c>
      <c r="B1068" s="0" t="n">
        <v>16.0266087962963</v>
      </c>
      <c r="C1068" s="0" t="n">
        <v>10.455</v>
      </c>
      <c r="D1068" s="0" t="n">
        <v>23.5833333333333</v>
      </c>
      <c r="E1068" s="0" t="n">
        <v>13.1283333333333</v>
      </c>
      <c r="F1068" s="0" t="n">
        <v>13.9635243055556</v>
      </c>
      <c r="G1068" s="0" t="n">
        <v>12.69</v>
      </c>
      <c r="H1068" s="0" t="n">
        <v>15.0911111111111</v>
      </c>
      <c r="I1068" s="0" t="n">
        <f aca="false">H1068-G1068</f>
        <v>2.40111111111111</v>
      </c>
      <c r="J1068" s="0" t="n">
        <f aca="false">B1068-F1068</f>
        <v>2.06308449074074</v>
      </c>
      <c r="K1068" s="0" t="n">
        <v>3399.67134</v>
      </c>
      <c r="L1068" s="0" t="n">
        <v>34.4842419410867</v>
      </c>
      <c r="M1068" s="0" t="n">
        <v>0</v>
      </c>
    </row>
    <row r="1069" customFormat="false" ht="15" hidden="false" customHeight="false" outlineLevel="0" collapsed="false">
      <c r="A1069" s="1" t="n">
        <v>44653</v>
      </c>
      <c r="B1069" s="0" t="n">
        <v>17.09234375</v>
      </c>
      <c r="C1069" s="0" t="n">
        <v>11.0894444444444</v>
      </c>
      <c r="D1069" s="0" t="n">
        <v>24.2588888888889</v>
      </c>
      <c r="E1069" s="0" t="n">
        <v>13.1694444444444</v>
      </c>
      <c r="F1069" s="0" t="n">
        <v>14.2067303240741</v>
      </c>
      <c r="G1069" s="0" t="n">
        <v>12.69</v>
      </c>
      <c r="H1069" s="0" t="n">
        <v>15.5688888888889</v>
      </c>
      <c r="I1069" s="0" t="n">
        <f aca="false">H1069-G1069</f>
        <v>2.87888888888889</v>
      </c>
      <c r="J1069" s="0" t="n">
        <f aca="false">B1069-F1069</f>
        <v>2.88561342592593</v>
      </c>
      <c r="K1069" s="0" t="n">
        <v>3359.8852</v>
      </c>
      <c r="L1069" s="0" t="n">
        <v>33.1517650029147</v>
      </c>
      <c r="M1069" s="0" t="n">
        <v>0</v>
      </c>
    </row>
    <row r="1070" customFormat="false" ht="15" hidden="false" customHeight="false" outlineLevel="0" collapsed="false">
      <c r="A1070" s="1" t="n">
        <v>44654</v>
      </c>
      <c r="B1070" s="0" t="n">
        <v>17.3074710648148</v>
      </c>
      <c r="C1070" s="0" t="n">
        <v>12.93</v>
      </c>
      <c r="D1070" s="0" t="n">
        <v>22.7186111111111</v>
      </c>
      <c r="E1070" s="0" t="n">
        <v>9.78861111111111</v>
      </c>
      <c r="F1070" s="0" t="n">
        <v>14.0873206018519</v>
      </c>
      <c r="G1070" s="0" t="n">
        <v>13.4611111111111</v>
      </c>
      <c r="H1070" s="0" t="n">
        <v>15.2822222222222</v>
      </c>
      <c r="I1070" s="0" t="n">
        <f aca="false">H1070-G1070</f>
        <v>1.82111111111111</v>
      </c>
      <c r="J1070" s="0" t="n">
        <f aca="false">B1070-F1070</f>
        <v>3.22015046296295</v>
      </c>
      <c r="K1070" s="0" t="n">
        <v>3285.9175</v>
      </c>
      <c r="L1070" s="0" t="n">
        <v>37.3339134990476</v>
      </c>
      <c r="M1070" s="0" t="n">
        <v>0</v>
      </c>
    </row>
    <row r="1071" customFormat="false" ht="15" hidden="false" customHeight="false" outlineLevel="0" collapsed="false">
      <c r="A1071" s="1" t="n">
        <v>44655</v>
      </c>
      <c r="B1071" s="0" t="n">
        <v>16.6770543981481</v>
      </c>
      <c r="C1071" s="0" t="n">
        <v>6.35805555555556</v>
      </c>
      <c r="D1071" s="0" t="n">
        <v>27.6166666666667</v>
      </c>
      <c r="E1071" s="0" t="n">
        <v>21.2586111111111</v>
      </c>
      <c r="F1071" s="0" t="n">
        <v>13.2624884259259</v>
      </c>
      <c r="G1071" s="0" t="n">
        <v>12.8827777777778</v>
      </c>
      <c r="H1071" s="0" t="n">
        <v>14.325</v>
      </c>
      <c r="I1071" s="0" t="n">
        <f aca="false">H1071-G1071</f>
        <v>1.44222222222222</v>
      </c>
      <c r="J1071" s="0" t="n">
        <f aca="false">B1071-F1071</f>
        <v>3.41456597222224</v>
      </c>
      <c r="K1071" s="0" t="n">
        <v>3239.98789</v>
      </c>
      <c r="L1071" s="0" t="n">
        <v>29.2989517963787</v>
      </c>
      <c r="M1071" s="0" t="n">
        <v>0</v>
      </c>
    </row>
    <row r="1072" customFormat="false" ht="15" hidden="false" customHeight="false" outlineLevel="0" collapsed="false">
      <c r="A1072" s="1" t="n">
        <v>44656</v>
      </c>
      <c r="B1072" s="0" t="n">
        <v>20.3862239583333</v>
      </c>
      <c r="C1072" s="0" t="n">
        <v>14.7563888888889</v>
      </c>
      <c r="D1072" s="0" t="n">
        <v>28.7130555555556</v>
      </c>
      <c r="E1072" s="0" t="n">
        <v>13.9566666666667</v>
      </c>
      <c r="F1072" s="0" t="n">
        <v>14.3210648148148</v>
      </c>
      <c r="G1072" s="0" t="n">
        <v>13.0761111111111</v>
      </c>
      <c r="H1072" s="0" t="n">
        <v>15.3777777777778</v>
      </c>
      <c r="I1072" s="0" t="n">
        <f aca="false">H1072-G1072</f>
        <v>2.30166666666667</v>
      </c>
      <c r="J1072" s="0" t="n">
        <f aca="false">B1072-F1072</f>
        <v>6.06515914351854</v>
      </c>
      <c r="K1072" s="0" t="n">
        <v>3214.62201</v>
      </c>
      <c r="L1072" s="0" t="n">
        <v>27.8699059508563</v>
      </c>
      <c r="M1072" s="0" t="n">
        <v>0</v>
      </c>
    </row>
    <row r="1073" customFormat="false" ht="15" hidden="false" customHeight="false" outlineLevel="0" collapsed="false">
      <c r="A1073" s="1" t="n">
        <v>44657</v>
      </c>
      <c r="B1073" s="0" t="n">
        <v>22.071791087963</v>
      </c>
      <c r="C1073" s="0" t="n">
        <v>15.9977777777778</v>
      </c>
      <c r="D1073" s="0" t="n">
        <v>31.5275</v>
      </c>
      <c r="E1073" s="0" t="n">
        <v>15.5297222222222</v>
      </c>
      <c r="F1073" s="0" t="n">
        <v>16.2508622685185</v>
      </c>
      <c r="G1073" s="0" t="n">
        <v>15.3777777777778</v>
      </c>
      <c r="H1073" s="0" t="n">
        <v>16.9027777777778</v>
      </c>
      <c r="I1073" s="0" t="n">
        <f aca="false">H1073-G1073</f>
        <v>1.525</v>
      </c>
      <c r="J1073" s="0" t="n">
        <f aca="false">B1073-F1073</f>
        <v>5.82092881944445</v>
      </c>
      <c r="K1073" s="0" t="n">
        <v>3183.08942</v>
      </c>
      <c r="L1073" s="0" t="n">
        <v>29.7175522108079</v>
      </c>
      <c r="M1073" s="0" t="n">
        <v>0</v>
      </c>
    </row>
    <row r="1074" customFormat="false" ht="15" hidden="false" customHeight="false" outlineLevel="0" collapsed="false">
      <c r="A1074" s="1" t="n">
        <v>44658</v>
      </c>
      <c r="B1074" s="0" t="n">
        <v>23.7480844907407</v>
      </c>
      <c r="C1074" s="0" t="n">
        <v>17.6175</v>
      </c>
      <c r="D1074" s="0" t="n">
        <v>32.6008333333333</v>
      </c>
      <c r="E1074" s="0" t="n">
        <v>14.9833333333333</v>
      </c>
      <c r="F1074" s="0" t="n">
        <v>16.9914988425926</v>
      </c>
      <c r="G1074" s="0" t="n">
        <v>16.8077777777778</v>
      </c>
      <c r="H1074" s="0" t="n">
        <v>17.0938888888889</v>
      </c>
      <c r="I1074" s="0" t="n">
        <f aca="false">H1074-G1074</f>
        <v>0.286111111111111</v>
      </c>
      <c r="J1074" s="0" t="n">
        <f aca="false">B1074-F1074</f>
        <v>6.75658564814816</v>
      </c>
      <c r="K1074" s="0" t="n">
        <v>3144.25337</v>
      </c>
      <c r="L1074" s="0" t="n">
        <v>30.4352549459708</v>
      </c>
      <c r="M1074" s="0" t="n">
        <v>0</v>
      </c>
    </row>
    <row r="1075" customFormat="false" ht="15" hidden="false" customHeight="false" outlineLevel="0" collapsed="false">
      <c r="A1075" s="1" t="n">
        <v>44659</v>
      </c>
      <c r="B1075" s="0" t="n">
        <v>23.5532233796296</v>
      </c>
      <c r="C1075" s="0" t="n">
        <v>18.1880555555556</v>
      </c>
      <c r="D1075" s="0" t="n">
        <v>31.3711111111111</v>
      </c>
      <c r="E1075" s="0" t="n">
        <v>13.1830555555556</v>
      </c>
      <c r="F1075" s="0" t="n">
        <v>17.967019675926</v>
      </c>
      <c r="G1075" s="0" t="n">
        <v>17.0938888888889</v>
      </c>
      <c r="H1075" s="0" t="n">
        <v>18.6161111111111</v>
      </c>
      <c r="I1075" s="0" t="n">
        <f aca="false">H1075-G1075</f>
        <v>1.52222222222223</v>
      </c>
      <c r="J1075" s="0" t="n">
        <f aca="false">B1075-F1075</f>
        <v>5.58620370370369</v>
      </c>
      <c r="K1075" s="0" t="n">
        <v>3114.7651</v>
      </c>
      <c r="L1075" s="0" t="n">
        <v>25.1042296898073</v>
      </c>
      <c r="M1075" s="0" t="n">
        <v>0</v>
      </c>
    </row>
    <row r="1076" customFormat="false" ht="15" hidden="false" customHeight="false" outlineLevel="0" collapsed="false">
      <c r="A1076" s="1" t="n">
        <v>44660</v>
      </c>
      <c r="B1076" s="0" t="n">
        <v>22.7277748842593</v>
      </c>
      <c r="C1076" s="0" t="n">
        <v>17.9980555555556</v>
      </c>
      <c r="D1076" s="0" t="n">
        <v>29.3566666666667</v>
      </c>
      <c r="E1076" s="0" t="n">
        <v>11.3586111111111</v>
      </c>
      <c r="F1076" s="0" t="n">
        <v>19.374375</v>
      </c>
      <c r="G1076" s="0" t="n">
        <v>18.2361111111111</v>
      </c>
      <c r="H1076" s="0" t="n">
        <v>20.805</v>
      </c>
      <c r="I1076" s="0" t="n">
        <f aca="false">H1076-G1076</f>
        <v>2.56888888888889</v>
      </c>
      <c r="J1076" s="0" t="n">
        <f aca="false">B1076-F1076</f>
        <v>3.35339988425925</v>
      </c>
      <c r="K1076" s="0" t="n">
        <v>3090.86871</v>
      </c>
      <c r="L1076" s="0" t="n">
        <v>35.7159576108634</v>
      </c>
      <c r="M1076" s="0" t="n">
        <v>0</v>
      </c>
    </row>
    <row r="1077" customFormat="false" ht="15" hidden="false" customHeight="false" outlineLevel="0" collapsed="false">
      <c r="A1077" s="1" t="n">
        <v>44661</v>
      </c>
      <c r="B1077" s="0" t="n">
        <v>18.9512326388889</v>
      </c>
      <c r="C1077" s="0" t="n">
        <v>15.2338888888889</v>
      </c>
      <c r="D1077" s="0" t="n">
        <v>21.9988888888889</v>
      </c>
      <c r="E1077" s="0" t="n">
        <v>6.765</v>
      </c>
      <c r="F1077" s="0" t="n">
        <v>19.2243518518518</v>
      </c>
      <c r="G1077" s="0" t="n">
        <v>18.8061111111111</v>
      </c>
      <c r="H1077" s="0" t="n">
        <v>20.3288888888889</v>
      </c>
      <c r="I1077" s="0" t="n">
        <f aca="false">H1077-G1077</f>
        <v>1.52277777777778</v>
      </c>
      <c r="J1077" s="0" t="n">
        <f aca="false">B1077-F1077</f>
        <v>-0.273119212962929</v>
      </c>
      <c r="K1077" s="0" t="n">
        <v>3056.99309</v>
      </c>
      <c r="L1077" s="0" t="n">
        <v>20.9725677648717</v>
      </c>
      <c r="M1077" s="0" t="n">
        <v>0</v>
      </c>
    </row>
    <row r="1078" customFormat="false" ht="15" hidden="false" customHeight="false" outlineLevel="0" collapsed="false">
      <c r="A1078" s="1" t="n">
        <v>44662</v>
      </c>
      <c r="B1078" s="0" t="n">
        <v>14.5409751157407</v>
      </c>
      <c r="C1078" s="0" t="n">
        <v>8.53111111111111</v>
      </c>
      <c r="D1078" s="0" t="n">
        <v>22.815</v>
      </c>
      <c r="E1078" s="0" t="n">
        <v>14.2838888888889</v>
      </c>
      <c r="F1078" s="0" t="n">
        <v>17.5448206018518</v>
      </c>
      <c r="G1078" s="0" t="n">
        <v>16.9988888888889</v>
      </c>
      <c r="H1078" s="0" t="n">
        <v>18.8061111111111</v>
      </c>
      <c r="I1078" s="0" t="n">
        <f aca="false">H1078-G1078</f>
        <v>1.80722222222222</v>
      </c>
      <c r="J1078" s="0" t="n">
        <f aca="false">B1078-F1078</f>
        <v>-3.00384548611109</v>
      </c>
      <c r="K1078" s="0" t="n">
        <v>3035.4807</v>
      </c>
      <c r="L1078" s="0" t="n">
        <v>19.9629475344608</v>
      </c>
      <c r="M1078" s="0" t="n">
        <v>0</v>
      </c>
    </row>
    <row r="1079" customFormat="false" ht="15" hidden="false" customHeight="false" outlineLevel="0" collapsed="false">
      <c r="A1079" s="1" t="n">
        <v>44663</v>
      </c>
      <c r="B1079" s="0" t="n">
        <v>14.9105902777778</v>
      </c>
      <c r="C1079" s="0" t="n">
        <v>7.67583333333334</v>
      </c>
      <c r="D1079" s="0" t="n">
        <v>24.1594444444444</v>
      </c>
      <c r="E1079" s="0" t="n">
        <v>16.4836111111111</v>
      </c>
      <c r="F1079" s="0" t="n">
        <v>16.5998495370371</v>
      </c>
      <c r="G1079" s="0" t="n">
        <v>16.3322222222222</v>
      </c>
      <c r="H1079" s="0" t="n">
        <v>17.1888888888889</v>
      </c>
      <c r="I1079" s="0" t="n">
        <f aca="false">H1079-G1079</f>
        <v>0.856666666666666</v>
      </c>
      <c r="J1079" s="0" t="n">
        <f aca="false">B1079-F1079</f>
        <v>-1.6892592592593</v>
      </c>
      <c r="K1079" s="0" t="n">
        <v>2980.67554</v>
      </c>
      <c r="L1079" s="0" t="n">
        <v>31.6723302363985</v>
      </c>
      <c r="M1079" s="0" t="n">
        <v>0</v>
      </c>
    </row>
    <row r="1080" customFormat="false" ht="15" hidden="false" customHeight="false" outlineLevel="0" collapsed="false">
      <c r="A1080" s="1" t="n">
        <v>44664</v>
      </c>
      <c r="B1080" s="0" t="n">
        <v>14.4785619212963</v>
      </c>
      <c r="C1080" s="0" t="n">
        <v>3.67805555555556</v>
      </c>
      <c r="D1080" s="0" t="n">
        <v>26.9280555555556</v>
      </c>
      <c r="E1080" s="0" t="n">
        <v>23.25</v>
      </c>
      <c r="F1080" s="0" t="n">
        <v>15.4314467592592</v>
      </c>
      <c r="G1080" s="0" t="n">
        <v>14.9961111111111</v>
      </c>
      <c r="H1080" s="0" t="n">
        <v>16.5227777777778</v>
      </c>
      <c r="I1080" s="0" t="n">
        <f aca="false">H1080-G1080</f>
        <v>1.52666666666667</v>
      </c>
      <c r="J1080" s="0" t="n">
        <f aca="false">B1080-F1080</f>
        <v>-0.952884837962943</v>
      </c>
      <c r="K1080" s="0" t="n">
        <v>2945.71823</v>
      </c>
      <c r="L1080" s="0" t="n">
        <v>26.4922754099372</v>
      </c>
      <c r="M1080" s="0" t="n">
        <v>0</v>
      </c>
    </row>
    <row r="1081" customFormat="false" ht="15" hidden="false" customHeight="false" outlineLevel="0" collapsed="false">
      <c r="A1081" s="1" t="n">
        <v>44665</v>
      </c>
      <c r="B1081" s="0" t="n">
        <v>17.3877922453704</v>
      </c>
      <c r="C1081" s="0" t="n">
        <v>8.13166666666667</v>
      </c>
      <c r="D1081" s="0" t="n">
        <v>26.8788888888889</v>
      </c>
      <c r="E1081" s="0" t="n">
        <v>18.7472222222222</v>
      </c>
      <c r="F1081" s="0" t="n">
        <v>15.1106597222222</v>
      </c>
      <c r="G1081" s="0" t="n">
        <v>14.23</v>
      </c>
      <c r="H1081" s="0" t="n">
        <v>16.1411111111111</v>
      </c>
      <c r="I1081" s="0" t="n">
        <f aca="false">H1081-G1081</f>
        <v>1.91111111111111</v>
      </c>
      <c r="J1081" s="0" t="n">
        <f aca="false">B1081-F1081</f>
        <v>2.27713252314816</v>
      </c>
      <c r="K1081" s="0" t="n">
        <v>2930.83546</v>
      </c>
      <c r="L1081" s="0" t="n">
        <v>20.8843497817526</v>
      </c>
      <c r="M1081" s="0" t="n">
        <v>0</v>
      </c>
    </row>
    <row r="1082" customFormat="false" ht="15" hidden="false" customHeight="false" outlineLevel="0" collapsed="false">
      <c r="A1082" s="1" t="n">
        <v>44666</v>
      </c>
      <c r="B1082" s="0" t="n">
        <v>17.6492939814815</v>
      </c>
      <c r="C1082" s="0" t="n">
        <v>13.1719444444444</v>
      </c>
      <c r="D1082" s="0" t="n">
        <v>23.5816666666667</v>
      </c>
      <c r="E1082" s="0" t="n">
        <v>10.4097222222222</v>
      </c>
      <c r="F1082" s="0" t="n">
        <v>14.9990856481481</v>
      </c>
      <c r="G1082" s="0" t="n">
        <v>14.0377777777778</v>
      </c>
      <c r="H1082" s="0" t="n">
        <v>16.0461111111111</v>
      </c>
      <c r="I1082" s="0" t="n">
        <f aca="false">H1082-G1082</f>
        <v>2.00833333333333</v>
      </c>
      <c r="J1082" s="0" t="n">
        <f aca="false">B1082-F1082</f>
        <v>2.65020833333334</v>
      </c>
      <c r="K1082" s="0" t="n">
        <v>2893.25881</v>
      </c>
      <c r="L1082" s="0" t="n">
        <v>33.2130186413913</v>
      </c>
      <c r="M1082" s="0" t="n">
        <v>0</v>
      </c>
    </row>
    <row r="1083" customFormat="false" ht="15" hidden="false" customHeight="false" outlineLevel="0" collapsed="false">
      <c r="A1083" s="1" t="n">
        <v>44667</v>
      </c>
      <c r="B1083" s="0" t="n">
        <v>18.2036168981482</v>
      </c>
      <c r="C1083" s="0" t="n">
        <v>13.1238888888889</v>
      </c>
      <c r="D1083" s="0" t="n">
        <v>26</v>
      </c>
      <c r="E1083" s="0" t="n">
        <v>12.8761111111111</v>
      </c>
      <c r="F1083" s="0" t="n">
        <v>14.2285532407407</v>
      </c>
      <c r="G1083" s="0" t="n">
        <v>13.6538888888889</v>
      </c>
      <c r="H1083" s="0" t="n">
        <v>15.0911111111111</v>
      </c>
      <c r="I1083" s="0" t="n">
        <f aca="false">H1083-G1083</f>
        <v>1.43722222222222</v>
      </c>
      <c r="J1083" s="0" t="n">
        <f aca="false">B1083-F1083</f>
        <v>3.97506365740741</v>
      </c>
      <c r="K1083" s="0" t="n">
        <v>2848.8457</v>
      </c>
      <c r="L1083" s="0" t="n">
        <v>23.8676842965012</v>
      </c>
      <c r="M1083" s="0" t="n">
        <v>0</v>
      </c>
    </row>
    <row r="1084" customFormat="false" ht="15" hidden="false" customHeight="false" outlineLevel="0" collapsed="false">
      <c r="A1084" s="1" t="n">
        <v>44668</v>
      </c>
      <c r="B1084" s="0" t="n">
        <v>18.6396354166667</v>
      </c>
      <c r="C1084" s="0" t="n">
        <v>12.4480555555556</v>
      </c>
      <c r="D1084" s="0" t="n">
        <v>27.7644444444444</v>
      </c>
      <c r="E1084" s="0" t="n">
        <v>15.3163888888889</v>
      </c>
      <c r="F1084" s="0" t="n">
        <v>14.5657233796296</v>
      </c>
      <c r="G1084" s="0" t="n">
        <v>14.23</v>
      </c>
      <c r="H1084" s="0" t="n">
        <v>14.9961111111111</v>
      </c>
      <c r="I1084" s="0" t="n">
        <f aca="false">H1084-G1084</f>
        <v>0.766111111111114</v>
      </c>
      <c r="J1084" s="0" t="n">
        <f aca="false">B1084-F1084</f>
        <v>4.07391203703703</v>
      </c>
      <c r="K1084" s="0" t="n">
        <v>2824.78527</v>
      </c>
      <c r="L1084" s="0" t="n">
        <v>23.3252723188713</v>
      </c>
      <c r="M1084" s="0" t="n">
        <v>0</v>
      </c>
    </row>
    <row r="1085" customFormat="false" ht="15" hidden="false" customHeight="false" outlineLevel="0" collapsed="false">
      <c r="A1085" s="1" t="n">
        <v>44669</v>
      </c>
      <c r="B1085" s="0" t="n">
        <v>19.082494212963</v>
      </c>
      <c r="C1085" s="0" t="n">
        <v>14.2297222222222</v>
      </c>
      <c r="D1085" s="0" t="n">
        <v>26.245</v>
      </c>
      <c r="E1085" s="0" t="n">
        <v>12.0152777777778</v>
      </c>
      <c r="F1085" s="0" t="n">
        <v>15.501724537037</v>
      </c>
      <c r="G1085" s="0" t="n">
        <v>14.5172222222222</v>
      </c>
      <c r="H1085" s="0" t="n">
        <v>16.6177777777778</v>
      </c>
      <c r="I1085" s="0" t="n">
        <f aca="false">H1085-G1085</f>
        <v>2.10055555555556</v>
      </c>
      <c r="J1085" s="0" t="n">
        <f aca="false">B1085-F1085</f>
        <v>3.58076967592592</v>
      </c>
      <c r="K1085" s="0" t="n">
        <v>2799.19799</v>
      </c>
      <c r="L1085" s="0" t="n">
        <v>30.7546182476596</v>
      </c>
      <c r="M1085" s="0" t="n">
        <v>0</v>
      </c>
    </row>
    <row r="1086" customFormat="false" ht="15" hidden="false" customHeight="false" outlineLevel="0" collapsed="false">
      <c r="A1086" s="1" t="n">
        <v>44670</v>
      </c>
      <c r="B1086" s="0" t="n">
        <v>18.7719762731481</v>
      </c>
      <c r="C1086" s="0" t="n">
        <v>14.035</v>
      </c>
      <c r="D1086" s="0" t="n">
        <v>25.9069444444444</v>
      </c>
      <c r="E1086" s="0" t="n">
        <v>11.8719444444444</v>
      </c>
      <c r="F1086" s="0" t="n">
        <v>15.8142534722222</v>
      </c>
      <c r="G1086" s="0" t="n">
        <v>15.0911111111111</v>
      </c>
      <c r="H1086" s="0" t="n">
        <v>16.6177777777778</v>
      </c>
      <c r="I1086" s="0" t="n">
        <f aca="false">H1086-G1086</f>
        <v>1.52666666666667</v>
      </c>
      <c r="J1086" s="0" t="n">
        <f aca="false">B1086-F1086</f>
        <v>2.95772280092596</v>
      </c>
      <c r="K1086" s="0" t="n">
        <v>2759.3693</v>
      </c>
      <c r="L1086" s="0" t="n">
        <v>27.5347191747073</v>
      </c>
      <c r="M1086" s="0" t="n">
        <v>0</v>
      </c>
    </row>
    <row r="1087" customFormat="false" ht="15" hidden="false" customHeight="false" outlineLevel="0" collapsed="false">
      <c r="A1087" s="1" t="n">
        <v>44671</v>
      </c>
      <c r="B1087" s="0" t="n">
        <v>18.996875</v>
      </c>
      <c r="C1087" s="0" t="n">
        <v>13.1716666666667</v>
      </c>
      <c r="D1087" s="0" t="n">
        <v>26.9311111111111</v>
      </c>
      <c r="E1087" s="0" t="n">
        <v>13.7594444444444</v>
      </c>
      <c r="F1087" s="0" t="n">
        <v>15.7148379629629</v>
      </c>
      <c r="G1087" s="0" t="n">
        <v>15.2822222222222</v>
      </c>
      <c r="H1087" s="0" t="n">
        <v>16.2372222222222</v>
      </c>
      <c r="I1087" s="0" t="n">
        <f aca="false">H1087-G1087</f>
        <v>0.954999999999998</v>
      </c>
      <c r="J1087" s="0" t="n">
        <f aca="false">B1087-F1087</f>
        <v>3.28203703703706</v>
      </c>
      <c r="K1087" s="0" t="n">
        <v>2703.20843</v>
      </c>
      <c r="L1087" s="0" t="n">
        <v>32.2366539509698</v>
      </c>
      <c r="M1087" s="0" t="n">
        <v>0</v>
      </c>
    </row>
    <row r="1088" customFormat="false" ht="15" hidden="false" customHeight="false" outlineLevel="0" collapsed="false">
      <c r="A1088" s="1" t="n">
        <v>44672</v>
      </c>
      <c r="B1088" s="0" t="n">
        <v>15.6895978009259</v>
      </c>
      <c r="C1088" s="0" t="n">
        <v>6.47083333333333</v>
      </c>
      <c r="D1088" s="0" t="n">
        <v>23.2925</v>
      </c>
      <c r="E1088" s="0" t="n">
        <v>16.8216666666667</v>
      </c>
      <c r="F1088" s="0" t="n">
        <v>14.8846759259259</v>
      </c>
      <c r="G1088" s="0" t="n">
        <v>14.325</v>
      </c>
      <c r="H1088" s="0" t="n">
        <v>16.0461111111111</v>
      </c>
      <c r="I1088" s="0" t="n">
        <f aca="false">H1088-G1088</f>
        <v>1.72111111111111</v>
      </c>
      <c r="J1088" s="0" t="n">
        <f aca="false">B1088-F1088</f>
        <v>0.804921874999993</v>
      </c>
      <c r="K1088" s="0" t="n">
        <v>2672.96368</v>
      </c>
      <c r="L1088" s="0" t="n">
        <v>30.1403527576976</v>
      </c>
      <c r="M1088" s="0" t="n">
        <v>0</v>
      </c>
    </row>
    <row r="1089" customFormat="false" ht="15" hidden="false" customHeight="false" outlineLevel="0" collapsed="false">
      <c r="A1089" s="1" t="n">
        <v>44673</v>
      </c>
      <c r="B1089" s="0" t="n">
        <v>15.9420572916667</v>
      </c>
      <c r="C1089" s="0" t="n">
        <v>10.0138888888889</v>
      </c>
      <c r="D1089" s="0" t="n">
        <v>21.0438888888889</v>
      </c>
      <c r="E1089" s="0" t="n">
        <v>11.03</v>
      </c>
      <c r="F1089" s="0" t="n">
        <v>14.9966435185185</v>
      </c>
      <c r="G1089" s="0" t="n">
        <v>14.6127777777778</v>
      </c>
      <c r="H1089" s="0" t="n">
        <v>15.3777777777778</v>
      </c>
      <c r="I1089" s="0" t="n">
        <f aca="false">H1089-G1089</f>
        <v>0.765000000000001</v>
      </c>
      <c r="J1089" s="0" t="n">
        <f aca="false">B1089-F1089</f>
        <v>0.945413773148161</v>
      </c>
      <c r="K1089" s="0" t="n">
        <v>2622.80087</v>
      </c>
      <c r="L1089" s="0" t="n">
        <v>23.7243760957527</v>
      </c>
      <c r="M1089" s="0" t="n">
        <v>0</v>
      </c>
    </row>
    <row r="1090" customFormat="false" ht="15" hidden="false" customHeight="false" outlineLevel="0" collapsed="false">
      <c r="A1090" s="1" t="n">
        <v>44674</v>
      </c>
      <c r="B1090" s="0" t="n">
        <v>14.917030460541</v>
      </c>
      <c r="C1090" s="0" t="n">
        <v>9.81583333333333</v>
      </c>
      <c r="D1090" s="0" t="n">
        <v>23.0541666666667</v>
      </c>
      <c r="E1090" s="0" t="n">
        <v>13.2383333333333</v>
      </c>
      <c r="F1090" s="0" t="n">
        <v>15.2869920634921</v>
      </c>
      <c r="G1090" s="0" t="n">
        <v>13.6538888888889</v>
      </c>
      <c r="H1090" s="0" t="n">
        <v>16.9988888888889</v>
      </c>
      <c r="I1090" s="0" t="n">
        <f aca="false">H1090-G1090</f>
        <v>3.345</v>
      </c>
      <c r="J1090" s="0" t="n">
        <f aca="false">B1090-F1090</f>
        <v>-0.369961602951042</v>
      </c>
      <c r="K1090" s="0" t="n">
        <v>2559.26879</v>
      </c>
      <c r="L1090" s="0" t="n">
        <v>60.2983978186988</v>
      </c>
      <c r="M1090" s="0" t="n">
        <v>0</v>
      </c>
    </row>
    <row r="1091" customFormat="false" ht="15" hidden="false" customHeight="false" outlineLevel="0" collapsed="false">
      <c r="A1091" s="1" t="n">
        <v>44675</v>
      </c>
      <c r="B1091" s="0" t="n">
        <v>21.1823177083333</v>
      </c>
      <c r="C1091" s="0" t="n">
        <v>15.7594444444444</v>
      </c>
      <c r="D1091" s="0" t="n">
        <v>29.4575</v>
      </c>
      <c r="E1091" s="0" t="n">
        <v>13.6980555555556</v>
      </c>
      <c r="F1091" s="0" t="n">
        <v>16.1913715277778</v>
      </c>
      <c r="G1091" s="0" t="n">
        <v>14.23</v>
      </c>
      <c r="H1091" s="0" t="n">
        <v>18.5211111111111</v>
      </c>
      <c r="I1091" s="0" t="n">
        <f aca="false">H1091-G1091</f>
        <v>4.29111111111111</v>
      </c>
      <c r="J1091" s="0" t="n">
        <f aca="false">B1091-F1091</f>
        <v>4.99094618055554</v>
      </c>
      <c r="K1091" s="0" t="n">
        <v>2525.15918</v>
      </c>
      <c r="L1091" s="0" t="n">
        <v>27.2913482998519</v>
      </c>
      <c r="M1091" s="0" t="n">
        <v>0</v>
      </c>
    </row>
    <row r="1092" customFormat="false" ht="15" hidden="false" customHeight="false" outlineLevel="0" collapsed="false">
      <c r="A1092" s="1" t="n">
        <v>44676</v>
      </c>
      <c r="B1092" s="0" t="n">
        <v>21.765853587963</v>
      </c>
      <c r="C1092" s="0" t="n">
        <v>13.5575</v>
      </c>
      <c r="D1092" s="0" t="n">
        <v>31.6261111111111</v>
      </c>
      <c r="E1092" s="0" t="n">
        <v>18.0686111111111</v>
      </c>
      <c r="F1092" s="0" t="n">
        <v>16.6147511574074</v>
      </c>
      <c r="G1092" s="0" t="n">
        <v>15.855</v>
      </c>
      <c r="H1092" s="0" t="n">
        <v>17.76</v>
      </c>
      <c r="I1092" s="0" t="n">
        <f aca="false">H1092-G1092</f>
        <v>1.905</v>
      </c>
      <c r="J1092" s="0" t="n">
        <f aca="false">B1092-F1092</f>
        <v>5.15110243055554</v>
      </c>
      <c r="K1092" s="0" t="n">
        <v>2478.97517</v>
      </c>
      <c r="L1092" s="0" t="n">
        <v>35.9608449546108</v>
      </c>
      <c r="M1092" s="0" t="n">
        <v>0</v>
      </c>
    </row>
    <row r="1093" customFormat="false" ht="15" hidden="false" customHeight="false" outlineLevel="0" collapsed="false">
      <c r="A1093" s="1" t="n">
        <v>44677</v>
      </c>
      <c r="B1093" s="0" t="n">
        <v>22.4232552083333</v>
      </c>
      <c r="C1093" s="0" t="n">
        <v>14.3252777777778</v>
      </c>
      <c r="D1093" s="0" t="n">
        <v>31.3244444444444</v>
      </c>
      <c r="E1093" s="0" t="n">
        <v>16.9991666666667</v>
      </c>
      <c r="F1093" s="0" t="n">
        <v>17.2935358796296</v>
      </c>
      <c r="G1093" s="0" t="n">
        <v>15.6638888888889</v>
      </c>
      <c r="H1093" s="0" t="n">
        <v>19.0922222222222</v>
      </c>
      <c r="I1093" s="0" t="n">
        <f aca="false">H1093-G1093</f>
        <v>3.42833333333333</v>
      </c>
      <c r="J1093" s="0" t="n">
        <f aca="false">B1093-F1093</f>
        <v>5.12971932870369</v>
      </c>
      <c r="K1093" s="0" t="n">
        <v>2438.38144</v>
      </c>
      <c r="L1093" s="0" t="n">
        <v>29.6478489895724</v>
      </c>
      <c r="M1093" s="0" t="n">
        <v>0</v>
      </c>
    </row>
    <row r="1094" customFormat="false" ht="15" hidden="false" customHeight="false" outlineLevel="0" collapsed="false">
      <c r="A1094" s="1" t="n">
        <v>44678</v>
      </c>
      <c r="B1094" s="0" t="n">
        <v>16.6196730324074</v>
      </c>
      <c r="C1094" s="0" t="n">
        <v>10.9925</v>
      </c>
      <c r="D1094" s="0" t="n">
        <v>26.9769444444444</v>
      </c>
      <c r="E1094" s="0" t="n">
        <v>15.9844444444444</v>
      </c>
      <c r="F1094" s="0" t="n">
        <v>15.0540740740741</v>
      </c>
      <c r="G1094" s="0" t="n">
        <v>13.8461111111111</v>
      </c>
      <c r="H1094" s="0" t="n">
        <v>17.76</v>
      </c>
      <c r="I1094" s="0" t="n">
        <f aca="false">H1094-G1094</f>
        <v>3.91388888888889</v>
      </c>
      <c r="J1094" s="0" t="n">
        <f aca="false">B1094-F1094</f>
        <v>1.56559895833332</v>
      </c>
      <c r="K1094" s="0" t="n">
        <v>2412.30193</v>
      </c>
      <c r="L1094" s="0" t="n">
        <v>35.9001862773822</v>
      </c>
      <c r="M1094" s="0" t="n">
        <v>0</v>
      </c>
    </row>
    <row r="1095" customFormat="false" ht="15" hidden="false" customHeight="false" outlineLevel="0" collapsed="false">
      <c r="A1095" s="1" t="n">
        <v>44679</v>
      </c>
      <c r="B1095" s="0" t="n">
        <v>12.4527546296296</v>
      </c>
      <c r="C1095" s="0" t="n">
        <v>4.5075</v>
      </c>
      <c r="D1095" s="0" t="n">
        <v>19.9955555555556</v>
      </c>
      <c r="E1095" s="0" t="n">
        <v>15.4880555555556</v>
      </c>
      <c r="F1095" s="0" t="n">
        <v>12.7466145833333</v>
      </c>
      <c r="G1095" s="0" t="n">
        <v>11.2361111111111</v>
      </c>
      <c r="H1095" s="0" t="n">
        <v>15.1872222222222</v>
      </c>
      <c r="I1095" s="0" t="n">
        <f aca="false">H1095-G1095</f>
        <v>3.95111111111111</v>
      </c>
      <c r="J1095" s="0" t="n">
        <f aca="false">B1095-F1095</f>
        <v>-0.293859953703702</v>
      </c>
      <c r="K1095" s="0" t="n">
        <v>2377.5525</v>
      </c>
      <c r="L1095" s="0" t="n">
        <v>27.0989061279848</v>
      </c>
      <c r="M1095" s="0" t="n">
        <v>0</v>
      </c>
    </row>
    <row r="1096" customFormat="false" ht="15" hidden="false" customHeight="false" outlineLevel="0" collapsed="false">
      <c r="A1096" s="1" t="n">
        <v>44680</v>
      </c>
      <c r="B1096" s="0" t="n">
        <v>11.6021990740741</v>
      </c>
      <c r="C1096" s="0" t="n">
        <v>2.18666666666667</v>
      </c>
      <c r="D1096" s="0" t="n">
        <v>21.3783333333333</v>
      </c>
      <c r="E1096" s="0" t="n">
        <v>19.1916666666667</v>
      </c>
      <c r="F1096" s="0" t="n">
        <v>11.5747743055556</v>
      </c>
      <c r="G1096" s="0" t="n">
        <v>9.86611111111111</v>
      </c>
      <c r="H1096" s="0" t="n">
        <v>13.2688888888889</v>
      </c>
      <c r="I1096" s="0" t="n">
        <f aca="false">H1096-G1096</f>
        <v>3.40277777777778</v>
      </c>
      <c r="J1096" s="0" t="n">
        <f aca="false">B1096-F1096</f>
        <v>0.0274247685185092</v>
      </c>
      <c r="K1096" s="0" t="n">
        <v>2324.63731</v>
      </c>
      <c r="L1096" s="0" t="n">
        <v>10.5768722690984</v>
      </c>
      <c r="M1096" s="0" t="n">
        <v>0</v>
      </c>
    </row>
    <row r="1097" customFormat="false" ht="15" hidden="false" customHeight="false" outlineLevel="0" collapsed="false">
      <c r="A1097" s="1" t="n">
        <v>44681</v>
      </c>
      <c r="B1097" s="0" t="n">
        <v>14.058287037037</v>
      </c>
      <c r="C1097" s="0" t="n">
        <v>7.73055555555556</v>
      </c>
      <c r="D1097" s="0" t="n">
        <v>24.2066666666667</v>
      </c>
      <c r="E1097" s="0" t="n">
        <v>16.4761111111111</v>
      </c>
      <c r="F1097" s="0" t="n">
        <v>11.3539293981481</v>
      </c>
      <c r="G1097" s="0" t="n">
        <v>10.455</v>
      </c>
      <c r="H1097" s="0" t="n">
        <v>12.2072222222222</v>
      </c>
      <c r="I1097" s="0" t="n">
        <f aca="false">H1097-G1097</f>
        <v>1.75222222222222</v>
      </c>
      <c r="J1097" s="0" t="n">
        <f aca="false">B1097-F1097</f>
        <v>2.70435763888889</v>
      </c>
      <c r="K1097" s="0" t="n">
        <v>2300.4456</v>
      </c>
      <c r="L1097" s="0" t="n">
        <v>25.7128939172771</v>
      </c>
      <c r="M1097" s="0" t="n">
        <v>0</v>
      </c>
    </row>
    <row r="1098" customFormat="false" ht="15" hidden="false" customHeight="false" outlineLevel="0" collapsed="false">
      <c r="A1098" s="1" t="n">
        <v>44682</v>
      </c>
      <c r="B1098" s="0" t="n">
        <v>12.5806105324074</v>
      </c>
      <c r="C1098" s="0" t="n">
        <v>2.53166666666667</v>
      </c>
      <c r="D1098" s="0" t="n">
        <v>24.7869444444444</v>
      </c>
      <c r="E1098" s="0" t="n">
        <v>22.2552777777778</v>
      </c>
      <c r="F1098" s="0" t="n">
        <v>11.3593402777778</v>
      </c>
      <c r="G1098" s="0" t="n">
        <v>10.3572222222222</v>
      </c>
      <c r="H1098" s="0" t="n">
        <v>12.0127777777778</v>
      </c>
      <c r="I1098" s="0" t="n">
        <f aca="false">H1098-G1098</f>
        <v>1.65555555555555</v>
      </c>
      <c r="J1098" s="0" t="n">
        <f aca="false">B1098-F1098</f>
        <v>1.22127025462964</v>
      </c>
      <c r="K1098" s="0" t="n">
        <v>2251.32039</v>
      </c>
      <c r="L1098" s="0" t="n">
        <v>19.1942554346985</v>
      </c>
      <c r="M1098" s="0" t="n">
        <v>0</v>
      </c>
    </row>
    <row r="1099" customFormat="false" ht="15" hidden="false" customHeight="false" outlineLevel="0" collapsed="false">
      <c r="A1099" s="1" t="n">
        <v>44683</v>
      </c>
      <c r="B1099" s="0" t="n">
        <v>13.5197395833333</v>
      </c>
      <c r="C1099" s="0" t="n">
        <v>5.64444444444445</v>
      </c>
      <c r="D1099" s="0" t="n">
        <v>21.9988888888889</v>
      </c>
      <c r="E1099" s="0" t="n">
        <v>16.3544444444444</v>
      </c>
      <c r="F1099" s="0" t="n">
        <v>11.6762268518518</v>
      </c>
      <c r="G1099" s="0" t="n">
        <v>11.0411111111111</v>
      </c>
      <c r="H1099" s="0" t="n">
        <v>12.2072222222222</v>
      </c>
      <c r="I1099" s="0" t="n">
        <f aca="false">H1099-G1099</f>
        <v>1.16611111111111</v>
      </c>
      <c r="J1099" s="0" t="n">
        <f aca="false">B1099-F1099</f>
        <v>1.84351273148149</v>
      </c>
      <c r="K1099" s="0" t="n">
        <v>2222.7226</v>
      </c>
      <c r="L1099" s="0" t="n">
        <v>17.8265901341502</v>
      </c>
      <c r="M1099" s="0" t="n">
        <v>0</v>
      </c>
    </row>
    <row r="1100" customFormat="false" ht="15" hidden="false" customHeight="false" outlineLevel="0" collapsed="false">
      <c r="A1100" s="1" t="n">
        <v>44684</v>
      </c>
      <c r="B1100" s="0" t="n">
        <v>12.6171788194444</v>
      </c>
      <c r="C1100" s="0" t="n">
        <v>2.33583333333333</v>
      </c>
      <c r="D1100" s="0" t="n">
        <v>25.3188888888889</v>
      </c>
      <c r="E1100" s="0" t="n">
        <v>22.9830555555556</v>
      </c>
      <c r="F1100" s="0" t="n">
        <v>11.4807928240741</v>
      </c>
      <c r="G1100" s="0" t="n">
        <v>10.5527777777778</v>
      </c>
      <c r="H1100" s="0" t="n">
        <v>12.3038888888889</v>
      </c>
      <c r="I1100" s="0" t="n">
        <f aca="false">H1100-G1100</f>
        <v>1.75111111111111</v>
      </c>
      <c r="J1100" s="0" t="n">
        <f aca="false">B1100-F1100</f>
        <v>1.13638599537037</v>
      </c>
      <c r="K1100" s="0" t="n">
        <v>2186.8651</v>
      </c>
      <c r="L1100" s="0" t="n">
        <v>15.1199479389113</v>
      </c>
      <c r="M1100" s="0" t="n">
        <v>0</v>
      </c>
    </row>
    <row r="1101" customFormat="false" ht="15" hidden="false" customHeight="false" outlineLevel="0" collapsed="false">
      <c r="A1101" s="1" t="n">
        <v>44685</v>
      </c>
      <c r="B1101" s="0" t="n">
        <v>16.2176967592593</v>
      </c>
      <c r="C1101" s="0" t="n">
        <v>10.9436111111111</v>
      </c>
      <c r="D1101" s="0" t="n">
        <v>25.175</v>
      </c>
      <c r="E1101" s="0" t="n">
        <v>14.2313888888889</v>
      </c>
      <c r="F1101" s="0" t="n">
        <v>12.1512847222222</v>
      </c>
      <c r="G1101" s="0" t="n">
        <v>10.7477777777778</v>
      </c>
      <c r="H1101" s="0" t="n">
        <v>13.5577777777778</v>
      </c>
      <c r="I1101" s="0" t="n">
        <f aca="false">H1101-G1101</f>
        <v>2.81</v>
      </c>
      <c r="J1101" s="0" t="n">
        <f aca="false">B1101-F1101</f>
        <v>4.06641203703703</v>
      </c>
      <c r="K1101" s="0" t="n">
        <v>2173.39692</v>
      </c>
      <c r="L1101" s="0" t="n">
        <v>25.6739410472688</v>
      </c>
      <c r="M1101" s="0" t="n">
        <v>0</v>
      </c>
    </row>
    <row r="1102" customFormat="false" ht="15" hidden="false" customHeight="false" outlineLevel="0" collapsed="false">
      <c r="A1102" s="1" t="n">
        <v>44686</v>
      </c>
      <c r="B1102" s="0" t="n">
        <v>16.6288773148148</v>
      </c>
      <c r="C1102" s="0" t="n">
        <v>9.48694444444445</v>
      </c>
      <c r="D1102" s="0" t="n">
        <v>25.4655555555556</v>
      </c>
      <c r="E1102" s="0" t="n">
        <v>15.9786111111111</v>
      </c>
      <c r="F1102" s="0" t="n">
        <v>12.5651331018519</v>
      </c>
      <c r="G1102" s="0" t="n">
        <v>10.9438888888889</v>
      </c>
      <c r="H1102" s="0" t="n">
        <v>14.23</v>
      </c>
      <c r="I1102" s="0" t="n">
        <f aca="false">H1102-G1102</f>
        <v>3.28611111111111</v>
      </c>
      <c r="J1102" s="0" t="n">
        <f aca="false">B1102-F1102</f>
        <v>4.06374421296294</v>
      </c>
      <c r="K1102" s="0" t="n">
        <v>2136.69615</v>
      </c>
      <c r="L1102" s="0" t="n">
        <v>22.6242307013741</v>
      </c>
      <c r="M1102" s="0" t="n">
        <v>0</v>
      </c>
    </row>
    <row r="1103" customFormat="false" ht="15" hidden="false" customHeight="false" outlineLevel="0" collapsed="false">
      <c r="A1103" s="1" t="n">
        <v>44687</v>
      </c>
      <c r="B1103" s="0" t="n">
        <v>17.1890393518518</v>
      </c>
      <c r="C1103" s="0" t="n">
        <v>9.1725</v>
      </c>
      <c r="D1103" s="0" t="n">
        <v>26.44</v>
      </c>
      <c r="E1103" s="0" t="n">
        <v>17.2675</v>
      </c>
      <c r="F1103" s="0" t="n">
        <v>12.6628298611111</v>
      </c>
      <c r="G1103" s="0" t="n">
        <v>11.9161111111111</v>
      </c>
      <c r="H1103" s="0" t="n">
        <v>13.4611111111111</v>
      </c>
      <c r="I1103" s="0" t="n">
        <f aca="false">H1103-G1103</f>
        <v>1.545</v>
      </c>
      <c r="J1103" s="0" t="n">
        <f aca="false">B1103-F1103</f>
        <v>4.52620949074073</v>
      </c>
      <c r="K1103" s="0" t="n">
        <v>2098.58769</v>
      </c>
      <c r="L1103" s="0" t="n">
        <v>23.2076358596943</v>
      </c>
      <c r="M1103" s="0" t="n">
        <v>1.55267916666678</v>
      </c>
    </row>
    <row r="1104" customFormat="false" ht="15" hidden="false" customHeight="false" outlineLevel="0" collapsed="false">
      <c r="A1104" s="1" t="n">
        <v>44688</v>
      </c>
      <c r="B1104" s="0" t="n">
        <v>17.13515625</v>
      </c>
      <c r="C1104" s="0" t="n">
        <v>11.0141666666667</v>
      </c>
      <c r="D1104" s="0" t="n">
        <v>23.34</v>
      </c>
      <c r="E1104" s="0" t="n">
        <v>12.3258333333333</v>
      </c>
      <c r="F1104" s="0" t="n">
        <v>13.9921296296296</v>
      </c>
      <c r="G1104" s="0" t="n">
        <v>12.4972222222222</v>
      </c>
      <c r="H1104" s="0" t="n">
        <v>15.6638888888889</v>
      </c>
      <c r="I1104" s="0" t="n">
        <f aca="false">H1104-G1104</f>
        <v>3.16666666666667</v>
      </c>
      <c r="J1104" s="0" t="n">
        <f aca="false">B1104-F1104</f>
        <v>3.14302662037037</v>
      </c>
      <c r="K1104" s="0" t="n">
        <v>2081.15578</v>
      </c>
      <c r="L1104" s="0" t="n">
        <v>19.0544500367642</v>
      </c>
      <c r="M1104" s="0" t="n">
        <v>0</v>
      </c>
    </row>
    <row r="1105" customFormat="false" ht="15" hidden="false" customHeight="false" outlineLevel="0" collapsed="false">
      <c r="A1105" s="1" t="n">
        <v>44689</v>
      </c>
      <c r="B1105" s="0" t="n">
        <v>18.3818605324074</v>
      </c>
      <c r="C1105" s="0" t="n">
        <v>15.4252777777778</v>
      </c>
      <c r="D1105" s="0" t="n">
        <v>24.7863888888889</v>
      </c>
      <c r="E1105" s="0" t="n">
        <v>9.36111111111112</v>
      </c>
      <c r="F1105" s="0" t="n">
        <v>14.5349826388889</v>
      </c>
      <c r="G1105" s="0" t="n">
        <v>13.4611111111111</v>
      </c>
      <c r="H1105" s="0" t="n">
        <v>15.9511111111111</v>
      </c>
      <c r="I1105" s="0" t="n">
        <f aca="false">H1105-G1105</f>
        <v>2.49</v>
      </c>
      <c r="J1105" s="0" t="n">
        <f aca="false">B1105-F1105</f>
        <v>3.84687789351853</v>
      </c>
      <c r="K1105" s="0" t="n">
        <v>2052.1822</v>
      </c>
      <c r="L1105" s="0" t="n">
        <v>18.9019399904551</v>
      </c>
      <c r="M1105" s="0" t="n">
        <v>0</v>
      </c>
    </row>
    <row r="1106" customFormat="false" ht="15" hidden="false" customHeight="false" outlineLevel="0" collapsed="false">
      <c r="A1106" s="1" t="n">
        <v>44690</v>
      </c>
      <c r="B1106" s="0" t="n">
        <v>16.9767621527778</v>
      </c>
      <c r="C1106" s="0" t="n">
        <v>9.7625</v>
      </c>
      <c r="D1106" s="0" t="n">
        <v>27.4691666666667</v>
      </c>
      <c r="E1106" s="0" t="n">
        <v>17.7066666666667</v>
      </c>
      <c r="F1106" s="0" t="n">
        <v>14.6725347222222</v>
      </c>
      <c r="G1106" s="0" t="n">
        <v>14.325</v>
      </c>
      <c r="H1106" s="0" t="n">
        <v>15.1872222222222</v>
      </c>
      <c r="I1106" s="0" t="n">
        <f aca="false">H1106-G1106</f>
        <v>0.862222222222226</v>
      </c>
      <c r="J1106" s="0" t="n">
        <f aca="false">B1106-F1106</f>
        <v>2.30422743055556</v>
      </c>
      <c r="K1106" s="0" t="n">
        <v>2028.15737</v>
      </c>
      <c r="L1106" s="0" t="n">
        <v>22.176924676711</v>
      </c>
      <c r="M1106" s="0" t="n">
        <v>0</v>
      </c>
    </row>
    <row r="1107" customFormat="false" ht="15" hidden="false" customHeight="false" outlineLevel="0" collapsed="false">
      <c r="A1107" s="1" t="n">
        <v>44691</v>
      </c>
      <c r="B1107" s="0" t="n">
        <v>16.9743663194444</v>
      </c>
      <c r="C1107" s="0" t="n">
        <v>10.3063888888889</v>
      </c>
      <c r="D1107" s="0" t="n">
        <v>25.4161111111111</v>
      </c>
      <c r="E1107" s="0" t="n">
        <v>15.1097222222222</v>
      </c>
      <c r="F1107" s="0" t="n">
        <v>14.0167824074074</v>
      </c>
      <c r="G1107" s="0" t="n">
        <v>13.2688888888889</v>
      </c>
      <c r="H1107" s="0" t="n">
        <v>14.5172222222222</v>
      </c>
      <c r="I1107" s="0" t="n">
        <f aca="false">H1107-G1107</f>
        <v>1.24833333333333</v>
      </c>
      <c r="J1107" s="0" t="n">
        <f aca="false">B1107-F1107</f>
        <v>2.95758391203704</v>
      </c>
      <c r="K1107" s="0" t="n">
        <v>2004.09683</v>
      </c>
      <c r="L1107" s="0" t="n">
        <v>22.9862417800487</v>
      </c>
      <c r="M1107" s="0" t="n">
        <v>0</v>
      </c>
    </row>
    <row r="1108" customFormat="false" ht="15" hidden="false" customHeight="false" outlineLevel="0" collapsed="false">
      <c r="A1108" s="1" t="n">
        <v>44692</v>
      </c>
      <c r="B1108" s="0" t="n">
        <v>16.536947337963</v>
      </c>
      <c r="C1108" s="0" t="n">
        <v>10.1575</v>
      </c>
      <c r="D1108" s="0" t="n">
        <v>25.2230555555556</v>
      </c>
      <c r="E1108" s="0" t="n">
        <v>15.0655555555556</v>
      </c>
      <c r="F1108" s="0" t="n">
        <v>14.206568287037</v>
      </c>
      <c r="G1108" s="0" t="n">
        <v>13.9422222222222</v>
      </c>
      <c r="H1108" s="0" t="n">
        <v>14.6127777777778</v>
      </c>
      <c r="I1108" s="0" t="n">
        <f aca="false">H1108-G1108</f>
        <v>0.670555555555557</v>
      </c>
      <c r="J1108" s="0" t="n">
        <f aca="false">B1108-F1108</f>
        <v>2.33037905092592</v>
      </c>
      <c r="K1108" s="0" t="n">
        <v>1985.80907</v>
      </c>
      <c r="L1108" s="0" t="n">
        <v>20.1280030691396</v>
      </c>
      <c r="M1108" s="0" t="n">
        <v>0</v>
      </c>
    </row>
    <row r="1109" customFormat="false" ht="15" hidden="false" customHeight="false" outlineLevel="0" collapsed="false">
      <c r="A1109" s="1" t="n">
        <v>44693</v>
      </c>
      <c r="B1109" s="0" t="n">
        <v>16.7844155092593</v>
      </c>
      <c r="C1109" s="0" t="n">
        <v>12.7863888888889</v>
      </c>
      <c r="D1109" s="0" t="n">
        <v>21.5688888888889</v>
      </c>
      <c r="E1109" s="0" t="n">
        <v>8.7825</v>
      </c>
      <c r="F1109" s="0" t="n">
        <v>15.3500578703704</v>
      </c>
      <c r="G1109" s="0" t="n">
        <v>14.0377777777778</v>
      </c>
      <c r="H1109" s="0" t="n">
        <v>16.7127777777778</v>
      </c>
      <c r="I1109" s="0" t="n">
        <f aca="false">H1109-G1109</f>
        <v>2.675</v>
      </c>
      <c r="J1109" s="0" t="n">
        <f aca="false">B1109-F1109</f>
        <v>1.43435763888888</v>
      </c>
      <c r="K1109" s="0" t="n">
        <v>1972.07066</v>
      </c>
      <c r="L1109" s="0" t="n">
        <v>14.1315087574024</v>
      </c>
      <c r="M1109" s="0" t="n">
        <v>0</v>
      </c>
    </row>
    <row r="1110" customFormat="false" ht="15" hidden="false" customHeight="false" outlineLevel="0" collapsed="false">
      <c r="A1110" s="1" t="n">
        <v>44694</v>
      </c>
      <c r="B1110" s="0" t="n">
        <v>16.1156221064815</v>
      </c>
      <c r="C1110" s="0" t="n">
        <v>13.3169444444444</v>
      </c>
      <c r="D1110" s="0" t="n">
        <v>19.9955555555556</v>
      </c>
      <c r="E1110" s="0" t="n">
        <v>6.67861111111111</v>
      </c>
      <c r="F1110" s="0" t="n">
        <v>14.8559606481481</v>
      </c>
      <c r="G1110" s="0" t="n">
        <v>14.325</v>
      </c>
      <c r="H1110" s="0" t="n">
        <v>15.5688888888889</v>
      </c>
      <c r="I1110" s="0" t="n">
        <f aca="false">H1110-G1110</f>
        <v>1.24388888888889</v>
      </c>
      <c r="J1110" s="0" t="n">
        <f aca="false">B1110-F1110</f>
        <v>1.25966145833333</v>
      </c>
      <c r="K1110" s="0" t="n">
        <v>1936.28121</v>
      </c>
      <c r="L1110" s="0" t="n">
        <v>25.2969874707434</v>
      </c>
      <c r="M1110" s="0" t="n">
        <v>0</v>
      </c>
    </row>
    <row r="1111" customFormat="false" ht="15" hidden="false" customHeight="false" outlineLevel="0" collapsed="false">
      <c r="A1111" s="1" t="n">
        <v>44695</v>
      </c>
      <c r="B1111" s="0" t="n">
        <v>11.9522800925926</v>
      </c>
      <c r="C1111" s="0" t="n">
        <v>7.48027777777778</v>
      </c>
      <c r="D1111" s="0" t="n">
        <v>17.3313888888889</v>
      </c>
      <c r="E1111" s="0" t="n">
        <v>9.85111111111111</v>
      </c>
      <c r="F1111" s="0" t="n">
        <v>14.5295659722222</v>
      </c>
      <c r="G1111" s="0" t="n">
        <v>12.7872222222222</v>
      </c>
      <c r="H1111" s="0" t="n">
        <v>14.9961111111111</v>
      </c>
      <c r="I1111" s="0" t="n">
        <f aca="false">H1111-G1111</f>
        <v>2.20888888888889</v>
      </c>
      <c r="J1111" s="0" t="n">
        <f aca="false">B1111-F1111</f>
        <v>-2.57728587962963</v>
      </c>
      <c r="K1111" s="0" t="n">
        <v>1903.35141</v>
      </c>
      <c r="L1111" s="0" t="n">
        <v>12.314033059288</v>
      </c>
      <c r="M1111" s="0" t="n">
        <v>0</v>
      </c>
    </row>
    <row r="1112" customFormat="false" ht="15" hidden="false" customHeight="false" outlineLevel="0" collapsed="false">
      <c r="A1112" s="1" t="n">
        <v>44696</v>
      </c>
      <c r="B1112" s="0" t="n">
        <v>10.0269791666667</v>
      </c>
      <c r="C1112" s="0" t="n">
        <v>2.47194444444444</v>
      </c>
      <c r="D1112" s="0" t="n">
        <v>16.9511111111111</v>
      </c>
      <c r="E1112" s="0" t="n">
        <v>14.4791666666667</v>
      </c>
      <c r="F1112" s="0" t="n">
        <v>11.5096585648148</v>
      </c>
      <c r="G1112" s="0" t="n">
        <v>10.1611111111111</v>
      </c>
      <c r="H1112" s="0" t="n">
        <v>12.69</v>
      </c>
      <c r="I1112" s="0" t="n">
        <f aca="false">H1112-G1112</f>
        <v>2.52888888888889</v>
      </c>
      <c r="J1112" s="0" t="n">
        <f aca="false">B1112-F1112</f>
        <v>-1.48267939814816</v>
      </c>
      <c r="K1112" s="0" t="n">
        <v>1868.191</v>
      </c>
      <c r="L1112" s="0" t="n">
        <v>17.445262760348</v>
      </c>
      <c r="M1112" s="0" t="n">
        <v>0</v>
      </c>
    </row>
    <row r="1113" customFormat="false" ht="15" hidden="false" customHeight="false" outlineLevel="0" collapsed="false">
      <c r="A1113" s="1" t="n">
        <v>44697</v>
      </c>
      <c r="B1113" s="0" t="n">
        <v>6.15961805555556</v>
      </c>
      <c r="C1113" s="0" t="n">
        <v>-1.59861111111111</v>
      </c>
      <c r="D1113" s="0" t="n">
        <v>16.8558333333333</v>
      </c>
      <c r="E1113" s="0" t="n">
        <v>18.4544444444444</v>
      </c>
      <c r="F1113" s="0" t="n">
        <v>10.027037037037</v>
      </c>
      <c r="G1113" s="0" t="n">
        <v>8.48111111111111</v>
      </c>
      <c r="H1113" s="0" t="n">
        <v>11.5277777777778</v>
      </c>
      <c r="I1113" s="0" t="n">
        <f aca="false">H1113-G1113</f>
        <v>3.04666666666667</v>
      </c>
      <c r="J1113" s="0" t="n">
        <f aca="false">B1113-F1113</f>
        <v>-3.86741898148148</v>
      </c>
      <c r="K1113" s="0" t="n">
        <v>1815.54358</v>
      </c>
      <c r="L1113" s="0" t="n">
        <v>20.4276044235854</v>
      </c>
      <c r="M1113" s="0" t="n">
        <v>0</v>
      </c>
    </row>
    <row r="1114" customFormat="false" ht="15" hidden="false" customHeight="false" outlineLevel="0" collapsed="false">
      <c r="A1114" s="1" t="n">
        <v>44698</v>
      </c>
      <c r="B1114" s="0" t="n">
        <v>4.62214409722222</v>
      </c>
      <c r="C1114" s="0" t="n">
        <v>-4.02055555555556</v>
      </c>
      <c r="D1114" s="0" t="n">
        <v>17.1408333333333</v>
      </c>
      <c r="E1114" s="0" t="n">
        <v>21.1613888888889</v>
      </c>
      <c r="F1114" s="0" t="n">
        <v>8.20427083333333</v>
      </c>
      <c r="G1114" s="0" t="n">
        <v>7.07888888888889</v>
      </c>
      <c r="H1114" s="0" t="n">
        <v>10.1611111111111</v>
      </c>
      <c r="I1114" s="0" t="n">
        <f aca="false">H1114-G1114</f>
        <v>3.08222222222222</v>
      </c>
      <c r="J1114" s="0" t="n">
        <f aca="false">B1114-F1114</f>
        <v>-3.58212673611111</v>
      </c>
      <c r="K1114" s="0" t="n">
        <v>1779.76465</v>
      </c>
      <c r="L1114" s="0" t="n">
        <v>30.6118265279633</v>
      </c>
      <c r="M1114" s="0" t="n">
        <v>0</v>
      </c>
    </row>
    <row r="1115" customFormat="false" ht="15" hidden="false" customHeight="false" outlineLevel="0" collapsed="false">
      <c r="A1115" s="1" t="n">
        <v>44699</v>
      </c>
      <c r="B1115" s="0" t="n">
        <v>8.09361979166666</v>
      </c>
      <c r="C1115" s="0" t="n">
        <v>-2.705</v>
      </c>
      <c r="D1115" s="0" t="n">
        <v>19.805</v>
      </c>
      <c r="E1115" s="0" t="n">
        <v>22.51</v>
      </c>
      <c r="F1115" s="0" t="n">
        <v>8.15023148148148</v>
      </c>
      <c r="G1115" s="0" t="n">
        <v>6.26777777777778</v>
      </c>
      <c r="H1115" s="0" t="n">
        <v>10.0627777777778</v>
      </c>
      <c r="I1115" s="0" t="n">
        <f aca="false">H1115-G1115</f>
        <v>3.795</v>
      </c>
      <c r="J1115" s="0" t="n">
        <f aca="false">B1115-F1115</f>
        <v>-0.0566116898148135</v>
      </c>
      <c r="K1115" s="0" t="n">
        <v>1778.06148</v>
      </c>
      <c r="L1115" s="0" t="n">
        <v>21.6195221462831</v>
      </c>
      <c r="M1115" s="0" t="n">
        <v>1.13667833333338</v>
      </c>
    </row>
    <row r="1116" customFormat="false" ht="15" hidden="false" customHeight="false" outlineLevel="0" collapsed="false">
      <c r="A1116" s="1" t="n">
        <v>44700</v>
      </c>
      <c r="B1116" s="0" t="n">
        <v>10.6424971064815</v>
      </c>
      <c r="C1116" s="0" t="n">
        <v>6.11</v>
      </c>
      <c r="D1116" s="0" t="n">
        <v>17.95</v>
      </c>
      <c r="E1116" s="0" t="n">
        <v>11.84</v>
      </c>
      <c r="F1116" s="0" t="n">
        <v>8.3350636574074</v>
      </c>
      <c r="G1116" s="0" t="n">
        <v>6.47111111111111</v>
      </c>
      <c r="H1116" s="0" t="n">
        <v>9.86611111111111</v>
      </c>
      <c r="I1116" s="0" t="n">
        <f aca="false">H1116-G1116</f>
        <v>3.395</v>
      </c>
      <c r="J1116" s="0" t="n">
        <f aca="false">B1116-F1116</f>
        <v>2.30743344907408</v>
      </c>
      <c r="K1116" s="0" t="n">
        <v>1783.65405</v>
      </c>
      <c r="L1116" s="0" t="n">
        <v>17.9543217924489</v>
      </c>
      <c r="M1116" s="0" t="n">
        <v>0</v>
      </c>
    </row>
    <row r="1117" customFormat="false" ht="15" hidden="false" customHeight="false" outlineLevel="0" collapsed="false">
      <c r="A1117" s="1" t="n">
        <v>44701</v>
      </c>
      <c r="B1117" s="0" t="n">
        <v>12.8138136574074</v>
      </c>
      <c r="C1117" s="0" t="n">
        <v>6.5725</v>
      </c>
      <c r="D1117" s="0" t="n">
        <v>23.6283333333333</v>
      </c>
      <c r="E1117" s="0" t="n">
        <v>17.0558333333333</v>
      </c>
      <c r="F1117" s="0" t="n">
        <v>8.77469328703703</v>
      </c>
      <c r="G1117" s="0" t="n">
        <v>7.48111111111111</v>
      </c>
      <c r="H1117" s="0" t="n">
        <v>9.76777777777778</v>
      </c>
      <c r="I1117" s="0" t="n">
        <f aca="false">H1117-G1117</f>
        <v>2.28666666666667</v>
      </c>
      <c r="J1117" s="0" t="n">
        <f aca="false">B1117-F1117</f>
        <v>4.03912037037038</v>
      </c>
      <c r="K1117" s="0" t="n">
        <v>1751.93136</v>
      </c>
      <c r="L1117" s="0" t="n">
        <v>14.4430869127393</v>
      </c>
      <c r="M1117" s="0" t="n">
        <v>0</v>
      </c>
    </row>
    <row r="1118" customFormat="false" ht="15" hidden="false" customHeight="false" outlineLevel="0" collapsed="false">
      <c r="A1118" s="1" t="n">
        <v>44702</v>
      </c>
      <c r="B1118" s="0" t="n">
        <v>12.7323958333333</v>
      </c>
      <c r="C1118" s="0" t="n">
        <v>1.03388888888889</v>
      </c>
      <c r="D1118" s="0" t="n">
        <v>25.905</v>
      </c>
      <c r="E1118" s="0" t="n">
        <v>24.8711111111111</v>
      </c>
      <c r="F1118" s="0" t="n">
        <v>8.8350636574074</v>
      </c>
      <c r="G1118" s="0" t="n">
        <v>7.88222222222222</v>
      </c>
      <c r="H1118" s="0" t="n">
        <v>9.86611111111111</v>
      </c>
      <c r="I1118" s="0" t="n">
        <f aca="false">H1118-G1118</f>
        <v>1.98388888888889</v>
      </c>
      <c r="J1118" s="0" t="n">
        <f aca="false">B1118-F1118</f>
        <v>3.89733217592593</v>
      </c>
      <c r="K1118" s="0" t="n">
        <v>1725.97927</v>
      </c>
      <c r="L1118" s="0" t="n">
        <v>14.9264406656966</v>
      </c>
      <c r="M1118" s="0" t="n">
        <v>0</v>
      </c>
    </row>
    <row r="1119" customFormat="false" ht="15" hidden="false" customHeight="false" outlineLevel="0" collapsed="false">
      <c r="A1119" s="1" t="n">
        <v>44703</v>
      </c>
      <c r="B1119" s="0" t="n">
        <v>15.9223784722222</v>
      </c>
      <c r="C1119" s="0" t="n">
        <v>10.8911111111111</v>
      </c>
      <c r="D1119" s="0" t="n">
        <v>21.76</v>
      </c>
      <c r="E1119" s="0" t="n">
        <v>10.8688888888889</v>
      </c>
      <c r="F1119" s="0" t="n">
        <v>10.3973611111111</v>
      </c>
      <c r="G1119" s="0" t="n">
        <v>8.77888888888889</v>
      </c>
      <c r="H1119" s="0" t="n">
        <v>12.2072222222222</v>
      </c>
      <c r="I1119" s="0" t="n">
        <f aca="false">H1119-G1119</f>
        <v>3.42833333333333</v>
      </c>
      <c r="J1119" s="0" t="n">
        <f aca="false">B1119-F1119</f>
        <v>5.52501736111111</v>
      </c>
      <c r="K1119" s="0" t="n">
        <v>1724.75764</v>
      </c>
      <c r="L1119" s="0" t="n">
        <v>15.9393952969787</v>
      </c>
      <c r="M1119" s="0" t="n">
        <v>0</v>
      </c>
    </row>
    <row r="1120" customFormat="false" ht="15" hidden="false" customHeight="false" outlineLevel="0" collapsed="false">
      <c r="A1120" s="1" t="n">
        <v>44704</v>
      </c>
      <c r="B1120" s="0" t="n">
        <v>13.2886863425926</v>
      </c>
      <c r="C1120" s="0" t="n">
        <v>6.77111111111111</v>
      </c>
      <c r="D1120" s="0" t="n">
        <v>19.9955555555556</v>
      </c>
      <c r="E1120" s="0" t="n">
        <v>13.2244444444444</v>
      </c>
      <c r="F1120" s="0" t="n">
        <v>10.4148206018519</v>
      </c>
      <c r="G1120" s="0" t="n">
        <v>9.76777777777778</v>
      </c>
      <c r="H1120" s="0" t="n">
        <v>11.4311111111111</v>
      </c>
      <c r="I1120" s="0" t="n">
        <f aca="false">H1120-G1120</f>
        <v>1.66333333333333</v>
      </c>
      <c r="J1120" s="0" t="n">
        <f aca="false">B1120-F1120</f>
        <v>2.87386574074072</v>
      </c>
      <c r="K1120" s="0" t="n">
        <v>1705.46812</v>
      </c>
      <c r="L1120" s="0" t="n">
        <v>12.4077228191289</v>
      </c>
      <c r="M1120" s="0" t="n">
        <v>0</v>
      </c>
    </row>
    <row r="1121" customFormat="false" ht="15" hidden="false" customHeight="false" outlineLevel="0" collapsed="false">
      <c r="A1121" s="1" t="n">
        <v>44705</v>
      </c>
      <c r="B1121" s="0" t="n">
        <v>9.98260706018519</v>
      </c>
      <c r="C1121" s="0" t="n">
        <v>2.70333333333333</v>
      </c>
      <c r="D1121" s="0" t="n">
        <v>18.045</v>
      </c>
      <c r="E1121" s="0" t="n">
        <v>15.3416666666667</v>
      </c>
      <c r="F1121" s="0" t="n">
        <v>9.98597800925928</v>
      </c>
      <c r="G1121" s="0" t="n">
        <v>9.17611111111111</v>
      </c>
      <c r="H1121" s="0" t="n">
        <v>10.7477777777778</v>
      </c>
      <c r="I1121" s="0" t="n">
        <f aca="false">H1121-G1121</f>
        <v>1.57166666666666</v>
      </c>
      <c r="J1121" s="0" t="n">
        <f aca="false">B1121-F1121</f>
        <v>-0.00337094907408719</v>
      </c>
      <c r="K1121" s="0" t="n">
        <v>1685.69504</v>
      </c>
      <c r="L1121" s="0" t="n">
        <v>9.69978830696556</v>
      </c>
      <c r="M1121" s="0" t="n">
        <v>0</v>
      </c>
    </row>
    <row r="1122" customFormat="false" ht="15" hidden="false" customHeight="false" outlineLevel="0" collapsed="false">
      <c r="A1122" s="1" t="n">
        <v>44706</v>
      </c>
      <c r="B1122" s="0" t="n">
        <v>6.93556134259259</v>
      </c>
      <c r="C1122" s="0" t="n">
        <v>0.376111111111111</v>
      </c>
      <c r="D1122" s="0" t="n">
        <v>12.98</v>
      </c>
      <c r="E1122" s="0" t="n">
        <v>12.6038888888889</v>
      </c>
      <c r="F1122" s="0" t="n">
        <v>10.1502546296296</v>
      </c>
      <c r="G1122" s="0" t="n">
        <v>8.97777777777778</v>
      </c>
      <c r="H1122" s="0" t="n">
        <v>11.3338888888889</v>
      </c>
      <c r="I1122" s="0" t="n">
        <f aca="false">H1122-G1122</f>
        <v>2.35611111111112</v>
      </c>
      <c r="J1122" s="0" t="n">
        <f aca="false">B1122-F1122</f>
        <v>-3.21469328703704</v>
      </c>
      <c r="K1122" s="0" t="n">
        <v>1673.06969</v>
      </c>
      <c r="L1122" s="0" t="n">
        <v>16.9941335609635</v>
      </c>
      <c r="M1122" s="0" t="n">
        <v>0</v>
      </c>
    </row>
    <row r="1123" customFormat="false" ht="15" hidden="false" customHeight="false" outlineLevel="0" collapsed="false">
      <c r="A1123" s="1" t="n">
        <v>44707</v>
      </c>
      <c r="B1123" s="0" t="n">
        <v>8.60627025462963</v>
      </c>
      <c r="C1123" s="0" t="n">
        <v>4.14805555555556</v>
      </c>
      <c r="D1123" s="0" t="n">
        <v>11.5275</v>
      </c>
      <c r="E1123" s="0" t="n">
        <v>7.37944444444445</v>
      </c>
      <c r="F1123" s="0" t="n">
        <v>9.62075231481482</v>
      </c>
      <c r="G1123" s="0" t="n">
        <v>8.97777777777778</v>
      </c>
      <c r="H1123" s="0" t="n">
        <v>10.0627777777778</v>
      </c>
      <c r="I1123" s="0" t="n">
        <f aca="false">H1123-G1123</f>
        <v>1.085</v>
      </c>
      <c r="J1123" s="0" t="n">
        <f aca="false">B1123-F1123</f>
        <v>-1.01448206018518</v>
      </c>
      <c r="K1123" s="0" t="n">
        <v>1661.71356</v>
      </c>
      <c r="L1123" s="0" t="n">
        <v>6.89221315118669</v>
      </c>
      <c r="M1123" s="0" t="n">
        <v>0</v>
      </c>
    </row>
    <row r="1124" customFormat="false" ht="15" hidden="false" customHeight="false" outlineLevel="0" collapsed="false">
      <c r="A1124" s="1" t="n">
        <v>44708</v>
      </c>
      <c r="B1124" s="0" t="n">
        <v>9.46176793981482</v>
      </c>
      <c r="C1124" s="0" t="n">
        <v>3.38666666666667</v>
      </c>
      <c r="D1124" s="0" t="n">
        <v>14.8988888888889</v>
      </c>
      <c r="E1124" s="0" t="n">
        <v>11.5122222222222</v>
      </c>
      <c r="F1124" s="0" t="n">
        <v>9.65382523148147</v>
      </c>
      <c r="G1124" s="0" t="n">
        <v>9.17611111111111</v>
      </c>
      <c r="H1124" s="0" t="n">
        <v>10.0627777777778</v>
      </c>
      <c r="I1124" s="0" t="n">
        <f aca="false">H1124-G1124</f>
        <v>0.886666666666665</v>
      </c>
      <c r="J1124" s="0" t="n">
        <f aca="false">B1124-F1124</f>
        <v>-0.192057291666652</v>
      </c>
      <c r="K1124" s="0" t="n">
        <v>1651.32378</v>
      </c>
      <c r="L1124" s="0" t="n">
        <v>13.3320195152903</v>
      </c>
      <c r="M1124" s="0" t="n">
        <v>0</v>
      </c>
    </row>
    <row r="1125" customFormat="false" ht="15" hidden="false" customHeight="false" outlineLevel="0" collapsed="false">
      <c r="A1125" s="1" t="n">
        <v>44709</v>
      </c>
      <c r="B1125" s="0" t="n">
        <v>9.43792824074074</v>
      </c>
      <c r="C1125" s="0" t="n">
        <v>3.43805555555556</v>
      </c>
      <c r="D1125" s="0" t="n">
        <v>15.2819444444444</v>
      </c>
      <c r="E1125" s="0" t="n">
        <v>11.8438888888889</v>
      </c>
      <c r="F1125" s="0" t="n">
        <v>9.69585069444444</v>
      </c>
      <c r="G1125" s="0" t="n">
        <v>9.275</v>
      </c>
      <c r="H1125" s="0" t="n">
        <v>9.965</v>
      </c>
      <c r="I1125" s="0" t="n">
        <f aca="false">H1125-G1125</f>
        <v>0.69</v>
      </c>
      <c r="J1125" s="0" t="n">
        <f aca="false">B1125-F1125</f>
        <v>-0.257922453703699</v>
      </c>
      <c r="K1125" s="0" t="n">
        <v>1636.47225</v>
      </c>
      <c r="L1125" s="0" t="n">
        <v>4.94482916372032</v>
      </c>
      <c r="M1125" s="0" t="n">
        <v>0</v>
      </c>
    </row>
    <row r="1126" customFormat="false" ht="15" hidden="false" customHeight="false" outlineLevel="0" collapsed="false">
      <c r="A1126" s="1" t="n">
        <v>44710</v>
      </c>
      <c r="B1126" s="0" t="n">
        <v>7.84307002314814</v>
      </c>
      <c r="C1126" s="0" t="n">
        <v>0.324999999999999</v>
      </c>
      <c r="D1126" s="0" t="n">
        <v>14.7552777777778</v>
      </c>
      <c r="E1126" s="0" t="n">
        <v>14.4302777777778</v>
      </c>
      <c r="F1126" s="0" t="n">
        <v>8.45915509259259</v>
      </c>
      <c r="G1126" s="0" t="n">
        <v>7.58222222222222</v>
      </c>
      <c r="H1126" s="0" t="n">
        <v>9.76777777777778</v>
      </c>
      <c r="I1126" s="0" t="n">
        <f aca="false">H1126-G1126</f>
        <v>2.18555555555555</v>
      </c>
      <c r="J1126" s="0" t="n">
        <f aca="false">B1126-F1126</f>
        <v>-0.61608506944445</v>
      </c>
      <c r="K1126" s="0" t="n">
        <v>1621.60403</v>
      </c>
      <c r="L1126" s="0" t="n">
        <v>14.9145435124954</v>
      </c>
      <c r="M1126" s="0" t="n">
        <v>0</v>
      </c>
    </row>
    <row r="1127" customFormat="false" ht="15" hidden="false" customHeight="false" outlineLevel="0" collapsed="false">
      <c r="A1127" s="1" t="n">
        <v>44711</v>
      </c>
      <c r="B1127" s="0" t="n">
        <v>7.40820891203704</v>
      </c>
      <c r="C1127" s="0" t="n">
        <v>-0.608055555555556</v>
      </c>
      <c r="D1127" s="0" t="n">
        <v>13.5083333333333</v>
      </c>
      <c r="E1127" s="0" t="n">
        <v>14.1163888888889</v>
      </c>
      <c r="F1127" s="0" t="n">
        <v>7.5939988425926</v>
      </c>
      <c r="G1127" s="0" t="n">
        <v>6.97777777777778</v>
      </c>
      <c r="H1127" s="0" t="n">
        <v>8.08222222222222</v>
      </c>
      <c r="I1127" s="0" t="n">
        <f aca="false">H1127-G1127</f>
        <v>1.10444444444444</v>
      </c>
      <c r="J1127" s="0" t="n">
        <f aca="false">B1127-F1127</f>
        <v>-0.185789930555558</v>
      </c>
      <c r="K1127" s="0" t="n">
        <v>1608.08336</v>
      </c>
      <c r="L1127" s="0" t="n">
        <v>9.68891124041151</v>
      </c>
      <c r="M1127" s="0" t="n">
        <v>1.31831249999995</v>
      </c>
    </row>
    <row r="1128" customFormat="false" ht="15" hidden="false" customHeight="false" outlineLevel="0" collapsed="false">
      <c r="A1128" s="1" t="n">
        <v>44712</v>
      </c>
      <c r="B1128" s="0" t="n">
        <v>7.19094907407407</v>
      </c>
      <c r="C1128" s="0" t="n">
        <v>3.83916666666667</v>
      </c>
      <c r="D1128" s="0" t="n">
        <v>9.76527777777778</v>
      </c>
      <c r="E1128" s="0" t="n">
        <v>5.92611111111111</v>
      </c>
      <c r="F1128" s="0" t="n">
        <v>7.17828703703703</v>
      </c>
      <c r="G1128" s="0" t="n">
        <v>6.47111111111111</v>
      </c>
      <c r="H1128" s="0" t="n">
        <v>8.28222222222222</v>
      </c>
      <c r="I1128" s="0" t="n">
        <f aca="false">H1128-G1128</f>
        <v>1.81111111111111</v>
      </c>
      <c r="J1128" s="0" t="n">
        <f aca="false">B1128-F1128</f>
        <v>0.0126620370370372</v>
      </c>
      <c r="K1128" s="0" t="n">
        <v>1602.36693</v>
      </c>
      <c r="L1128" s="0" t="n">
        <v>6.44861564765233</v>
      </c>
      <c r="M1128" s="0" t="n">
        <v>0</v>
      </c>
    </row>
    <row r="1129" customFormat="false" ht="15" hidden="false" customHeight="false" outlineLevel="0" collapsed="false">
      <c r="A1129" s="1" t="n">
        <v>44713</v>
      </c>
      <c r="B1129" s="0" t="n">
        <v>8.43831018518518</v>
      </c>
      <c r="C1129" s="0" t="n">
        <v>6.42</v>
      </c>
      <c r="D1129" s="0" t="n">
        <v>12.3505555555556</v>
      </c>
      <c r="E1129" s="0" t="n">
        <v>5.93055555555556</v>
      </c>
      <c r="F1129" s="0" t="n">
        <v>7.13230324074074</v>
      </c>
      <c r="G1129" s="0" t="n">
        <v>6.57277777777778</v>
      </c>
      <c r="H1129" s="0" t="n">
        <v>7.88222222222222</v>
      </c>
      <c r="I1129" s="0" t="n">
        <f aca="false">H1129-G1129</f>
        <v>1.30944444444444</v>
      </c>
      <c r="J1129" s="0" t="n">
        <f aca="false">B1129-F1129</f>
        <v>1.30600694444445</v>
      </c>
      <c r="K1129" s="0" t="n">
        <v>1593.37424</v>
      </c>
      <c r="L1129" s="0" t="n">
        <v>5.1664824048676</v>
      </c>
      <c r="M1129" s="0" t="n">
        <v>0</v>
      </c>
    </row>
    <row r="1130" customFormat="false" ht="15" hidden="false" customHeight="false" outlineLevel="0" collapsed="false">
      <c r="A1130" s="1" t="n">
        <v>44714</v>
      </c>
      <c r="B1130" s="0" t="n">
        <v>7.83447337962963</v>
      </c>
      <c r="C1130" s="0" t="n">
        <v>3.67805555555556</v>
      </c>
      <c r="D1130" s="0" t="n">
        <v>14.9480555555556</v>
      </c>
      <c r="E1130" s="0" t="n">
        <v>11.27</v>
      </c>
      <c r="F1130" s="0" t="n">
        <v>7.62783564814814</v>
      </c>
      <c r="G1130" s="0" t="n">
        <v>6.775</v>
      </c>
      <c r="H1130" s="0" t="n">
        <v>8.28222222222222</v>
      </c>
      <c r="I1130" s="0" t="n">
        <f aca="false">H1130-G1130</f>
        <v>1.50722222222222</v>
      </c>
      <c r="J1130" s="0" t="n">
        <f aca="false">B1130-F1130</f>
        <v>0.206637731481488</v>
      </c>
      <c r="K1130" s="0" t="n">
        <v>1582.62745</v>
      </c>
      <c r="L1130" s="0" t="n">
        <v>8.1292514643304</v>
      </c>
      <c r="M1130" s="0" t="n">
        <v>0</v>
      </c>
    </row>
    <row r="1131" customFormat="false" ht="15" hidden="false" customHeight="false" outlineLevel="0" collapsed="false">
      <c r="A1131" s="1" t="n">
        <v>44715</v>
      </c>
      <c r="B1131" s="0" t="n">
        <v>8.97005787037038</v>
      </c>
      <c r="C1131" s="0" t="n">
        <v>4.56944444444444</v>
      </c>
      <c r="D1131" s="0" t="n">
        <v>13.8930555555556</v>
      </c>
      <c r="E1131" s="0" t="n">
        <v>9.32361111111111</v>
      </c>
      <c r="F1131" s="0" t="n">
        <v>6.84424768518518</v>
      </c>
      <c r="G1131" s="0" t="n">
        <v>5.55222222222222</v>
      </c>
      <c r="H1131" s="0" t="n">
        <v>7.88222222222222</v>
      </c>
      <c r="I1131" s="0" t="n">
        <f aca="false">H1131-G1131</f>
        <v>2.33</v>
      </c>
      <c r="J1131" s="0" t="n">
        <f aca="false">B1131-F1131</f>
        <v>2.1258101851852</v>
      </c>
      <c r="K1131" s="0" t="n">
        <v>1575.03898</v>
      </c>
      <c r="L1131" s="0" t="n">
        <v>9.06577561515889</v>
      </c>
      <c r="M1131" s="0" t="n">
        <v>0</v>
      </c>
    </row>
    <row r="1132" customFormat="false" ht="15" hidden="false" customHeight="false" outlineLevel="0" collapsed="false">
      <c r="A1132" s="1" t="n">
        <v>44716</v>
      </c>
      <c r="B1132" s="0" t="n">
        <v>11.3899971064815</v>
      </c>
      <c r="C1132" s="0" t="n">
        <v>7.93222222222222</v>
      </c>
      <c r="D1132" s="0" t="n">
        <v>17.5694444444444</v>
      </c>
      <c r="E1132" s="0" t="n">
        <v>9.63722222222222</v>
      </c>
      <c r="F1132" s="0" t="n">
        <v>7.6403587962963</v>
      </c>
      <c r="G1132" s="0" t="n">
        <v>5.96222222222222</v>
      </c>
      <c r="H1132" s="0" t="n">
        <v>9.66888888888889</v>
      </c>
      <c r="I1132" s="0" t="n">
        <f aca="false">H1132-G1132</f>
        <v>3.70666666666667</v>
      </c>
      <c r="J1132" s="0" t="n">
        <f aca="false">B1132-F1132</f>
        <v>3.74963831018518</v>
      </c>
      <c r="K1132" s="0" t="n">
        <v>1559.21827</v>
      </c>
      <c r="L1132" s="0" t="n">
        <v>8.75082833797052</v>
      </c>
      <c r="M1132" s="0" t="n">
        <v>0</v>
      </c>
    </row>
    <row r="1133" customFormat="false" ht="15" hidden="false" customHeight="false" outlineLevel="0" collapsed="false">
      <c r="A1133" s="1" t="n">
        <v>44717</v>
      </c>
      <c r="B1133" s="0" t="n">
        <v>10.9806741898148</v>
      </c>
      <c r="C1133" s="0" t="n">
        <v>3.97611111111111</v>
      </c>
      <c r="D1133" s="0" t="n">
        <v>21.3794444444444</v>
      </c>
      <c r="E1133" s="0" t="n">
        <v>17.4033333333333</v>
      </c>
      <c r="F1133" s="0" t="n">
        <v>8.3550173611111</v>
      </c>
      <c r="G1133" s="0" t="n">
        <v>7.58222222222222</v>
      </c>
      <c r="H1133" s="0" t="n">
        <v>9.07722222222222</v>
      </c>
      <c r="I1133" s="0" t="n">
        <f aca="false">H1133-G1133</f>
        <v>1.495</v>
      </c>
      <c r="J1133" s="0" t="n">
        <f aca="false">B1133-F1133</f>
        <v>2.62565682870371</v>
      </c>
      <c r="K1133" s="0" t="n">
        <v>1532.29923</v>
      </c>
      <c r="L1133" s="0" t="n">
        <v>10.6559112778197</v>
      </c>
      <c r="M1133" s="0" t="n">
        <v>0</v>
      </c>
    </row>
    <row r="1134" customFormat="false" ht="15" hidden="false" customHeight="false" outlineLevel="0" collapsed="false">
      <c r="A1134" s="1" t="n">
        <v>44718</v>
      </c>
      <c r="B1134" s="0" t="n">
        <v>11.7576591435185</v>
      </c>
      <c r="C1134" s="0" t="n">
        <v>2.92444444444444</v>
      </c>
      <c r="D1134" s="0" t="n">
        <v>23.7783333333333</v>
      </c>
      <c r="E1134" s="0" t="n">
        <v>20.8538888888889</v>
      </c>
      <c r="F1134" s="0" t="n">
        <v>8.59331597222222</v>
      </c>
      <c r="G1134" s="0" t="n">
        <v>7.28</v>
      </c>
      <c r="H1134" s="0" t="n">
        <v>9.66888888888889</v>
      </c>
      <c r="I1134" s="0" t="n">
        <f aca="false">H1134-G1134</f>
        <v>2.38888888888889</v>
      </c>
      <c r="J1134" s="0" t="n">
        <f aca="false">B1134-F1134</f>
        <v>3.16434317129629</v>
      </c>
      <c r="K1134" s="0" t="n">
        <v>1516.64627</v>
      </c>
      <c r="L1134" s="0" t="n">
        <v>9.10535202866277</v>
      </c>
      <c r="M1134" s="0" t="n">
        <v>0</v>
      </c>
    </row>
    <row r="1135" customFormat="false" ht="15" hidden="false" customHeight="false" outlineLevel="0" collapsed="false">
      <c r="A1135" s="1" t="n">
        <v>44719</v>
      </c>
      <c r="B1135" s="0" t="n">
        <v>13.70234375</v>
      </c>
      <c r="C1135" s="0" t="n">
        <v>7.55</v>
      </c>
      <c r="D1135" s="0" t="n">
        <v>20.9961111111111</v>
      </c>
      <c r="E1135" s="0" t="n">
        <v>13.4461111111111</v>
      </c>
      <c r="F1135" s="0" t="n">
        <v>10.1958043981481</v>
      </c>
      <c r="G1135" s="0" t="n">
        <v>8.48111111111111</v>
      </c>
      <c r="H1135" s="0" t="n">
        <v>12.2072222222222</v>
      </c>
      <c r="I1135" s="0" t="n">
        <f aca="false">H1135-G1135</f>
        <v>3.72611111111111</v>
      </c>
      <c r="J1135" s="0" t="n">
        <f aca="false">B1135-F1135</f>
        <v>3.50653935185185</v>
      </c>
      <c r="K1135" s="0" t="n">
        <v>1524.26366</v>
      </c>
      <c r="L1135" s="0" t="n">
        <v>9.39858780788398</v>
      </c>
      <c r="M1135" s="0" t="n">
        <v>0</v>
      </c>
    </row>
    <row r="1136" customFormat="false" ht="15" hidden="false" customHeight="false" outlineLevel="0" collapsed="false">
      <c r="A1136" s="1" t="n">
        <v>44720</v>
      </c>
      <c r="B1136" s="0" t="n">
        <v>13.1196498842593</v>
      </c>
      <c r="C1136" s="0" t="n">
        <v>6.78722222222222</v>
      </c>
      <c r="D1136" s="0" t="n">
        <v>22.6691666666667</v>
      </c>
      <c r="E1136" s="0" t="n">
        <v>15.8819444444444</v>
      </c>
      <c r="F1136" s="0" t="n">
        <v>10.5650868055556</v>
      </c>
      <c r="G1136" s="0" t="n">
        <v>9.57111111111111</v>
      </c>
      <c r="H1136" s="0" t="n">
        <v>11.7222222222222</v>
      </c>
      <c r="I1136" s="0" t="n">
        <f aca="false">H1136-G1136</f>
        <v>2.15111111111111</v>
      </c>
      <c r="J1136" s="0" t="n">
        <f aca="false">B1136-F1136</f>
        <v>2.5545630787037</v>
      </c>
      <c r="K1136" s="0" t="n">
        <v>1504.90401</v>
      </c>
      <c r="L1136" s="0" t="n">
        <v>9.88928938855826</v>
      </c>
      <c r="M1136" s="0" t="n">
        <v>0</v>
      </c>
    </row>
    <row r="1137" customFormat="false" ht="15" hidden="false" customHeight="false" outlineLevel="0" collapsed="false">
      <c r="A1137" s="1" t="n">
        <v>44721</v>
      </c>
      <c r="B1137" s="0" t="n">
        <v>12.2045283564815</v>
      </c>
      <c r="C1137" s="0" t="n">
        <v>5.74694444444445</v>
      </c>
      <c r="D1137" s="0" t="n">
        <v>19.0916666666667</v>
      </c>
      <c r="E1137" s="0" t="n">
        <v>13.3447222222222</v>
      </c>
      <c r="F1137" s="0" t="n">
        <v>11.0756770833333</v>
      </c>
      <c r="G1137" s="0" t="n">
        <v>9.66888888888889</v>
      </c>
      <c r="H1137" s="0" t="n">
        <v>12.98</v>
      </c>
      <c r="I1137" s="0" t="n">
        <f aca="false">H1137-G1137</f>
        <v>3.31111111111111</v>
      </c>
      <c r="J1137" s="0" t="n">
        <f aca="false">B1137-F1137</f>
        <v>1.12885127314815</v>
      </c>
      <c r="K1137" s="0" t="n">
        <v>1507.72956</v>
      </c>
      <c r="L1137" s="0" t="n">
        <v>5.54930025827477</v>
      </c>
      <c r="M1137" s="0" t="n">
        <v>0</v>
      </c>
    </row>
    <row r="1138" customFormat="false" ht="15" hidden="false" customHeight="false" outlineLevel="0" collapsed="false">
      <c r="A1138" s="1" t="n">
        <v>44722</v>
      </c>
      <c r="B1138" s="0" t="n">
        <v>8.27162037037037</v>
      </c>
      <c r="C1138" s="0" t="n">
        <v>0.0511111111111104</v>
      </c>
      <c r="D1138" s="0" t="n">
        <v>18.6158333333333</v>
      </c>
      <c r="E1138" s="0" t="n">
        <v>18.5647222222222</v>
      </c>
      <c r="F1138" s="0" t="n">
        <v>8.58457175925926</v>
      </c>
      <c r="G1138" s="0" t="n">
        <v>7.68222222222222</v>
      </c>
      <c r="H1138" s="0" t="n">
        <v>10.1611111111111</v>
      </c>
      <c r="I1138" s="0" t="n">
        <f aca="false">H1138-G1138</f>
        <v>2.47888888888889</v>
      </c>
      <c r="J1138" s="0" t="n">
        <f aca="false">B1138-F1138</f>
        <v>-0.312951388888889</v>
      </c>
      <c r="K1138" s="0" t="n">
        <v>1482.81885</v>
      </c>
      <c r="L1138" s="0" t="n">
        <v>11.7601015121419</v>
      </c>
      <c r="M1138" s="0" t="n">
        <v>0</v>
      </c>
    </row>
    <row r="1139" customFormat="false" ht="15" hidden="false" customHeight="false" outlineLevel="0" collapsed="false">
      <c r="A1139" s="1" t="n">
        <v>44723</v>
      </c>
      <c r="B1139" s="0" t="n">
        <v>10.7676417824074</v>
      </c>
      <c r="C1139" s="0" t="n">
        <v>5.34666666666667</v>
      </c>
      <c r="D1139" s="0" t="n">
        <v>18.2830555555556</v>
      </c>
      <c r="E1139" s="0" t="n">
        <v>12.9363888888889</v>
      </c>
      <c r="F1139" s="0" t="n">
        <v>8.64809027777778</v>
      </c>
      <c r="G1139" s="0" t="n">
        <v>6.87722222222222</v>
      </c>
      <c r="H1139" s="0" t="n">
        <v>10.2588888888889</v>
      </c>
      <c r="I1139" s="0" t="n">
        <f aca="false">H1139-G1139</f>
        <v>3.38166666666667</v>
      </c>
      <c r="J1139" s="0" t="n">
        <f aca="false">B1139-F1139</f>
        <v>2.11955150462963</v>
      </c>
      <c r="K1139" s="0" t="n">
        <v>1480.02585</v>
      </c>
      <c r="L1139" s="0" t="n">
        <v>7.33248923612472</v>
      </c>
      <c r="M1139" s="0" t="n">
        <v>0</v>
      </c>
    </row>
    <row r="1140" customFormat="false" ht="15" hidden="false" customHeight="false" outlineLevel="0" collapsed="false">
      <c r="A1140" s="1" t="n">
        <v>44724</v>
      </c>
      <c r="B1140" s="0" t="n">
        <v>13.2791319444444</v>
      </c>
      <c r="C1140" s="0" t="n">
        <v>9.0275</v>
      </c>
      <c r="D1140" s="0" t="n">
        <v>20.4719444444444</v>
      </c>
      <c r="E1140" s="0" t="n">
        <v>11.4444444444444</v>
      </c>
      <c r="F1140" s="0" t="n">
        <v>9.09818865740741</v>
      </c>
      <c r="G1140" s="0" t="n">
        <v>7.17888888888889</v>
      </c>
      <c r="H1140" s="0" t="n">
        <v>11.0411111111111</v>
      </c>
      <c r="I1140" s="0" t="n">
        <f aca="false">H1140-G1140</f>
        <v>3.86222222222222</v>
      </c>
      <c r="J1140" s="0" t="n">
        <f aca="false">B1140-F1140</f>
        <v>4.18094328703703</v>
      </c>
      <c r="K1140" s="0" t="n">
        <v>1473.84129</v>
      </c>
      <c r="L1140" s="0" t="n">
        <v>12.4969002469384</v>
      </c>
      <c r="M1140" s="0" t="n">
        <v>0</v>
      </c>
    </row>
    <row r="1141" customFormat="false" ht="15" hidden="false" customHeight="false" outlineLevel="0" collapsed="false">
      <c r="A1141" s="1" t="n">
        <v>44725</v>
      </c>
      <c r="B1141" s="0" t="n">
        <v>15.1526649305556</v>
      </c>
      <c r="C1141" s="0" t="n">
        <v>11.5763888888889</v>
      </c>
      <c r="D1141" s="0" t="n">
        <v>20.3288888888889</v>
      </c>
      <c r="E1141" s="0" t="n">
        <v>8.7525</v>
      </c>
      <c r="F1141" s="0" t="n">
        <v>9.41325231481482</v>
      </c>
      <c r="G1141" s="0" t="n">
        <v>7.78222222222222</v>
      </c>
      <c r="H1141" s="0" t="n">
        <v>10.9438888888889</v>
      </c>
      <c r="I1141" s="0" t="n">
        <f aca="false">H1141-G1141</f>
        <v>3.16166666666667</v>
      </c>
      <c r="J1141" s="0" t="n">
        <f aca="false">B1141-F1141</f>
        <v>5.73941261574074</v>
      </c>
      <c r="K1141" s="0" t="n">
        <v>1459.74253</v>
      </c>
      <c r="L1141" s="0" t="n">
        <v>11.5985928486211</v>
      </c>
      <c r="M1141" s="0" t="n">
        <v>0</v>
      </c>
    </row>
    <row r="1142" customFormat="false" ht="15" hidden="false" customHeight="false" outlineLevel="0" collapsed="false">
      <c r="A1142" s="1" t="n">
        <v>44726</v>
      </c>
      <c r="B1142" s="0" t="n">
        <v>12.4466811342593</v>
      </c>
      <c r="C1142" s="0" t="n">
        <v>4.64027777777778</v>
      </c>
      <c r="D1142" s="0" t="n">
        <v>18.2830555555556</v>
      </c>
      <c r="E1142" s="0" t="n">
        <v>13.6427777777778</v>
      </c>
      <c r="F1142" s="0" t="n">
        <v>8.68914351851851</v>
      </c>
      <c r="G1142" s="0" t="n">
        <v>7.68222222222222</v>
      </c>
      <c r="H1142" s="0" t="n">
        <v>9.66888888888889</v>
      </c>
      <c r="I1142" s="0" t="n">
        <f aca="false">H1142-G1142</f>
        <v>1.98666666666667</v>
      </c>
      <c r="J1142" s="0" t="n">
        <f aca="false">B1142-F1142</f>
        <v>3.75753761574075</v>
      </c>
      <c r="K1142" s="0" t="n">
        <v>1438.56707</v>
      </c>
      <c r="L1142" s="0" t="n">
        <v>15.8429149234065</v>
      </c>
      <c r="M1142" s="0" t="n">
        <v>0</v>
      </c>
    </row>
    <row r="1143" customFormat="false" ht="15" hidden="false" customHeight="false" outlineLevel="0" collapsed="false">
      <c r="A1143" s="1" t="n">
        <v>44727</v>
      </c>
      <c r="B1143" s="0" t="n">
        <v>7.79794560185185</v>
      </c>
      <c r="C1143" s="0" t="n">
        <v>-1.52611111111111</v>
      </c>
      <c r="D1143" s="0" t="n">
        <v>18.0925</v>
      </c>
      <c r="E1143" s="0" t="n">
        <v>19.6186111111111</v>
      </c>
      <c r="F1143" s="0" t="n">
        <v>7.74361689814814</v>
      </c>
      <c r="G1143" s="0" t="n">
        <v>6.67388888888889</v>
      </c>
      <c r="H1143" s="0" t="n">
        <v>8.38222222222222</v>
      </c>
      <c r="I1143" s="0" t="n">
        <f aca="false">H1143-G1143</f>
        <v>1.70833333333333</v>
      </c>
      <c r="J1143" s="0" t="n">
        <f aca="false">B1143-F1143</f>
        <v>0.054328703703713</v>
      </c>
      <c r="K1143" s="0" t="n">
        <v>1398.76706</v>
      </c>
      <c r="L1143" s="0" t="n">
        <v>15.3277450310687</v>
      </c>
      <c r="M1143" s="0" t="n">
        <v>0</v>
      </c>
    </row>
    <row r="1144" customFormat="false" ht="15" hidden="false" customHeight="false" outlineLevel="0" collapsed="false">
      <c r="A1144" s="1" t="n">
        <v>44728</v>
      </c>
      <c r="B1144" s="0" t="n">
        <v>5.86804108796296</v>
      </c>
      <c r="C1144" s="0" t="n">
        <v>-1.52</v>
      </c>
      <c r="D1144" s="0" t="n">
        <v>16.57</v>
      </c>
      <c r="E1144" s="0" t="n">
        <v>18.09</v>
      </c>
      <c r="F1144" s="0" t="n">
        <v>7.58859375</v>
      </c>
      <c r="G1144" s="0" t="n">
        <v>6.47111111111111</v>
      </c>
      <c r="H1144" s="0" t="n">
        <v>8.38222222222222</v>
      </c>
      <c r="I1144" s="0" t="n">
        <f aca="false">H1144-G1144</f>
        <v>1.91111111111111</v>
      </c>
      <c r="J1144" s="0" t="n">
        <f aca="false">B1144-F1144</f>
        <v>-1.72055266203703</v>
      </c>
      <c r="K1144" s="0" t="n">
        <v>1371.35137</v>
      </c>
      <c r="L1144" s="0" t="n">
        <v>18.5744434227535</v>
      </c>
      <c r="M1144" s="0" t="n">
        <v>0</v>
      </c>
    </row>
    <row r="1145" customFormat="false" ht="15" hidden="false" customHeight="false" outlineLevel="0" collapsed="false">
      <c r="A1145" s="1" t="n">
        <v>44729</v>
      </c>
      <c r="B1145" s="0" t="n">
        <v>7.8518431712963</v>
      </c>
      <c r="C1145" s="0" t="n">
        <v>-1.65861111111111</v>
      </c>
      <c r="D1145" s="0" t="n">
        <v>21.235</v>
      </c>
      <c r="E1145" s="0" t="n">
        <v>22.8936111111111</v>
      </c>
      <c r="F1145" s="0" t="n">
        <v>6.9200173611111</v>
      </c>
      <c r="G1145" s="0" t="n">
        <v>5.75722222222222</v>
      </c>
      <c r="H1145" s="0" t="n">
        <v>7.98277777777778</v>
      </c>
      <c r="I1145" s="0" t="n">
        <f aca="false">H1145-G1145</f>
        <v>2.22555555555556</v>
      </c>
      <c r="J1145" s="0" t="n">
        <f aca="false">B1145-F1145</f>
        <v>0.931825810185194</v>
      </c>
      <c r="K1145" s="0" t="n">
        <v>1354.82253</v>
      </c>
      <c r="L1145" s="0" t="n">
        <v>20.4842404856586</v>
      </c>
      <c r="M1145" s="0" t="n">
        <v>0</v>
      </c>
    </row>
    <row r="1146" customFormat="false" ht="15" hidden="false" customHeight="false" outlineLevel="0" collapsed="false">
      <c r="A1146" s="1" t="n">
        <v>44730</v>
      </c>
      <c r="B1146" s="0" t="n">
        <v>11.2886979166667</v>
      </c>
      <c r="C1146" s="0" t="n">
        <v>5.10305555555556</v>
      </c>
      <c r="D1146" s="0" t="n">
        <v>18.2355555555556</v>
      </c>
      <c r="E1146" s="0" t="n">
        <v>13.1325</v>
      </c>
      <c r="F1146" s="0" t="n">
        <v>7.4384375</v>
      </c>
      <c r="G1146" s="0" t="n">
        <v>5.655</v>
      </c>
      <c r="H1146" s="0" t="n">
        <v>9.17611111111111</v>
      </c>
      <c r="I1146" s="0" t="n">
        <f aca="false">H1146-G1146</f>
        <v>3.52111111111111</v>
      </c>
      <c r="J1146" s="0" t="n">
        <f aca="false">B1146-F1146</f>
        <v>3.85026041666667</v>
      </c>
      <c r="K1146" s="0" t="n">
        <v>1367.12653</v>
      </c>
      <c r="L1146" s="0" t="n">
        <v>7.24054877290868</v>
      </c>
      <c r="M1146" s="0" t="n">
        <v>1.11324166666677</v>
      </c>
    </row>
    <row r="1147" customFormat="false" ht="15" hidden="false" customHeight="false" outlineLevel="0" collapsed="false">
      <c r="A1147" s="1" t="n">
        <v>44731</v>
      </c>
      <c r="B1147" s="0" t="n">
        <v>12.7711053240741</v>
      </c>
      <c r="C1147" s="0" t="n">
        <v>5.3425</v>
      </c>
      <c r="D1147" s="0" t="n">
        <v>21.4255555555556</v>
      </c>
      <c r="E1147" s="0" t="n">
        <v>16.0830555555556</v>
      </c>
      <c r="F1147" s="0" t="n">
        <v>6.85167824074073</v>
      </c>
      <c r="G1147" s="0" t="n">
        <v>5.75722222222222</v>
      </c>
      <c r="H1147" s="0" t="n">
        <v>7.88222222222222</v>
      </c>
      <c r="I1147" s="0" t="n">
        <f aca="false">H1147-G1147</f>
        <v>2.125</v>
      </c>
      <c r="J1147" s="0" t="n">
        <f aca="false">B1147-F1147</f>
        <v>5.91942708333335</v>
      </c>
      <c r="K1147" s="0" t="n">
        <v>1349.94611</v>
      </c>
      <c r="L1147" s="0" t="n">
        <v>12.5459318518237</v>
      </c>
      <c r="M1147" s="0" t="n">
        <v>0</v>
      </c>
    </row>
    <row r="1148" customFormat="false" ht="15" hidden="false" customHeight="false" outlineLevel="0" collapsed="false">
      <c r="A1148" s="1" t="n">
        <v>44732</v>
      </c>
      <c r="B1148" s="0" t="n">
        <v>10.0491811342593</v>
      </c>
      <c r="C1148" s="0" t="n">
        <v>3.1375</v>
      </c>
      <c r="D1148" s="0" t="n">
        <v>18.6161111111111</v>
      </c>
      <c r="E1148" s="0" t="n">
        <v>15.4786111111111</v>
      </c>
      <c r="F1148" s="0" t="n">
        <v>7.8172337962963</v>
      </c>
      <c r="G1148" s="0" t="n">
        <v>6.57277777777778</v>
      </c>
      <c r="H1148" s="0" t="n">
        <v>9.275</v>
      </c>
      <c r="I1148" s="0" t="n">
        <f aca="false">H1148-G1148</f>
        <v>2.70222222222222</v>
      </c>
      <c r="J1148" s="0" t="n">
        <f aca="false">B1148-F1148</f>
        <v>2.23194733796296</v>
      </c>
      <c r="K1148" s="0" t="n">
        <v>1336.24407</v>
      </c>
      <c r="L1148" s="0" t="n">
        <v>12.3300874214379</v>
      </c>
      <c r="M1148" s="0" t="n">
        <v>0</v>
      </c>
    </row>
    <row r="1149" customFormat="false" ht="15" hidden="false" customHeight="false" outlineLevel="0" collapsed="false">
      <c r="A1149" s="1" t="n">
        <v>44733</v>
      </c>
      <c r="B1149" s="0" t="n">
        <v>5.44988136574074</v>
      </c>
      <c r="C1149" s="0" t="n">
        <v>0.216944444444445</v>
      </c>
      <c r="D1149" s="0" t="n">
        <v>10.2588888888889</v>
      </c>
      <c r="E1149" s="0" t="n">
        <v>10.0419444444444</v>
      </c>
      <c r="F1149" s="0" t="n">
        <v>7.26451388888889</v>
      </c>
      <c r="G1149" s="0" t="n">
        <v>5.96222222222222</v>
      </c>
      <c r="H1149" s="0" t="n">
        <v>8.28222222222222</v>
      </c>
      <c r="I1149" s="0" t="n">
        <f aca="false">H1149-G1149</f>
        <v>2.32</v>
      </c>
      <c r="J1149" s="0" t="n">
        <f aca="false">B1149-F1149</f>
        <v>-1.81463252314815</v>
      </c>
      <c r="K1149" s="0" t="n">
        <v>1311.87015</v>
      </c>
      <c r="L1149" s="0" t="n">
        <v>9.91604978328664</v>
      </c>
      <c r="M1149" s="0" t="n">
        <v>0</v>
      </c>
    </row>
    <row r="1150" customFormat="false" ht="15" hidden="false" customHeight="false" outlineLevel="0" collapsed="false">
      <c r="A1150" s="1" t="n">
        <v>44734</v>
      </c>
      <c r="B1150" s="0" t="n">
        <v>3.52376446759259</v>
      </c>
      <c r="C1150" s="0" t="n">
        <v>1.70944444444445</v>
      </c>
      <c r="D1150" s="0" t="n">
        <v>5.24305555555556</v>
      </c>
      <c r="E1150" s="0" t="n">
        <v>3.53361111111111</v>
      </c>
      <c r="F1150" s="0" t="n">
        <v>6.28243634259259</v>
      </c>
      <c r="G1150" s="0" t="n">
        <v>5.75722222222222</v>
      </c>
      <c r="H1150" s="0" t="n">
        <v>6.67388888888889</v>
      </c>
      <c r="I1150" s="0" t="n">
        <f aca="false">H1150-G1150</f>
        <v>0.916666666666666</v>
      </c>
      <c r="J1150" s="0" t="n">
        <f aca="false">B1150-F1150</f>
        <v>-2.758671875</v>
      </c>
      <c r="K1150" s="0" t="n">
        <v>1304.0541</v>
      </c>
      <c r="L1150" s="0" t="n">
        <v>4.53959417690979</v>
      </c>
      <c r="M1150" s="0" t="n">
        <v>0</v>
      </c>
    </row>
    <row r="1151" customFormat="false" ht="15" hidden="false" customHeight="false" outlineLevel="0" collapsed="false">
      <c r="A1151" s="1" t="n">
        <v>44735</v>
      </c>
      <c r="B1151" s="0" t="n">
        <v>4.37663773148148</v>
      </c>
      <c r="C1151" s="0" t="n">
        <v>0.108055555555555</v>
      </c>
      <c r="D1151" s="0" t="n">
        <v>9.22388888888889</v>
      </c>
      <c r="E1151" s="0" t="n">
        <v>9.11583333333333</v>
      </c>
      <c r="F1151" s="0" t="n">
        <v>6.2336400462963</v>
      </c>
      <c r="G1151" s="0" t="n">
        <v>5.55222222222222</v>
      </c>
      <c r="H1151" s="0" t="n">
        <v>6.67388888888889</v>
      </c>
      <c r="I1151" s="0" t="n">
        <f aca="false">H1151-G1151</f>
        <v>1.12166666666667</v>
      </c>
      <c r="J1151" s="0" t="n">
        <f aca="false">B1151-F1151</f>
        <v>-1.85700231481481</v>
      </c>
      <c r="K1151" s="0" t="n">
        <v>1294.98567</v>
      </c>
      <c r="L1151" s="0" t="n">
        <v>10.4445960094015</v>
      </c>
      <c r="M1151" s="0" t="n">
        <v>0</v>
      </c>
    </row>
    <row r="1152" customFormat="false" ht="15" hidden="false" customHeight="false" outlineLevel="0" collapsed="false">
      <c r="A1152" s="1" t="n">
        <v>44736</v>
      </c>
      <c r="B1152" s="0" t="n">
        <v>5.1323900462963</v>
      </c>
      <c r="C1152" s="0" t="n">
        <v>-0.730555555555556</v>
      </c>
      <c r="D1152" s="0" t="n">
        <v>13.5575</v>
      </c>
      <c r="E1152" s="0" t="n">
        <v>14.2880555555556</v>
      </c>
      <c r="F1152" s="0" t="n">
        <v>5.56921875</v>
      </c>
      <c r="G1152" s="0" t="n">
        <v>4.83111111111111</v>
      </c>
      <c r="H1152" s="0" t="n">
        <v>6.775</v>
      </c>
      <c r="I1152" s="0" t="n">
        <f aca="false">H1152-G1152</f>
        <v>1.94388888888889</v>
      </c>
      <c r="J1152" s="0" t="n">
        <f aca="false">B1152-F1152</f>
        <v>-0.436828703703704</v>
      </c>
      <c r="K1152" s="0" t="n">
        <v>1279.82739</v>
      </c>
      <c r="L1152" s="0" t="n">
        <v>16.1260955006714</v>
      </c>
      <c r="M1152" s="0" t="n">
        <v>0</v>
      </c>
    </row>
    <row r="1153" customFormat="false" ht="15" hidden="false" customHeight="false" outlineLevel="0" collapsed="false">
      <c r="A1153" s="1" t="n">
        <v>44737</v>
      </c>
      <c r="B1153" s="0" t="n">
        <v>3.96741319444445</v>
      </c>
      <c r="C1153" s="0" t="n">
        <v>0.397777777777776</v>
      </c>
      <c r="D1153" s="0" t="n">
        <v>9.46805555555556</v>
      </c>
      <c r="E1153" s="0" t="n">
        <v>9.07027777777778</v>
      </c>
      <c r="F1153" s="0" t="n">
        <v>5.38217013888888</v>
      </c>
      <c r="G1153" s="0" t="n">
        <v>4.51888888888889</v>
      </c>
      <c r="H1153" s="0" t="n">
        <v>6.26777777777778</v>
      </c>
      <c r="I1153" s="0" t="n">
        <f aca="false">H1153-G1153</f>
        <v>1.74888888888889</v>
      </c>
      <c r="J1153" s="0" t="n">
        <f aca="false">B1153-F1153</f>
        <v>-1.41475694444444</v>
      </c>
      <c r="K1153" s="0" t="n">
        <v>1273.68875</v>
      </c>
      <c r="L1153" s="0" t="n">
        <v>6.29645734736826</v>
      </c>
      <c r="M1153" s="0" t="n">
        <v>0</v>
      </c>
    </row>
    <row r="1154" customFormat="false" ht="15" hidden="false" customHeight="false" outlineLevel="0" collapsed="false">
      <c r="A1154" s="1" t="n">
        <v>44738</v>
      </c>
      <c r="B1154" s="0" t="n">
        <v>6.54594618055555</v>
      </c>
      <c r="C1154" s="0" t="n">
        <v>3.6825</v>
      </c>
      <c r="D1154" s="0" t="n">
        <v>8.43083333333333</v>
      </c>
      <c r="E1154" s="0" t="n">
        <v>4.74833333333333</v>
      </c>
      <c r="F1154" s="0" t="n">
        <v>6.2653587962963</v>
      </c>
      <c r="G1154" s="0" t="n">
        <v>5.75722222222222</v>
      </c>
      <c r="H1154" s="0" t="n">
        <v>6.67388888888889</v>
      </c>
      <c r="I1154" s="0" t="n">
        <f aca="false">H1154-G1154</f>
        <v>0.916666666666666</v>
      </c>
      <c r="J1154" s="0" t="n">
        <f aca="false">B1154-F1154</f>
        <v>0.280587384259257</v>
      </c>
      <c r="K1154" s="0" t="n">
        <v>1278.25492</v>
      </c>
      <c r="L1154" s="0" t="n">
        <v>4.08900095782063</v>
      </c>
      <c r="M1154" s="0" t="n">
        <v>0</v>
      </c>
    </row>
    <row r="1155" customFormat="false" ht="15" hidden="false" customHeight="false" outlineLevel="0" collapsed="false">
      <c r="A1155" s="1" t="n">
        <v>44739</v>
      </c>
      <c r="B1155" s="0" t="n">
        <v>7.86111400462963</v>
      </c>
      <c r="C1155" s="0" t="n">
        <v>5.85972222222222</v>
      </c>
      <c r="D1155" s="0" t="n">
        <v>10.1108333333333</v>
      </c>
      <c r="E1155" s="0" t="n">
        <v>4.25111111111111</v>
      </c>
      <c r="F1155" s="0" t="n">
        <v>6.87068287037036</v>
      </c>
      <c r="G1155" s="0" t="n">
        <v>6.47111111111111</v>
      </c>
      <c r="H1155" s="0" t="n">
        <v>7.38111111111111</v>
      </c>
      <c r="I1155" s="0" t="n">
        <f aca="false">H1155-G1155</f>
        <v>0.909999999999999</v>
      </c>
      <c r="J1155" s="0" t="n">
        <f aca="false">B1155-F1155</f>
        <v>0.99043113425927</v>
      </c>
      <c r="K1155" s="0" t="n">
        <v>1270.48524</v>
      </c>
      <c r="L1155" s="0" t="n">
        <v>5.51886353832687</v>
      </c>
      <c r="M1155" s="0" t="n">
        <v>0</v>
      </c>
    </row>
    <row r="1156" customFormat="false" ht="15" hidden="false" customHeight="false" outlineLevel="0" collapsed="false">
      <c r="A1156" s="1" t="n">
        <v>44740</v>
      </c>
      <c r="B1156" s="0" t="n">
        <v>8.76238425925926</v>
      </c>
      <c r="C1156" s="0" t="n">
        <v>0.690555555555556</v>
      </c>
      <c r="D1156" s="0" t="n">
        <v>17.2838888888889</v>
      </c>
      <c r="E1156" s="0" t="n">
        <v>16.5933333333333</v>
      </c>
      <c r="F1156" s="0" t="n">
        <v>7.51020833333333</v>
      </c>
      <c r="G1156" s="0" t="n">
        <v>5.55222222222222</v>
      </c>
      <c r="H1156" s="0" t="n">
        <v>9.57111111111111</v>
      </c>
      <c r="I1156" s="0" t="n">
        <f aca="false">H1156-G1156</f>
        <v>4.01888888888889</v>
      </c>
      <c r="J1156" s="0" t="n">
        <f aca="false">B1156-F1156</f>
        <v>1.25217592592593</v>
      </c>
      <c r="K1156" s="0" t="n">
        <v>1259.71336</v>
      </c>
      <c r="L1156" s="0" t="n">
        <v>18.5394308920369</v>
      </c>
      <c r="M1156" s="0" t="n">
        <v>0</v>
      </c>
    </row>
    <row r="1157" customFormat="false" ht="15" hidden="false" customHeight="false" outlineLevel="0" collapsed="false">
      <c r="A1157" s="1" t="n">
        <v>44741</v>
      </c>
      <c r="B1157" s="0" t="n">
        <v>12.4144733796296</v>
      </c>
      <c r="C1157" s="0" t="n">
        <v>6.72166666666667</v>
      </c>
      <c r="D1157" s="0" t="n">
        <v>20.3288888888889</v>
      </c>
      <c r="E1157" s="0" t="n">
        <v>13.6072222222222</v>
      </c>
      <c r="F1157" s="0" t="n">
        <v>8.69799768518519</v>
      </c>
      <c r="G1157" s="0" t="n">
        <v>6.87722222222222</v>
      </c>
      <c r="H1157" s="0" t="n">
        <v>10.9438888888889</v>
      </c>
      <c r="I1157" s="0" t="n">
        <f aca="false">H1157-G1157</f>
        <v>4.06666666666667</v>
      </c>
      <c r="J1157" s="0" t="n">
        <f aca="false">B1157-F1157</f>
        <v>3.71647569444444</v>
      </c>
      <c r="K1157" s="0" t="n">
        <v>1267.99631</v>
      </c>
      <c r="L1157" s="0" t="n">
        <v>9.48705857239446</v>
      </c>
      <c r="M1157" s="0" t="n">
        <v>0</v>
      </c>
    </row>
    <row r="1158" customFormat="false" ht="15" hidden="false" customHeight="false" outlineLevel="0" collapsed="false">
      <c r="A1158" s="1" t="n">
        <v>44742</v>
      </c>
      <c r="B1158" s="0" t="n">
        <v>12.5504340277778</v>
      </c>
      <c r="C1158" s="0" t="n">
        <v>5.90555555555556</v>
      </c>
      <c r="D1158" s="0" t="n">
        <v>20.3297222222222</v>
      </c>
      <c r="E1158" s="0" t="n">
        <v>14.4241666666667</v>
      </c>
      <c r="F1158" s="0" t="n">
        <v>8.31638888888889</v>
      </c>
      <c r="G1158" s="0" t="n">
        <v>7.28</v>
      </c>
      <c r="H1158" s="0" t="n">
        <v>9.47222222222222</v>
      </c>
      <c r="I1158" s="0" t="n">
        <f aca="false">H1158-G1158</f>
        <v>2.19222222222222</v>
      </c>
      <c r="J1158" s="0" t="n">
        <f aca="false">B1158-F1158</f>
        <v>4.23404513888889</v>
      </c>
      <c r="K1158" s="0" t="n">
        <v>1257.80267</v>
      </c>
      <c r="L1158" s="0" t="n">
        <v>9.1893418408399</v>
      </c>
      <c r="M1158" s="0" t="n">
        <v>0</v>
      </c>
    </row>
    <row r="1159" customFormat="false" ht="15" hidden="false" customHeight="false" outlineLevel="0" collapsed="false">
      <c r="A1159" s="1" t="n">
        <v>44743</v>
      </c>
      <c r="B1159" s="0" t="n">
        <v>11.4254658564815</v>
      </c>
      <c r="C1159" s="0" t="n">
        <v>6.41972222222222</v>
      </c>
      <c r="D1159" s="0" t="n">
        <v>19.0922222222222</v>
      </c>
      <c r="E1159" s="0" t="n">
        <v>12.6725</v>
      </c>
      <c r="F1159" s="0" t="n">
        <v>8.16313657407407</v>
      </c>
      <c r="G1159" s="0" t="n">
        <v>6.47111111111111</v>
      </c>
      <c r="H1159" s="0" t="n">
        <v>10.3572222222222</v>
      </c>
      <c r="I1159" s="0" t="n">
        <f aca="false">H1159-G1159</f>
        <v>3.88611111111111</v>
      </c>
      <c r="J1159" s="0" t="n">
        <f aca="false">B1159-F1159</f>
        <v>3.26232928240741</v>
      </c>
      <c r="K1159" s="0" t="n">
        <v>1251.60352</v>
      </c>
      <c r="L1159" s="0" t="n">
        <v>8.60703367775396</v>
      </c>
      <c r="M1159" s="0" t="n">
        <v>0</v>
      </c>
    </row>
    <row r="1160" customFormat="false" ht="15" hidden="false" customHeight="false" outlineLevel="0" collapsed="false">
      <c r="A1160" s="1" t="n">
        <v>44744</v>
      </c>
      <c r="B1160" s="0" t="n">
        <v>8.34083912037037</v>
      </c>
      <c r="C1160" s="0" t="n">
        <v>1.25611111111111</v>
      </c>
      <c r="D1160" s="0" t="n">
        <v>16.9505555555556</v>
      </c>
      <c r="E1160" s="0" t="n">
        <v>15.6944444444444</v>
      </c>
      <c r="F1160" s="0" t="n">
        <v>7.37274884259258</v>
      </c>
      <c r="G1160" s="0" t="n">
        <v>6.57277777777778</v>
      </c>
      <c r="H1160" s="0" t="n">
        <v>8.77888888888889</v>
      </c>
      <c r="I1160" s="0" t="n">
        <f aca="false">H1160-G1160</f>
        <v>2.20611111111111</v>
      </c>
      <c r="J1160" s="0" t="n">
        <f aca="false">B1160-F1160</f>
        <v>0.968090277777791</v>
      </c>
      <c r="K1160" s="0" t="n">
        <v>1234.94709</v>
      </c>
      <c r="L1160" s="0" t="n">
        <v>6.45825921183162</v>
      </c>
      <c r="M1160" s="0" t="n">
        <v>0</v>
      </c>
    </row>
    <row r="1161" customFormat="false" ht="15" hidden="false" customHeight="false" outlineLevel="0" collapsed="false">
      <c r="A1161" s="1" t="n">
        <v>44745</v>
      </c>
      <c r="B1161" s="0" t="n">
        <v>8.66239583333333</v>
      </c>
      <c r="C1161" s="0" t="n">
        <v>2.825</v>
      </c>
      <c r="D1161" s="0" t="n">
        <v>16.4269444444444</v>
      </c>
      <c r="E1161" s="0" t="n">
        <v>13.6019444444444</v>
      </c>
      <c r="F1161" s="0" t="n">
        <v>7.53060763888889</v>
      </c>
      <c r="G1161" s="0" t="n">
        <v>5.86</v>
      </c>
      <c r="H1161" s="0" t="n">
        <v>9.07722222222222</v>
      </c>
      <c r="I1161" s="0" t="n">
        <f aca="false">H1161-G1161</f>
        <v>3.21722222222222</v>
      </c>
      <c r="J1161" s="0" t="n">
        <f aca="false">B1161-F1161</f>
        <v>1.13178819444444</v>
      </c>
      <c r="K1161" s="0" t="n">
        <v>1234.2051</v>
      </c>
      <c r="L1161" s="0" t="n">
        <v>9.39906586980033</v>
      </c>
      <c r="M1161" s="0" t="n">
        <v>0</v>
      </c>
    </row>
    <row r="1162" customFormat="false" ht="15" hidden="false" customHeight="false" outlineLevel="0" collapsed="false">
      <c r="A1162" s="1" t="n">
        <v>44746</v>
      </c>
      <c r="B1162" s="0" t="n">
        <v>9.12298900462963</v>
      </c>
      <c r="C1162" s="0" t="n">
        <v>1.56277777777778</v>
      </c>
      <c r="D1162" s="0" t="n">
        <v>20.1386111111111</v>
      </c>
      <c r="E1162" s="0" t="n">
        <v>18.5758333333333</v>
      </c>
      <c r="F1162" s="0" t="n">
        <v>6.73340856481481</v>
      </c>
      <c r="G1162" s="0" t="n">
        <v>5.86</v>
      </c>
      <c r="H1162" s="0" t="n">
        <v>7.78222222222222</v>
      </c>
      <c r="I1162" s="0" t="n">
        <f aca="false">H1162-G1162</f>
        <v>1.92222222222222</v>
      </c>
      <c r="J1162" s="0" t="n">
        <f aca="false">B1162-F1162</f>
        <v>2.38958043981482</v>
      </c>
      <c r="K1162" s="0" t="n">
        <v>1214.59701</v>
      </c>
      <c r="L1162" s="0" t="n">
        <v>8.29410789826022</v>
      </c>
      <c r="M1162" s="0" t="n">
        <v>0</v>
      </c>
    </row>
    <row r="1163" customFormat="false" ht="15" hidden="false" customHeight="false" outlineLevel="0" collapsed="false">
      <c r="A1163" s="1" t="n">
        <v>44747</v>
      </c>
      <c r="B1163" s="0" t="n">
        <v>10.6867303240741</v>
      </c>
      <c r="C1163" s="0" t="n">
        <v>1.25861111111111</v>
      </c>
      <c r="D1163" s="0" t="n">
        <v>19.6625</v>
      </c>
      <c r="E1163" s="0" t="n">
        <v>18.4038888888889</v>
      </c>
      <c r="F1163" s="0" t="n">
        <v>7.42928240740741</v>
      </c>
      <c r="G1163" s="0" t="n">
        <v>5.34722222222222</v>
      </c>
      <c r="H1163" s="0" t="n">
        <v>9.66888888888889</v>
      </c>
      <c r="I1163" s="0" t="n">
        <f aca="false">H1163-G1163</f>
        <v>4.32166666666667</v>
      </c>
      <c r="J1163" s="0" t="n">
        <f aca="false">B1163-F1163</f>
        <v>3.25744791666667</v>
      </c>
      <c r="K1163" s="0" t="n">
        <v>1218.95627</v>
      </c>
      <c r="L1163" s="0" t="n">
        <v>10.249770263465</v>
      </c>
      <c r="M1163" s="0" t="n">
        <v>0</v>
      </c>
    </row>
    <row r="1164" customFormat="false" ht="15" hidden="false" customHeight="false" outlineLevel="0" collapsed="false">
      <c r="A1164" s="1" t="n">
        <v>44748</v>
      </c>
      <c r="B1164" s="0" t="n">
        <v>13.1406770833333</v>
      </c>
      <c r="C1164" s="0" t="n">
        <v>8.92805555555556</v>
      </c>
      <c r="D1164" s="0" t="n">
        <v>20.6627777777778</v>
      </c>
      <c r="E1164" s="0" t="n">
        <v>11.7347222222222</v>
      </c>
      <c r="F1164" s="0" t="n">
        <v>8.64421296296296</v>
      </c>
      <c r="G1164" s="0" t="n">
        <v>6.67388888888889</v>
      </c>
      <c r="H1164" s="0" t="n">
        <v>11.0411111111111</v>
      </c>
      <c r="I1164" s="0" t="n">
        <f aca="false">H1164-G1164</f>
        <v>4.36722222222222</v>
      </c>
      <c r="J1164" s="0" t="n">
        <f aca="false">B1164-F1164</f>
        <v>4.49646412037037</v>
      </c>
      <c r="K1164" s="0" t="n">
        <v>1221.96427</v>
      </c>
      <c r="L1164" s="0" t="n">
        <v>8.95955170646981</v>
      </c>
      <c r="M1164" s="0" t="n">
        <v>0</v>
      </c>
    </row>
    <row r="1165" customFormat="false" ht="15" hidden="false" customHeight="false" outlineLevel="0" collapsed="false">
      <c r="A1165" s="1" t="n">
        <v>44749</v>
      </c>
      <c r="B1165" s="0" t="n">
        <v>9.61691840277778</v>
      </c>
      <c r="C1165" s="0" t="n">
        <v>1.0025</v>
      </c>
      <c r="D1165" s="0" t="n">
        <v>16.7605555555556</v>
      </c>
      <c r="E1165" s="0" t="n">
        <v>15.7580555555556</v>
      </c>
      <c r="F1165" s="0" t="n">
        <v>7.84884837962963</v>
      </c>
      <c r="G1165" s="0" t="n">
        <v>6.57277777777778</v>
      </c>
      <c r="H1165" s="0" t="n">
        <v>9.275</v>
      </c>
      <c r="I1165" s="0" t="n">
        <f aca="false">H1165-G1165</f>
        <v>2.70222222222222</v>
      </c>
      <c r="J1165" s="0" t="n">
        <f aca="false">B1165-F1165</f>
        <v>1.76807002314815</v>
      </c>
      <c r="K1165" s="0" t="n">
        <v>1208.94633</v>
      </c>
      <c r="L1165" s="0" t="n">
        <v>12.3869418597559</v>
      </c>
      <c r="M1165" s="0" t="n">
        <v>0</v>
      </c>
    </row>
    <row r="1166" customFormat="false" ht="15" hidden="false" customHeight="false" outlineLevel="0" collapsed="false">
      <c r="A1166" s="1" t="n">
        <v>44750</v>
      </c>
      <c r="B1166" s="0" t="n">
        <v>10.3649363425926</v>
      </c>
      <c r="C1166" s="0" t="n">
        <v>5.70361111111111</v>
      </c>
      <c r="D1166" s="0" t="n">
        <v>17.76</v>
      </c>
      <c r="E1166" s="0" t="n">
        <v>12.0563888888889</v>
      </c>
      <c r="F1166" s="0" t="n">
        <v>6.75270833333333</v>
      </c>
      <c r="G1166" s="0" t="n">
        <v>5.03722222222222</v>
      </c>
      <c r="H1166" s="0" t="n">
        <v>8.08222222222222</v>
      </c>
      <c r="I1166" s="0" t="n">
        <f aca="false">H1166-G1166</f>
        <v>3.045</v>
      </c>
      <c r="J1166" s="0" t="n">
        <f aca="false">B1166-F1166</f>
        <v>3.61222800925926</v>
      </c>
      <c r="K1166" s="0" t="n">
        <v>1201.55043</v>
      </c>
      <c r="L1166" s="0" t="n">
        <v>7.74895354679961</v>
      </c>
      <c r="M1166" s="0" t="n">
        <v>0</v>
      </c>
    </row>
    <row r="1167" customFormat="false" ht="15" hidden="false" customHeight="false" outlineLevel="0" collapsed="false">
      <c r="A1167" s="1" t="n">
        <v>44751</v>
      </c>
      <c r="B1167" s="0" t="n">
        <v>13.8592100694444</v>
      </c>
      <c r="C1167" s="0" t="n">
        <v>7.93222222222222</v>
      </c>
      <c r="D1167" s="0" t="n">
        <v>23.2438888888889</v>
      </c>
      <c r="E1167" s="0" t="n">
        <v>15.3116666666667</v>
      </c>
      <c r="F1167" s="0" t="n">
        <v>8.09938078703704</v>
      </c>
      <c r="G1167" s="0" t="n">
        <v>5.86</v>
      </c>
      <c r="H1167" s="0" t="n">
        <v>10.9438888888889</v>
      </c>
      <c r="I1167" s="0" t="n">
        <f aca="false">H1167-G1167</f>
        <v>5.08388888888889</v>
      </c>
      <c r="J1167" s="0" t="n">
        <f aca="false">B1167-F1167</f>
        <v>5.7598292824074</v>
      </c>
      <c r="K1167" s="0" t="n">
        <v>1189.44767</v>
      </c>
      <c r="L1167" s="0" t="n">
        <v>10.0865471601642</v>
      </c>
      <c r="M1167" s="0" t="n">
        <v>0</v>
      </c>
    </row>
    <row r="1168" customFormat="false" ht="15" hidden="false" customHeight="false" outlineLevel="0" collapsed="false">
      <c r="A1168" s="1" t="n">
        <v>44752</v>
      </c>
      <c r="B1168" s="0" t="n">
        <v>11.5458015046296</v>
      </c>
      <c r="C1168" s="0" t="n">
        <v>7.37055555555556</v>
      </c>
      <c r="D1168" s="0" t="n">
        <v>16.1891666666667</v>
      </c>
      <c r="E1168" s="0" t="n">
        <v>8.81861111111111</v>
      </c>
      <c r="F1168" s="0" t="n">
        <v>8.71124421296296</v>
      </c>
      <c r="G1168" s="0" t="n">
        <v>7.28</v>
      </c>
      <c r="H1168" s="0" t="n">
        <v>9.965</v>
      </c>
      <c r="I1168" s="0" t="n">
        <f aca="false">H1168-G1168</f>
        <v>2.685</v>
      </c>
      <c r="J1168" s="0" t="n">
        <f aca="false">B1168-F1168</f>
        <v>2.83455729166667</v>
      </c>
      <c r="K1168" s="0" t="n">
        <v>1191.90435</v>
      </c>
      <c r="L1168" s="0" t="n">
        <v>6.96283447664245</v>
      </c>
      <c r="M1168" s="0" t="n">
        <v>0</v>
      </c>
    </row>
    <row r="1169" customFormat="false" ht="15" hidden="false" customHeight="false" outlineLevel="0" collapsed="false">
      <c r="A1169" s="1" t="n">
        <v>44753</v>
      </c>
      <c r="B1169" s="0" t="n">
        <v>6.33157986111111</v>
      </c>
      <c r="C1169" s="0" t="n">
        <v>-2.04222222222222</v>
      </c>
      <c r="D1169" s="0" t="n">
        <v>11.3816666666667</v>
      </c>
      <c r="E1169" s="0" t="n">
        <v>13.4238888888889</v>
      </c>
      <c r="F1169" s="0" t="n">
        <v>6.32685763888889</v>
      </c>
      <c r="G1169" s="0" t="n">
        <v>4.83111111111111</v>
      </c>
      <c r="H1169" s="0" t="n">
        <v>7.48111111111111</v>
      </c>
      <c r="I1169" s="0" t="n">
        <f aca="false">H1169-G1169</f>
        <v>2.65</v>
      </c>
      <c r="J1169" s="0" t="n">
        <f aca="false">B1169-F1169</f>
        <v>0.00472222222222207</v>
      </c>
      <c r="K1169" s="0" t="n">
        <v>1167.84024</v>
      </c>
      <c r="L1169" s="0" t="n">
        <v>18.830928276144</v>
      </c>
      <c r="M1169" s="0" t="n">
        <v>0</v>
      </c>
    </row>
    <row r="1170" customFormat="false" ht="15" hidden="false" customHeight="false" outlineLevel="0" collapsed="false">
      <c r="A1170" s="1" t="n">
        <v>44754</v>
      </c>
      <c r="B1170" s="0" t="n">
        <v>6.53005497685185</v>
      </c>
      <c r="C1170" s="0" t="n">
        <v>-2.5125</v>
      </c>
      <c r="D1170" s="0" t="n">
        <v>15.0911111111111</v>
      </c>
      <c r="E1170" s="0" t="n">
        <v>17.6036111111111</v>
      </c>
      <c r="F1170" s="0" t="n">
        <v>5.67420717592592</v>
      </c>
      <c r="G1170" s="0" t="n">
        <v>3.57777777777778</v>
      </c>
      <c r="H1170" s="0" t="n">
        <v>7.68222222222222</v>
      </c>
      <c r="I1170" s="0" t="n">
        <f aca="false">H1170-G1170</f>
        <v>4.10444444444445</v>
      </c>
      <c r="J1170" s="0" t="n">
        <f aca="false">B1170-F1170</f>
        <v>0.855847800925926</v>
      </c>
      <c r="K1170" s="0" t="n">
        <v>1149.93993</v>
      </c>
      <c r="L1170" s="0" t="n">
        <v>20.8395032222874</v>
      </c>
      <c r="M1170" s="0" t="n">
        <v>1.56732708333332</v>
      </c>
    </row>
    <row r="1171" customFormat="false" ht="15" hidden="false" customHeight="false" outlineLevel="0" collapsed="false">
      <c r="A1171" s="1" t="n">
        <v>44755</v>
      </c>
      <c r="B1171" s="0" t="n">
        <v>11.1262760416667</v>
      </c>
      <c r="C1171" s="0" t="n">
        <v>6.97777777777778</v>
      </c>
      <c r="D1171" s="0" t="n">
        <v>17.7119444444444</v>
      </c>
      <c r="E1171" s="0" t="n">
        <v>10.7341666666667</v>
      </c>
      <c r="F1171" s="0" t="n">
        <v>6.12172453703704</v>
      </c>
      <c r="G1171" s="0" t="n">
        <v>3.89277777777778</v>
      </c>
      <c r="H1171" s="0" t="n">
        <v>8.58111111111111</v>
      </c>
      <c r="I1171" s="0" t="n">
        <f aca="false">H1171-G1171</f>
        <v>4.68833333333333</v>
      </c>
      <c r="J1171" s="0" t="n">
        <f aca="false">B1171-F1171</f>
        <v>5.00455150462964</v>
      </c>
      <c r="K1171" s="0" t="n">
        <v>1151.89455</v>
      </c>
      <c r="L1171" s="0" t="n">
        <v>5.51335287687079</v>
      </c>
      <c r="M1171" s="0" t="n">
        <v>0</v>
      </c>
    </row>
    <row r="1172" customFormat="false" ht="15" hidden="false" customHeight="false" outlineLevel="0" collapsed="false">
      <c r="A1172" s="1" t="n">
        <v>44756</v>
      </c>
      <c r="B1172" s="0" t="n">
        <v>10.5044444444444</v>
      </c>
      <c r="C1172" s="0" t="n">
        <v>3.84</v>
      </c>
      <c r="D1172" s="0" t="n">
        <v>15.7116666666667</v>
      </c>
      <c r="E1172" s="0" t="n">
        <v>11.8716666666667</v>
      </c>
      <c r="F1172" s="0" t="n">
        <v>7.07394675925925</v>
      </c>
      <c r="G1172" s="0" t="n">
        <v>5.96222222222222</v>
      </c>
      <c r="H1172" s="0" t="n">
        <v>9.07722222222222</v>
      </c>
      <c r="I1172" s="0" t="n">
        <f aca="false">H1172-G1172</f>
        <v>3.115</v>
      </c>
      <c r="J1172" s="0" t="n">
        <f aca="false">B1172-F1172</f>
        <v>3.43049768518519</v>
      </c>
      <c r="K1172" s="0" t="n">
        <v>1146.27003</v>
      </c>
      <c r="L1172" s="0" t="n">
        <v>6.02164590064959</v>
      </c>
      <c r="M1172" s="0" t="n">
        <v>0</v>
      </c>
    </row>
    <row r="1173" customFormat="false" ht="15" hidden="false" customHeight="false" outlineLevel="0" collapsed="false">
      <c r="A1173" s="1" t="n">
        <v>44757</v>
      </c>
      <c r="B1173" s="0" t="n">
        <v>2.37388020833333</v>
      </c>
      <c r="C1173" s="0" t="n">
        <v>1.49333333333333</v>
      </c>
      <c r="D1173" s="0" t="n">
        <v>3.41888888888889</v>
      </c>
      <c r="E1173" s="0" t="n">
        <v>1.92555555555555</v>
      </c>
      <c r="F1173" s="0" t="n">
        <v>5.40079282407407</v>
      </c>
      <c r="G1173" s="0" t="n">
        <v>4.62277777777778</v>
      </c>
      <c r="H1173" s="0" t="n">
        <v>7.17888888888889</v>
      </c>
      <c r="I1173" s="0" t="n">
        <f aca="false">H1173-G1173</f>
        <v>2.55611111111111</v>
      </c>
      <c r="J1173" s="0" t="n">
        <f aca="false">B1173-F1173</f>
        <v>-3.02691261574074</v>
      </c>
      <c r="K1173" s="0" t="n">
        <v>1121.65486</v>
      </c>
      <c r="L1173" s="0" t="n">
        <v>4.29401336864753</v>
      </c>
      <c r="M1173" s="0" t="n">
        <v>1.24214333333335</v>
      </c>
    </row>
    <row r="1174" customFormat="false" ht="15" hidden="false" customHeight="false" outlineLevel="0" collapsed="false">
      <c r="A1174" s="1" t="n">
        <v>44758</v>
      </c>
      <c r="B1174" s="0" t="n">
        <v>2.58927951388889</v>
      </c>
      <c r="C1174" s="0" t="n">
        <v>0.287499999999999</v>
      </c>
      <c r="D1174" s="0" t="n">
        <v>6.46472222222222</v>
      </c>
      <c r="E1174" s="0" t="n">
        <v>6.17722222222222</v>
      </c>
      <c r="F1174" s="0" t="n">
        <v>5.05706597222222</v>
      </c>
      <c r="G1174" s="0" t="n">
        <v>4.415</v>
      </c>
      <c r="H1174" s="0" t="n">
        <v>5.96222222222222</v>
      </c>
      <c r="I1174" s="0" t="n">
        <f aca="false">H1174-G1174</f>
        <v>1.54722222222222</v>
      </c>
      <c r="J1174" s="0" t="n">
        <f aca="false">B1174-F1174</f>
        <v>-2.46778645833333</v>
      </c>
      <c r="K1174" s="0" t="n">
        <v>1129.37531</v>
      </c>
      <c r="L1174" s="0" t="n">
        <v>7.2008744533035</v>
      </c>
      <c r="M1174" s="0" t="n">
        <v>0</v>
      </c>
    </row>
    <row r="1175" customFormat="false" ht="15" hidden="false" customHeight="false" outlineLevel="0" collapsed="false">
      <c r="A1175" s="1" t="n">
        <v>44759</v>
      </c>
      <c r="B1175" s="0" t="n">
        <v>6.36708043981481</v>
      </c>
      <c r="C1175" s="0" t="n">
        <v>0.616666666666668</v>
      </c>
      <c r="D1175" s="0" t="n">
        <v>13.4613888888889</v>
      </c>
      <c r="E1175" s="0" t="n">
        <v>12.8447222222222</v>
      </c>
      <c r="F1175" s="0" t="n">
        <v>5.44065972222222</v>
      </c>
      <c r="G1175" s="0" t="n">
        <v>3.04888888888889</v>
      </c>
      <c r="H1175" s="0" t="n">
        <v>7.68222222222222</v>
      </c>
      <c r="I1175" s="0" t="n">
        <f aca="false">H1175-G1175</f>
        <v>4.63333333333333</v>
      </c>
      <c r="J1175" s="0" t="n">
        <f aca="false">B1175-F1175</f>
        <v>0.926420717592593</v>
      </c>
      <c r="K1175" s="0" t="n">
        <v>1143.85986</v>
      </c>
      <c r="L1175" s="0" t="n">
        <v>13.5721272738168</v>
      </c>
      <c r="M1175" s="0" t="n">
        <v>0</v>
      </c>
    </row>
    <row r="1176" customFormat="false" ht="15" hidden="false" customHeight="false" outlineLevel="0" collapsed="false">
      <c r="A1176" s="1" t="n">
        <v>44760</v>
      </c>
      <c r="B1176" s="0" t="n">
        <v>8.58950231481481</v>
      </c>
      <c r="C1176" s="0" t="n">
        <v>1.76</v>
      </c>
      <c r="D1176" s="0" t="n">
        <v>16.3313888888889</v>
      </c>
      <c r="E1176" s="0" t="n">
        <v>14.5713888888889</v>
      </c>
      <c r="F1176" s="0" t="n">
        <v>6.56087962962963</v>
      </c>
      <c r="G1176" s="0" t="n">
        <v>4.51888888888889</v>
      </c>
      <c r="H1176" s="0" t="n">
        <v>8.77888888888889</v>
      </c>
      <c r="I1176" s="0" t="n">
        <f aca="false">H1176-G1176</f>
        <v>4.26</v>
      </c>
      <c r="J1176" s="0" t="n">
        <f aca="false">B1176-F1176</f>
        <v>2.02862268518519</v>
      </c>
      <c r="K1176" s="0" t="n">
        <v>1141.22923</v>
      </c>
      <c r="L1176" s="0" t="n">
        <v>8.20032842177587</v>
      </c>
      <c r="M1176" s="0" t="n">
        <v>0</v>
      </c>
    </row>
    <row r="1177" customFormat="false" ht="15" hidden="false" customHeight="false" outlineLevel="0" collapsed="false">
      <c r="A1177" s="1" t="n">
        <v>44761</v>
      </c>
      <c r="B1177" s="0" t="n">
        <v>8.40815682870371</v>
      </c>
      <c r="C1177" s="0" t="n">
        <v>0.926388888888888</v>
      </c>
      <c r="D1177" s="0" t="n">
        <v>17.4269444444444</v>
      </c>
      <c r="E1177" s="0" t="n">
        <v>16.5005555555556</v>
      </c>
      <c r="F1177" s="0" t="n">
        <v>7.2696875</v>
      </c>
      <c r="G1177" s="0" t="n">
        <v>5.14111111111111</v>
      </c>
      <c r="H1177" s="0" t="n">
        <v>9.47222222222222</v>
      </c>
      <c r="I1177" s="0" t="n">
        <f aca="false">H1177-G1177</f>
        <v>4.33111111111111</v>
      </c>
      <c r="J1177" s="0" t="n">
        <f aca="false">B1177-F1177</f>
        <v>1.13846932870371</v>
      </c>
      <c r="K1177" s="0" t="n">
        <v>1126.69513</v>
      </c>
      <c r="L1177" s="0" t="n">
        <v>17.0348751639695</v>
      </c>
      <c r="M1177" s="0" t="n">
        <v>0</v>
      </c>
    </row>
    <row r="1178" customFormat="false" ht="15" hidden="false" customHeight="false" outlineLevel="0" collapsed="false">
      <c r="A1178" s="1" t="n">
        <v>44762</v>
      </c>
      <c r="B1178" s="0" t="n">
        <v>11.9828096064815</v>
      </c>
      <c r="C1178" s="0" t="n">
        <v>7.0275</v>
      </c>
      <c r="D1178" s="0" t="n">
        <v>19.6147222222222</v>
      </c>
      <c r="E1178" s="0" t="n">
        <v>12.5872222222222</v>
      </c>
      <c r="F1178" s="0" t="n">
        <v>8.41804398148148</v>
      </c>
      <c r="G1178" s="0" t="n">
        <v>6.26777777777778</v>
      </c>
      <c r="H1178" s="0" t="n">
        <v>10.8461111111111</v>
      </c>
      <c r="I1178" s="0" t="n">
        <f aca="false">H1178-G1178</f>
        <v>4.57833333333334</v>
      </c>
      <c r="J1178" s="0" t="n">
        <f aca="false">B1178-F1178</f>
        <v>3.564765625</v>
      </c>
      <c r="K1178" s="0" t="n">
        <v>1133.19661</v>
      </c>
      <c r="L1178" s="0" t="n">
        <v>5.83141912580999</v>
      </c>
      <c r="M1178" s="0" t="n">
        <v>0</v>
      </c>
    </row>
    <row r="1179" customFormat="false" ht="15" hidden="false" customHeight="false" outlineLevel="0" collapsed="false">
      <c r="A1179" s="1" t="n">
        <v>44763</v>
      </c>
      <c r="B1179" s="0" t="n">
        <v>12.6906221064815</v>
      </c>
      <c r="C1179" s="0" t="n">
        <v>2.70055555555556</v>
      </c>
      <c r="D1179" s="0" t="n">
        <v>23.5327777777778</v>
      </c>
      <c r="E1179" s="0" t="n">
        <v>20.8322222222222</v>
      </c>
      <c r="F1179" s="0" t="n">
        <v>8.88681134259259</v>
      </c>
      <c r="G1179" s="0" t="n">
        <v>7.68222222222222</v>
      </c>
      <c r="H1179" s="0" t="n">
        <v>10.0627777777778</v>
      </c>
      <c r="I1179" s="0" t="n">
        <f aca="false">H1179-G1179</f>
        <v>2.38055555555555</v>
      </c>
      <c r="J1179" s="0" t="n">
        <f aca="false">B1179-F1179</f>
        <v>3.80381076388889</v>
      </c>
      <c r="K1179" s="0" t="n">
        <v>1115.7938</v>
      </c>
      <c r="L1179" s="0" t="n">
        <v>11.3081326474087</v>
      </c>
      <c r="M1179" s="0" t="n">
        <v>0</v>
      </c>
    </row>
    <row r="1180" customFormat="false" ht="15" hidden="false" customHeight="false" outlineLevel="0" collapsed="false">
      <c r="A1180" s="1" t="n">
        <v>44764</v>
      </c>
      <c r="B1180" s="0" t="n">
        <v>14.2600347222222</v>
      </c>
      <c r="C1180" s="0" t="n">
        <v>5.7875</v>
      </c>
      <c r="D1180" s="0" t="n">
        <v>25.7569444444444</v>
      </c>
      <c r="E1180" s="0" t="n">
        <v>19.9694444444444</v>
      </c>
      <c r="F1180" s="0" t="n">
        <v>9.65160300925927</v>
      </c>
      <c r="G1180" s="0" t="n">
        <v>8.77888888888889</v>
      </c>
      <c r="H1180" s="0" t="n">
        <v>11.0411111111111</v>
      </c>
      <c r="I1180" s="0" t="n">
        <f aca="false">H1180-G1180</f>
        <v>2.26222222222222</v>
      </c>
      <c r="J1180" s="0" t="n">
        <f aca="false">B1180-F1180</f>
        <v>4.60843171296295</v>
      </c>
      <c r="K1180" s="0" t="n">
        <v>1110.75315</v>
      </c>
      <c r="L1180" s="0" t="n">
        <v>11.1558654983291</v>
      </c>
      <c r="M1180" s="0" t="n">
        <v>0</v>
      </c>
    </row>
    <row r="1181" customFormat="false" ht="15" hidden="false" customHeight="false" outlineLevel="0" collapsed="false">
      <c r="A1181" s="1" t="n">
        <v>44765</v>
      </c>
      <c r="B1181" s="0" t="n">
        <v>17.1003616898148</v>
      </c>
      <c r="C1181" s="0" t="n">
        <v>10.3488888888889</v>
      </c>
      <c r="D1181" s="0" t="n">
        <v>25.8538888888889</v>
      </c>
      <c r="E1181" s="0" t="n">
        <v>15.505</v>
      </c>
      <c r="F1181" s="0" t="n">
        <v>11.5107233796296</v>
      </c>
      <c r="G1181" s="0" t="n">
        <v>10.2588888888889</v>
      </c>
      <c r="H1181" s="0" t="n">
        <v>13.365</v>
      </c>
      <c r="I1181" s="0" t="n">
        <f aca="false">H1181-G1181</f>
        <v>3.10611111111111</v>
      </c>
      <c r="J1181" s="0" t="n">
        <f aca="false">B1181-F1181</f>
        <v>5.58963831018518</v>
      </c>
      <c r="K1181" s="0" t="n">
        <v>1116.13862</v>
      </c>
      <c r="L1181" s="0" t="n">
        <v>11.6716771909774</v>
      </c>
      <c r="M1181" s="0" t="n">
        <v>0</v>
      </c>
    </row>
    <row r="1182" customFormat="false" ht="15" hidden="false" customHeight="false" outlineLevel="0" collapsed="false">
      <c r="A1182" s="1" t="n">
        <v>44766</v>
      </c>
      <c r="B1182" s="0" t="n">
        <v>14.9957118055556</v>
      </c>
      <c r="C1182" s="0" t="n">
        <v>9.165</v>
      </c>
      <c r="D1182" s="0" t="n">
        <v>23.3458333333333</v>
      </c>
      <c r="E1182" s="0" t="n">
        <v>14.1808333333333</v>
      </c>
      <c r="F1182" s="0" t="n">
        <v>12.3342824074074</v>
      </c>
      <c r="G1182" s="0" t="n">
        <v>12.2072222222222</v>
      </c>
      <c r="H1182" s="0" t="n">
        <v>12.4011111111111</v>
      </c>
      <c r="I1182" s="0" t="n">
        <f aca="false">H1182-G1182</f>
        <v>0.193888888888891</v>
      </c>
      <c r="J1182" s="0" t="n">
        <f aca="false">B1182-F1182</f>
        <v>2.66142939814815</v>
      </c>
      <c r="K1182" s="0" t="n">
        <v>1115.76959</v>
      </c>
      <c r="L1182" s="0" t="n">
        <v>9.70097266796224</v>
      </c>
      <c r="M1182" s="0" t="n">
        <v>0</v>
      </c>
    </row>
    <row r="1183" customFormat="false" ht="15" hidden="false" customHeight="false" outlineLevel="0" collapsed="false">
      <c r="A1183" s="1" t="n">
        <v>44767</v>
      </c>
      <c r="B1183" s="0" t="n">
        <v>12.5062181712963</v>
      </c>
      <c r="C1183" s="0" t="n">
        <v>11.4305555555556</v>
      </c>
      <c r="D1183" s="0" t="n">
        <v>15.0436111111111</v>
      </c>
      <c r="E1183" s="0" t="n">
        <v>3.61305555555556</v>
      </c>
      <c r="F1183" s="0" t="n">
        <v>12.6080034722222</v>
      </c>
      <c r="G1183" s="0" t="n">
        <v>12.3038888888889</v>
      </c>
      <c r="H1183" s="0" t="n">
        <v>12.8827777777778</v>
      </c>
      <c r="I1183" s="0" t="n">
        <f aca="false">H1183-G1183</f>
        <v>0.578888888888891</v>
      </c>
      <c r="J1183" s="0" t="n">
        <f aca="false">B1183-F1183</f>
        <v>-0.101785300925926</v>
      </c>
      <c r="K1183" s="0" t="n">
        <v>1124.8258</v>
      </c>
      <c r="L1183" s="0" t="n">
        <v>2.88607693137707</v>
      </c>
      <c r="M1183" s="0" t="n">
        <v>0</v>
      </c>
    </row>
    <row r="1184" customFormat="false" ht="15" hidden="false" customHeight="false" outlineLevel="0" collapsed="false">
      <c r="A1184" s="1" t="n">
        <v>44768</v>
      </c>
      <c r="B1184" s="0" t="n">
        <v>10.3396440972222</v>
      </c>
      <c r="C1184" s="0" t="n">
        <v>8.03222222222222</v>
      </c>
      <c r="D1184" s="0" t="n">
        <v>11.7219444444444</v>
      </c>
      <c r="E1184" s="0" t="n">
        <v>3.68972222222222</v>
      </c>
      <c r="F1184" s="0" t="n">
        <v>12.9233738425926</v>
      </c>
      <c r="G1184" s="0" t="n">
        <v>12.3038888888889</v>
      </c>
      <c r="H1184" s="0" t="n">
        <v>13.2688888888889</v>
      </c>
      <c r="I1184" s="0" t="n">
        <f aca="false">H1184-G1184</f>
        <v>0.965000000000002</v>
      </c>
      <c r="J1184" s="0" t="n">
        <f aca="false">B1184-F1184</f>
        <v>-2.58372974537038</v>
      </c>
      <c r="K1184" s="0" t="n">
        <v>1123.15616</v>
      </c>
      <c r="L1184" s="0" t="n">
        <v>3.75341063784191</v>
      </c>
      <c r="M1184" s="0" t="n">
        <v>0</v>
      </c>
    </row>
    <row r="1185" customFormat="false" ht="15" hidden="false" customHeight="false" outlineLevel="0" collapsed="false">
      <c r="A1185" s="1" t="n">
        <v>44769</v>
      </c>
      <c r="B1185" s="0" t="n">
        <v>7.49015046296296</v>
      </c>
      <c r="C1185" s="0" t="n">
        <v>6.36888888888889</v>
      </c>
      <c r="D1185" s="0" t="n">
        <v>9.71805555555556</v>
      </c>
      <c r="E1185" s="0" t="n">
        <v>3.34916666666667</v>
      </c>
      <c r="F1185" s="0" t="n">
        <v>11.6549479166667</v>
      </c>
      <c r="G1185" s="0" t="n">
        <v>10.9438888888889</v>
      </c>
      <c r="H1185" s="0" t="n">
        <v>12.4972222222222</v>
      </c>
      <c r="I1185" s="0" t="n">
        <f aca="false">H1185-G1185</f>
        <v>1.55333333333333</v>
      </c>
      <c r="J1185" s="0" t="n">
        <f aca="false">B1185-F1185</f>
        <v>-4.16479745370371</v>
      </c>
      <c r="K1185" s="0" t="n">
        <v>1118.31125</v>
      </c>
      <c r="L1185" s="0" t="n">
        <v>3.82077743705314</v>
      </c>
      <c r="M1185" s="0" t="n">
        <v>0</v>
      </c>
    </row>
    <row r="1186" customFormat="false" ht="15" hidden="false" customHeight="false" outlineLevel="0" collapsed="false">
      <c r="A1186" s="1" t="n">
        <v>44770</v>
      </c>
      <c r="B1186" s="0" t="n">
        <v>7.65120949074074</v>
      </c>
      <c r="C1186" s="0" t="n">
        <v>1.31388888888889</v>
      </c>
      <c r="D1186" s="0" t="n">
        <v>15.855</v>
      </c>
      <c r="E1186" s="0" t="n">
        <v>14.5411111111111</v>
      </c>
      <c r="F1186" s="0" t="n">
        <v>9.74423611111111</v>
      </c>
      <c r="G1186" s="0" t="n">
        <v>8.97777777777778</v>
      </c>
      <c r="H1186" s="0" t="n">
        <v>11.0411111111111</v>
      </c>
      <c r="I1186" s="0" t="n">
        <f aca="false">H1186-G1186</f>
        <v>2.06333333333334</v>
      </c>
      <c r="J1186" s="0" t="n">
        <f aca="false">B1186-F1186</f>
        <v>-2.09302662037037</v>
      </c>
      <c r="K1186" s="0" t="n">
        <v>1107.75563</v>
      </c>
      <c r="L1186" s="0" t="n">
        <v>8.97830656108346</v>
      </c>
      <c r="M1186" s="0" t="n">
        <v>0</v>
      </c>
    </row>
    <row r="1187" customFormat="false" ht="15" hidden="false" customHeight="false" outlineLevel="0" collapsed="false">
      <c r="A1187" s="1" t="n">
        <v>44771</v>
      </c>
      <c r="B1187" s="0" t="n">
        <v>12.0358101851852</v>
      </c>
      <c r="C1187" s="0" t="n">
        <v>4.71555555555556</v>
      </c>
      <c r="D1187" s="0" t="n">
        <v>20.8055555555556</v>
      </c>
      <c r="E1187" s="0" t="n">
        <v>16.09</v>
      </c>
      <c r="F1187" s="0" t="n">
        <v>10.4987962962963</v>
      </c>
      <c r="G1187" s="0" t="n">
        <v>8.68</v>
      </c>
      <c r="H1187" s="0" t="n">
        <v>12.4011111111111</v>
      </c>
      <c r="I1187" s="0" t="n">
        <f aca="false">H1187-G1187</f>
        <v>3.72111111111111</v>
      </c>
      <c r="J1187" s="0" t="n">
        <f aca="false">B1187-F1187</f>
        <v>1.53701388888889</v>
      </c>
      <c r="K1187" s="0" t="n">
        <v>1101.52618</v>
      </c>
      <c r="L1187" s="0" t="n">
        <v>5.75354132523982</v>
      </c>
      <c r="M1187" s="0" t="n">
        <v>0</v>
      </c>
    </row>
    <row r="1188" customFormat="false" ht="15" hidden="false" customHeight="false" outlineLevel="0" collapsed="false">
      <c r="A1188" s="1" t="n">
        <v>44772</v>
      </c>
      <c r="B1188" s="0" t="n">
        <v>14.8175520833333</v>
      </c>
      <c r="C1188" s="0" t="n">
        <v>10.5033333333333</v>
      </c>
      <c r="D1188" s="0" t="n">
        <v>22.4769444444444</v>
      </c>
      <c r="E1188" s="0" t="n">
        <v>11.9736111111111</v>
      </c>
      <c r="F1188" s="0" t="n">
        <v>9.86089699074074</v>
      </c>
      <c r="G1188" s="0" t="n">
        <v>7.88222222222222</v>
      </c>
      <c r="H1188" s="0" t="n">
        <v>11.9161111111111</v>
      </c>
      <c r="I1188" s="0" t="n">
        <f aca="false">H1188-G1188</f>
        <v>4.03388888888889</v>
      </c>
      <c r="J1188" s="0" t="n">
        <f aca="false">B1188-F1188</f>
        <v>4.9566550925926</v>
      </c>
      <c r="K1188" s="0" t="n">
        <v>1095.68146</v>
      </c>
      <c r="L1188" s="0" t="n">
        <v>10.7749944277773</v>
      </c>
      <c r="M1188" s="0" t="n">
        <v>0</v>
      </c>
    </row>
    <row r="1189" customFormat="false" ht="15" hidden="false" customHeight="false" outlineLevel="0" collapsed="false">
      <c r="A1189" s="1" t="n">
        <v>44773</v>
      </c>
      <c r="B1189" s="0" t="n">
        <v>11.9395052083333</v>
      </c>
      <c r="C1189" s="0" t="n">
        <v>3.34138888888889</v>
      </c>
      <c r="D1189" s="0" t="n">
        <v>22.2861111111111</v>
      </c>
      <c r="E1189" s="0" t="n">
        <v>18.9447222222222</v>
      </c>
      <c r="F1189" s="0" t="n">
        <v>10.1024479166667</v>
      </c>
      <c r="G1189" s="0" t="n">
        <v>9.47222222222222</v>
      </c>
      <c r="H1189" s="0" t="n">
        <v>11.3338888888889</v>
      </c>
      <c r="I1189" s="0" t="n">
        <f aca="false">H1189-G1189</f>
        <v>1.86166666666667</v>
      </c>
      <c r="J1189" s="0" t="n">
        <f aca="false">B1189-F1189</f>
        <v>1.83705729166667</v>
      </c>
      <c r="K1189" s="0" t="n">
        <v>1086.21491</v>
      </c>
      <c r="L1189" s="0" t="n">
        <v>9.0097698366647</v>
      </c>
      <c r="M1189" s="0" t="n">
        <v>0</v>
      </c>
    </row>
    <row r="1190" customFormat="false" ht="15" hidden="false" customHeight="false" outlineLevel="0" collapsed="false">
      <c r="A1190" s="1" t="n">
        <v>44774</v>
      </c>
      <c r="B1190" s="0" t="n">
        <v>12.8831568287037</v>
      </c>
      <c r="C1190" s="0" t="n">
        <v>4.395</v>
      </c>
      <c r="D1190" s="0" t="n">
        <v>22.86</v>
      </c>
      <c r="E1190" s="0" t="n">
        <v>18.465</v>
      </c>
      <c r="F1190" s="0" t="n">
        <v>10.9260706018519</v>
      </c>
      <c r="G1190" s="0" t="n">
        <v>9.07722222222222</v>
      </c>
      <c r="H1190" s="0" t="n">
        <v>13.1727777777778</v>
      </c>
      <c r="I1190" s="0" t="n">
        <f aca="false">H1190-G1190</f>
        <v>4.09555555555556</v>
      </c>
      <c r="J1190" s="0" t="n">
        <f aca="false">B1190-F1190</f>
        <v>1.95708622685185</v>
      </c>
      <c r="K1190" s="0" t="n">
        <v>1075.57921</v>
      </c>
      <c r="L1190" s="0" t="n">
        <v>7.6446877028782</v>
      </c>
      <c r="M1190" s="0" t="n">
        <v>0</v>
      </c>
    </row>
    <row r="1191" customFormat="false" ht="15" hidden="false" customHeight="false" outlineLevel="0" collapsed="false">
      <c r="A1191" s="1" t="n">
        <v>44775</v>
      </c>
      <c r="B1191" s="0" t="n">
        <v>12.8396122685185</v>
      </c>
      <c r="C1191" s="0" t="n">
        <v>4.04833333333333</v>
      </c>
      <c r="D1191" s="0" t="n">
        <v>20.2813888888889</v>
      </c>
      <c r="E1191" s="0" t="n">
        <v>16.2330555555556</v>
      </c>
      <c r="F1191" s="0" t="n">
        <v>10.5813483796296</v>
      </c>
      <c r="G1191" s="0" t="n">
        <v>9.86611111111111</v>
      </c>
      <c r="H1191" s="0" t="n">
        <v>11.8188888888889</v>
      </c>
      <c r="I1191" s="0" t="n">
        <f aca="false">H1191-G1191</f>
        <v>1.95277777777778</v>
      </c>
      <c r="J1191" s="0" t="n">
        <f aca="false">B1191-F1191</f>
        <v>2.25826388888887</v>
      </c>
      <c r="K1191" s="0" t="n">
        <v>1073.2263</v>
      </c>
      <c r="L1191" s="0" t="n">
        <v>9.37786462130957</v>
      </c>
      <c r="M1191" s="0" t="n">
        <v>0</v>
      </c>
    </row>
    <row r="1192" customFormat="false" ht="15" hidden="false" customHeight="false" outlineLevel="0" collapsed="false">
      <c r="A1192" s="1" t="n">
        <v>44776</v>
      </c>
      <c r="B1192" s="0" t="n">
        <v>10.2275231481481</v>
      </c>
      <c r="C1192" s="0" t="n">
        <v>6.5725</v>
      </c>
      <c r="D1192" s="0" t="n">
        <v>15.2347222222222</v>
      </c>
      <c r="E1192" s="0" t="n">
        <v>8.66222222222222</v>
      </c>
      <c r="F1192" s="0" t="n">
        <v>10.7938541666667</v>
      </c>
      <c r="G1192" s="0" t="n">
        <v>10.3572222222222</v>
      </c>
      <c r="H1192" s="0" t="n">
        <v>11.5277777777778</v>
      </c>
      <c r="I1192" s="0" t="n">
        <f aca="false">H1192-G1192</f>
        <v>1.17055555555556</v>
      </c>
      <c r="J1192" s="0" t="n">
        <f aca="false">B1192-F1192</f>
        <v>-0.566331018518522</v>
      </c>
      <c r="K1192" s="0" t="n">
        <v>1071.18874</v>
      </c>
      <c r="L1192" s="0" t="n">
        <v>4.20013999769501</v>
      </c>
      <c r="M1192" s="0" t="n">
        <v>0</v>
      </c>
    </row>
    <row r="1193" customFormat="false" ht="15" hidden="false" customHeight="false" outlineLevel="0" collapsed="false">
      <c r="A1193" s="1" t="n">
        <v>44777</v>
      </c>
      <c r="B1193" s="0" t="n">
        <v>10.133353587963</v>
      </c>
      <c r="C1193" s="0" t="n">
        <v>1.82444444444444</v>
      </c>
      <c r="D1193" s="0" t="n">
        <v>20.5669444444444</v>
      </c>
      <c r="E1193" s="0" t="n">
        <v>18.7425</v>
      </c>
      <c r="F1193" s="0" t="n">
        <v>10.3686863425926</v>
      </c>
      <c r="G1193" s="0" t="n">
        <v>9.57111111111111</v>
      </c>
      <c r="H1193" s="0" t="n">
        <v>11.0411111111111</v>
      </c>
      <c r="I1193" s="0" t="n">
        <f aca="false">H1193-G1193</f>
        <v>1.47</v>
      </c>
      <c r="J1193" s="0" t="n">
        <f aca="false">B1193-F1193</f>
        <v>-0.235332754629651</v>
      </c>
      <c r="K1193" s="0" t="n">
        <v>1055.4478</v>
      </c>
      <c r="L1193" s="0" t="n">
        <v>8.78062778431791</v>
      </c>
      <c r="M1193" s="0" t="n">
        <v>0</v>
      </c>
    </row>
    <row r="1194" customFormat="false" ht="15" hidden="false" customHeight="false" outlineLevel="0" collapsed="false">
      <c r="A1194" s="1" t="n">
        <v>44778</v>
      </c>
      <c r="B1194" s="0" t="n">
        <v>12.1404918981481</v>
      </c>
      <c r="C1194" s="0" t="n">
        <v>4.565</v>
      </c>
      <c r="D1194" s="0" t="n">
        <v>19.0441666666667</v>
      </c>
      <c r="E1194" s="0" t="n">
        <v>14.4791666666667</v>
      </c>
      <c r="F1194" s="0" t="n">
        <v>11.5585532407407</v>
      </c>
      <c r="G1194" s="0" t="n">
        <v>9.66888888888889</v>
      </c>
      <c r="H1194" s="0" t="n">
        <v>13.75</v>
      </c>
      <c r="I1194" s="0" t="n">
        <f aca="false">H1194-G1194</f>
        <v>4.08111111111111</v>
      </c>
      <c r="J1194" s="0" t="n">
        <f aca="false">B1194-F1194</f>
        <v>0.581938657407402</v>
      </c>
      <c r="K1194" s="0" t="n">
        <v>1059.77487</v>
      </c>
      <c r="L1194" s="0" t="n">
        <v>7.92535967653502</v>
      </c>
      <c r="M1194" s="0" t="n">
        <v>0</v>
      </c>
    </row>
    <row r="1195" customFormat="false" ht="15" hidden="false" customHeight="false" outlineLevel="0" collapsed="false">
      <c r="A1195" s="1" t="n">
        <v>44779</v>
      </c>
      <c r="B1195" s="0" t="n">
        <v>10.5379918981481</v>
      </c>
      <c r="C1195" s="0" t="n">
        <v>4.41444444444444</v>
      </c>
      <c r="D1195" s="0" t="n">
        <v>15.6644444444444</v>
      </c>
      <c r="E1195" s="0" t="n">
        <v>11.25</v>
      </c>
      <c r="F1195" s="0" t="n">
        <v>10.9433101851852</v>
      </c>
      <c r="G1195" s="0" t="n">
        <v>10.2588888888889</v>
      </c>
      <c r="H1195" s="0" t="n">
        <v>12.4972222222222</v>
      </c>
      <c r="I1195" s="0" t="n">
        <f aca="false">H1195-G1195</f>
        <v>2.23833333333333</v>
      </c>
      <c r="J1195" s="0" t="n">
        <f aca="false">B1195-F1195</f>
        <v>-0.405318287037048</v>
      </c>
      <c r="K1195" s="0" t="n">
        <v>1058.51873</v>
      </c>
      <c r="L1195" s="0" t="n">
        <v>5.85339359259208</v>
      </c>
      <c r="M1195" s="0" t="n">
        <v>0</v>
      </c>
    </row>
    <row r="1196" customFormat="false" ht="15" hidden="false" customHeight="false" outlineLevel="0" collapsed="false">
      <c r="A1196" s="1" t="n">
        <v>44780</v>
      </c>
      <c r="B1196" s="0" t="n">
        <v>3.68598668981481</v>
      </c>
      <c r="C1196" s="0" t="n">
        <v>2.62361111111111</v>
      </c>
      <c r="D1196" s="0" t="n">
        <v>4.6225</v>
      </c>
      <c r="E1196" s="0" t="n">
        <v>1.99888888888889</v>
      </c>
      <c r="F1196" s="0" t="n">
        <v>9.1203125</v>
      </c>
      <c r="G1196" s="0" t="n">
        <v>7.98277777777778</v>
      </c>
      <c r="H1196" s="0" t="n">
        <v>10.2588888888889</v>
      </c>
      <c r="I1196" s="0" t="n">
        <f aca="false">H1196-G1196</f>
        <v>2.27611111111111</v>
      </c>
      <c r="J1196" s="0" t="n">
        <f aca="false">B1196-F1196</f>
        <v>-5.43432581018519</v>
      </c>
      <c r="K1196" s="0" t="n">
        <v>1041.45958</v>
      </c>
      <c r="L1196" s="0" t="n">
        <v>4.16740226279147</v>
      </c>
      <c r="M1196" s="0" t="n">
        <v>1.72259500000005</v>
      </c>
    </row>
    <row r="1197" customFormat="false" ht="15" hidden="false" customHeight="false" outlineLevel="0" collapsed="false">
      <c r="A1197" s="1" t="n">
        <v>44781</v>
      </c>
      <c r="B1197" s="0" t="n">
        <v>3.511328125</v>
      </c>
      <c r="C1197" s="0" t="n">
        <v>2.51638888888889</v>
      </c>
      <c r="D1197" s="0" t="n">
        <v>4.67416666666667</v>
      </c>
      <c r="E1197" s="0" t="n">
        <v>2.15777777777778</v>
      </c>
      <c r="F1197" s="0" t="n">
        <v>7.34589699074073</v>
      </c>
      <c r="G1197" s="0" t="n">
        <v>6.97777777777778</v>
      </c>
      <c r="H1197" s="0" t="n">
        <v>8.08222222222222</v>
      </c>
      <c r="I1197" s="0" t="n">
        <f aca="false">H1197-G1197</f>
        <v>1.10444444444444</v>
      </c>
      <c r="J1197" s="0" t="n">
        <f aca="false">B1197-F1197</f>
        <v>-3.83456886574073</v>
      </c>
      <c r="K1197" s="0" t="n">
        <v>1042.66871</v>
      </c>
      <c r="L1197" s="0" t="n">
        <v>3.28212335434108</v>
      </c>
      <c r="M1197" s="0" t="n">
        <v>1.53510166666663</v>
      </c>
    </row>
    <row r="1198" customFormat="false" ht="15" hidden="false" customHeight="false" outlineLevel="0" collapsed="false">
      <c r="A1198" s="1" t="n">
        <v>44782</v>
      </c>
      <c r="B1198" s="0" t="n">
        <v>6.57783275462963</v>
      </c>
      <c r="C1198" s="0" t="n">
        <v>1.63805555555556</v>
      </c>
      <c r="D1198" s="0" t="n">
        <v>14.9952777777778</v>
      </c>
      <c r="E1198" s="0" t="n">
        <v>13.3572222222222</v>
      </c>
      <c r="F1198" s="0" t="n">
        <v>8.15711805555555</v>
      </c>
      <c r="G1198" s="0" t="n">
        <v>6.97777777777778</v>
      </c>
      <c r="H1198" s="0" t="n">
        <v>10.7477777777778</v>
      </c>
      <c r="I1198" s="0" t="n">
        <f aca="false">H1198-G1198</f>
        <v>3.77</v>
      </c>
      <c r="J1198" s="0" t="n">
        <f aca="false">B1198-F1198</f>
        <v>-1.57928530092592</v>
      </c>
      <c r="K1198" s="0" t="n">
        <v>1041.99622</v>
      </c>
      <c r="L1198" s="0" t="n">
        <v>7.6171140437529</v>
      </c>
      <c r="M1198" s="0" t="n">
        <v>0</v>
      </c>
    </row>
    <row r="1199" customFormat="false" ht="15" hidden="false" customHeight="false" outlineLevel="0" collapsed="false">
      <c r="A1199" s="1" t="n">
        <v>44783</v>
      </c>
      <c r="B1199" s="0" t="n">
        <v>9.74802372685185</v>
      </c>
      <c r="C1199" s="0" t="n">
        <v>5.0375</v>
      </c>
      <c r="D1199" s="0" t="n">
        <v>16.2363888888889</v>
      </c>
      <c r="E1199" s="0" t="n">
        <v>11.1988888888889</v>
      </c>
      <c r="F1199" s="0" t="n">
        <v>8.81902199074075</v>
      </c>
      <c r="G1199" s="0" t="n">
        <v>6.26777777777778</v>
      </c>
      <c r="H1199" s="0" t="n">
        <v>11.2361111111111</v>
      </c>
      <c r="I1199" s="0" t="n">
        <f aca="false">H1199-G1199</f>
        <v>4.96833333333334</v>
      </c>
      <c r="J1199" s="0" t="n">
        <f aca="false">B1199-F1199</f>
        <v>0.929001736111106</v>
      </c>
      <c r="K1199" s="0" t="n">
        <v>1044.37512</v>
      </c>
      <c r="L1199" s="0" t="n">
        <v>7.66972172898171</v>
      </c>
      <c r="M1199" s="0" t="n">
        <v>0</v>
      </c>
    </row>
    <row r="1200" customFormat="false" ht="15" hidden="false" customHeight="false" outlineLevel="0" collapsed="false">
      <c r="A1200" s="1" t="n">
        <v>44784</v>
      </c>
      <c r="B1200" s="0" t="n">
        <v>11.7543778935185</v>
      </c>
      <c r="C1200" s="0" t="n">
        <v>5.0225</v>
      </c>
      <c r="D1200" s="0" t="n">
        <v>19.8527777777778</v>
      </c>
      <c r="E1200" s="0" t="n">
        <v>14.8302777777778</v>
      </c>
      <c r="F1200" s="0" t="n">
        <v>10.1109606481481</v>
      </c>
      <c r="G1200" s="0" t="n">
        <v>8.08222222222222</v>
      </c>
      <c r="H1200" s="0" t="n">
        <v>12.69</v>
      </c>
      <c r="I1200" s="0" t="n">
        <f aca="false">H1200-G1200</f>
        <v>4.60777777777778</v>
      </c>
      <c r="J1200" s="0" t="n">
        <f aca="false">B1200-F1200</f>
        <v>1.64341724537037</v>
      </c>
      <c r="K1200" s="0" t="n">
        <v>1035.69258</v>
      </c>
      <c r="L1200" s="0" t="n">
        <v>5.00269882263761</v>
      </c>
      <c r="M1200" s="0" t="n">
        <v>0</v>
      </c>
    </row>
    <row r="1201" customFormat="false" ht="15" hidden="false" customHeight="false" outlineLevel="0" collapsed="false">
      <c r="A1201" s="1" t="n">
        <v>44785</v>
      </c>
      <c r="B1201" s="0" t="n">
        <v>13.7113888888889</v>
      </c>
      <c r="C1201" s="0" t="n">
        <v>6.51805555555556</v>
      </c>
      <c r="D1201" s="0" t="n">
        <v>24.2561111111111</v>
      </c>
      <c r="E1201" s="0" t="n">
        <v>17.7380555555556</v>
      </c>
      <c r="F1201" s="0" t="n">
        <v>11.0384606481482</v>
      </c>
      <c r="G1201" s="0" t="n">
        <v>9.07722222222222</v>
      </c>
      <c r="H1201" s="0" t="n">
        <v>12.69</v>
      </c>
      <c r="I1201" s="0" t="n">
        <f aca="false">H1201-G1201</f>
        <v>3.61277777777778</v>
      </c>
      <c r="J1201" s="0" t="n">
        <f aca="false">B1201-F1201</f>
        <v>2.67292824074074</v>
      </c>
      <c r="K1201" s="0" t="n">
        <v>1029.26578</v>
      </c>
      <c r="L1201" s="0" t="n">
        <v>11.0746614860049</v>
      </c>
      <c r="M1201" s="0" t="n">
        <v>0</v>
      </c>
    </row>
    <row r="1202" customFormat="false" ht="15" hidden="false" customHeight="false" outlineLevel="0" collapsed="false">
      <c r="A1202" s="1" t="n">
        <v>44786</v>
      </c>
      <c r="B1202" s="0" t="n">
        <v>16.5099508101852</v>
      </c>
      <c r="C1202" s="0" t="n">
        <v>8.91333333333333</v>
      </c>
      <c r="D1202" s="0" t="n">
        <v>24.7383333333333</v>
      </c>
      <c r="E1202" s="0" t="n">
        <v>15.825</v>
      </c>
      <c r="F1202" s="0" t="n">
        <v>12.6284201388889</v>
      </c>
      <c r="G1202" s="0" t="n">
        <v>10.455</v>
      </c>
      <c r="H1202" s="0" t="n">
        <v>15.2822222222222</v>
      </c>
      <c r="I1202" s="0" t="n">
        <f aca="false">H1202-G1202</f>
        <v>4.82722222222222</v>
      </c>
      <c r="J1202" s="0" t="n">
        <f aca="false">B1202-F1202</f>
        <v>3.8815306712963</v>
      </c>
      <c r="K1202" s="0" t="n">
        <v>1020.02697</v>
      </c>
      <c r="L1202" s="0" t="n">
        <v>8.19622268092505</v>
      </c>
      <c r="M1202" s="0" t="n">
        <v>0</v>
      </c>
    </row>
    <row r="1203" customFormat="false" ht="15" hidden="false" customHeight="false" outlineLevel="0" collapsed="false">
      <c r="A1203" s="1" t="n">
        <v>44787</v>
      </c>
      <c r="B1203" s="0" t="n">
        <v>17.1690393518518</v>
      </c>
      <c r="C1203" s="0" t="n">
        <v>7.79805555555556</v>
      </c>
      <c r="D1203" s="0" t="n">
        <v>24.45</v>
      </c>
      <c r="E1203" s="0" t="n">
        <v>16.6519444444444</v>
      </c>
      <c r="F1203" s="0" t="n">
        <v>13.0015219907407</v>
      </c>
      <c r="G1203" s="0" t="n">
        <v>11.3338888888889</v>
      </c>
      <c r="H1203" s="0" t="n">
        <v>14.325</v>
      </c>
      <c r="I1203" s="0" t="n">
        <f aca="false">H1203-G1203</f>
        <v>2.99111111111111</v>
      </c>
      <c r="J1203" s="0" t="n">
        <f aca="false">B1203-F1203</f>
        <v>4.1675173611111</v>
      </c>
      <c r="K1203" s="0" t="n">
        <v>1011.53305</v>
      </c>
      <c r="L1203" s="0" t="n">
        <v>12.5397878071995</v>
      </c>
      <c r="M1203" s="0" t="n">
        <v>0</v>
      </c>
    </row>
    <row r="1204" customFormat="false" ht="15" hidden="false" customHeight="false" outlineLevel="0" collapsed="false">
      <c r="A1204" s="1" t="n">
        <v>44788</v>
      </c>
      <c r="B1204" s="0" t="n">
        <v>11.1426678240741</v>
      </c>
      <c r="C1204" s="0" t="n">
        <v>4.45972222222222</v>
      </c>
      <c r="D1204" s="0" t="n">
        <v>20.3772222222222</v>
      </c>
      <c r="E1204" s="0" t="n">
        <v>15.9175</v>
      </c>
      <c r="F1204" s="0" t="n">
        <v>11.6269675925926</v>
      </c>
      <c r="G1204" s="0" t="n">
        <v>9.66888888888889</v>
      </c>
      <c r="H1204" s="0" t="n">
        <v>14.23</v>
      </c>
      <c r="I1204" s="0" t="n">
        <f aca="false">H1204-G1204</f>
        <v>4.56111111111111</v>
      </c>
      <c r="J1204" s="0" t="n">
        <f aca="false">B1204-F1204</f>
        <v>-0.484299768518527</v>
      </c>
      <c r="K1204" s="0" t="n">
        <v>1009.15081</v>
      </c>
      <c r="L1204" s="0" t="n">
        <v>11.2859634228891</v>
      </c>
      <c r="M1204" s="0" t="n">
        <v>0</v>
      </c>
    </row>
    <row r="1205" customFormat="false" ht="15" hidden="false" customHeight="false" outlineLevel="0" collapsed="false">
      <c r="A1205" s="1" t="n">
        <v>44789</v>
      </c>
      <c r="B1205" s="0" t="n">
        <v>13.5511024305556</v>
      </c>
      <c r="C1205" s="0" t="n">
        <v>7.12805555555556</v>
      </c>
      <c r="D1205" s="0" t="n">
        <v>22.5736111111111</v>
      </c>
      <c r="E1205" s="0" t="n">
        <v>15.4455555555556</v>
      </c>
      <c r="F1205" s="0" t="n">
        <v>10.2979976851852</v>
      </c>
      <c r="G1205" s="0" t="n">
        <v>7.38111111111111</v>
      </c>
      <c r="H1205" s="0" t="n">
        <v>12.4972222222222</v>
      </c>
      <c r="I1205" s="0" t="n">
        <f aca="false">H1205-G1205</f>
        <v>5.11611111111111</v>
      </c>
      <c r="J1205" s="0" t="n">
        <f aca="false">B1205-F1205</f>
        <v>3.25310474537037</v>
      </c>
      <c r="K1205" s="0" t="n">
        <v>991.35318</v>
      </c>
      <c r="L1205" s="0" t="n">
        <v>9.37052076611681</v>
      </c>
      <c r="M1205" s="0" t="n">
        <v>0</v>
      </c>
    </row>
    <row r="1206" customFormat="false" ht="15" hidden="false" customHeight="false" outlineLevel="0" collapsed="false">
      <c r="A1206" s="1" t="n">
        <v>44790</v>
      </c>
      <c r="B1206" s="0" t="n">
        <v>10.6225462962963</v>
      </c>
      <c r="C1206" s="0" t="n">
        <v>5.75722222222222</v>
      </c>
      <c r="D1206" s="0" t="n">
        <v>17.1888888888889</v>
      </c>
      <c r="E1206" s="0" t="n">
        <v>11.4316666666667</v>
      </c>
      <c r="F1206" s="0" t="n">
        <v>10.2153703703704</v>
      </c>
      <c r="G1206" s="0" t="n">
        <v>8.38222222222222</v>
      </c>
      <c r="H1206" s="0" t="n">
        <v>12.11</v>
      </c>
      <c r="I1206" s="0" t="n">
        <f aca="false">H1206-G1206</f>
        <v>3.72777777777778</v>
      </c>
      <c r="J1206" s="0" t="n">
        <f aca="false">B1206-F1206</f>
        <v>0.407175925925923</v>
      </c>
      <c r="K1206" s="0" t="n">
        <v>988.0416</v>
      </c>
      <c r="L1206" s="0" t="n">
        <v>7.6534848925869</v>
      </c>
      <c r="M1206" s="0" t="n">
        <v>0</v>
      </c>
    </row>
    <row r="1207" customFormat="false" ht="15" hidden="false" customHeight="false" outlineLevel="0" collapsed="false">
      <c r="A1207" s="1" t="n">
        <v>44791</v>
      </c>
      <c r="B1207" s="0" t="n">
        <v>7.38098958333333</v>
      </c>
      <c r="C1207" s="0" t="n">
        <v>1.27388888888889</v>
      </c>
      <c r="D1207" s="0" t="n">
        <v>15.855</v>
      </c>
      <c r="E1207" s="0" t="n">
        <v>14.5811111111111</v>
      </c>
      <c r="F1207" s="0" t="n">
        <v>7.636875</v>
      </c>
      <c r="G1207" s="0" t="n">
        <v>6.47111111111111</v>
      </c>
      <c r="H1207" s="0" t="n">
        <v>9.37277777777778</v>
      </c>
      <c r="I1207" s="0" t="n">
        <f aca="false">H1207-G1207</f>
        <v>2.90166666666667</v>
      </c>
      <c r="J1207" s="0" t="n">
        <f aca="false">B1207-F1207</f>
        <v>-0.255885416666668</v>
      </c>
      <c r="K1207" s="0" t="n">
        <v>968.25302</v>
      </c>
      <c r="L1207" s="0" t="n">
        <v>7.60395234734754</v>
      </c>
      <c r="M1207" s="0" t="n">
        <v>0</v>
      </c>
    </row>
    <row r="1208" customFormat="false" ht="15" hidden="false" customHeight="false" outlineLevel="0" collapsed="false">
      <c r="A1208" s="1" t="n">
        <v>44792</v>
      </c>
      <c r="B1208" s="0" t="n">
        <v>9.90696469907407</v>
      </c>
      <c r="C1208" s="0" t="n">
        <v>1.03166666666667</v>
      </c>
      <c r="D1208" s="0" t="n">
        <v>19.0919444444444</v>
      </c>
      <c r="E1208" s="0" t="n">
        <v>18.0602777777778</v>
      </c>
      <c r="F1208" s="0" t="n">
        <v>8.73663773148148</v>
      </c>
      <c r="G1208" s="0" t="n">
        <v>6.26777777777778</v>
      </c>
      <c r="H1208" s="0" t="n">
        <v>11.3338888888889</v>
      </c>
      <c r="I1208" s="0" t="n">
        <f aca="false">H1208-G1208</f>
        <v>5.06611111111112</v>
      </c>
      <c r="J1208" s="0" t="n">
        <f aca="false">B1208-F1208</f>
        <v>1.17032696759259</v>
      </c>
      <c r="K1208" s="0" t="n">
        <v>958.06719</v>
      </c>
      <c r="L1208" s="0" t="n">
        <v>9.19251247815518</v>
      </c>
      <c r="M1208" s="0" t="n">
        <v>0</v>
      </c>
    </row>
    <row r="1209" customFormat="false" ht="15" hidden="false" customHeight="false" outlineLevel="0" collapsed="false">
      <c r="A1209" s="1" t="n">
        <v>44793</v>
      </c>
      <c r="B1209" s="0" t="n">
        <v>12.8729166666667</v>
      </c>
      <c r="C1209" s="0" t="n">
        <v>5.37555555555556</v>
      </c>
      <c r="D1209" s="0" t="n">
        <v>21.4269444444444</v>
      </c>
      <c r="E1209" s="0" t="n">
        <v>16.0513888888889</v>
      </c>
      <c r="F1209" s="0" t="n">
        <v>8.99101851851852</v>
      </c>
      <c r="G1209" s="0" t="n">
        <v>6.16611111111111</v>
      </c>
      <c r="H1209" s="0" t="n">
        <v>11.7222222222222</v>
      </c>
      <c r="I1209" s="0" t="n">
        <f aca="false">H1209-G1209</f>
        <v>5.55611111111111</v>
      </c>
      <c r="J1209" s="0" t="n">
        <f aca="false">B1209-F1209</f>
        <v>3.88189814814815</v>
      </c>
      <c r="K1209" s="0" t="n">
        <v>949.18214</v>
      </c>
      <c r="L1209" s="0" t="n">
        <v>10.8007324469685</v>
      </c>
      <c r="M1209" s="0" t="n">
        <v>0</v>
      </c>
    </row>
    <row r="1210" customFormat="false" ht="15" hidden="false" customHeight="false" outlineLevel="0" collapsed="false">
      <c r="A1210" s="1" t="n">
        <v>44794</v>
      </c>
      <c r="B1210" s="0" t="n">
        <v>12.1444415509259</v>
      </c>
      <c r="C1210" s="0" t="n">
        <v>4.27305555555556</v>
      </c>
      <c r="D1210" s="0" t="n">
        <v>21.7594444444444</v>
      </c>
      <c r="E1210" s="0" t="n">
        <v>17.4863888888889</v>
      </c>
      <c r="F1210" s="0" t="n">
        <v>8.89911458333333</v>
      </c>
      <c r="G1210" s="0" t="n">
        <v>8.18222222222222</v>
      </c>
      <c r="H1210" s="0" t="n">
        <v>10.3572222222222</v>
      </c>
      <c r="I1210" s="0" t="n">
        <f aca="false">H1210-G1210</f>
        <v>2.175</v>
      </c>
      <c r="J1210" s="0" t="n">
        <f aca="false">B1210-F1210</f>
        <v>3.2453269675926</v>
      </c>
      <c r="K1210" s="0" t="n">
        <v>931.73938</v>
      </c>
      <c r="L1210" s="0" t="n">
        <v>7.28275217457239</v>
      </c>
      <c r="M1210" s="0" t="n">
        <v>0</v>
      </c>
    </row>
    <row r="1211" customFormat="false" ht="15" hidden="false" customHeight="false" outlineLevel="0" collapsed="false">
      <c r="A1211" s="1" t="n">
        <v>44795</v>
      </c>
      <c r="B1211" s="0" t="n">
        <v>13.0768229166667</v>
      </c>
      <c r="C1211" s="0" t="n">
        <v>5.185</v>
      </c>
      <c r="D1211" s="0" t="n">
        <v>22.4783333333333</v>
      </c>
      <c r="E1211" s="0" t="n">
        <v>17.2933333333333</v>
      </c>
      <c r="F1211" s="0" t="n">
        <v>10.4244560185185</v>
      </c>
      <c r="G1211" s="0" t="n">
        <v>7.78222222222222</v>
      </c>
      <c r="H1211" s="0" t="n">
        <v>13.1727777777778</v>
      </c>
      <c r="I1211" s="0" t="n">
        <f aca="false">H1211-G1211</f>
        <v>5.39055555555555</v>
      </c>
      <c r="J1211" s="0" t="n">
        <f aca="false">B1211-F1211</f>
        <v>2.65236689814815</v>
      </c>
      <c r="K1211" s="0" t="n">
        <v>931.02161</v>
      </c>
      <c r="L1211" s="0" t="n">
        <v>5.96407485551302</v>
      </c>
      <c r="M1211" s="0" t="n">
        <v>0</v>
      </c>
    </row>
    <row r="1212" customFormat="false" ht="15" hidden="false" customHeight="false" outlineLevel="0" collapsed="false">
      <c r="A1212" s="1" t="n">
        <v>44796</v>
      </c>
      <c r="B1212" s="0" t="n">
        <v>15.5608825231482</v>
      </c>
      <c r="C1212" s="0" t="n">
        <v>8.92694444444444</v>
      </c>
      <c r="D1212" s="0" t="n">
        <v>25.9513888888889</v>
      </c>
      <c r="E1212" s="0" t="n">
        <v>17.0244444444444</v>
      </c>
      <c r="F1212" s="0" t="n">
        <v>11.3452662037037</v>
      </c>
      <c r="G1212" s="0" t="n">
        <v>8.58111111111111</v>
      </c>
      <c r="H1212" s="0" t="n">
        <v>14.23</v>
      </c>
      <c r="I1212" s="0" t="n">
        <f aca="false">H1212-G1212</f>
        <v>5.64888888888889</v>
      </c>
      <c r="J1212" s="0" t="n">
        <f aca="false">B1212-F1212</f>
        <v>4.21561631944444</v>
      </c>
      <c r="K1212" s="0" t="n">
        <v>919.43449</v>
      </c>
      <c r="L1212" s="0" t="n">
        <v>11.8965358943282</v>
      </c>
      <c r="M1212" s="0" t="n">
        <v>0</v>
      </c>
    </row>
    <row r="1213" customFormat="false" ht="15" hidden="false" customHeight="false" outlineLevel="0" collapsed="false">
      <c r="A1213" s="1" t="n">
        <v>44797</v>
      </c>
      <c r="B1213" s="0" t="n">
        <v>18.0653559027778</v>
      </c>
      <c r="C1213" s="0" t="n">
        <v>11.125</v>
      </c>
      <c r="D1213" s="0" t="n">
        <v>27.715</v>
      </c>
      <c r="E1213" s="0" t="n">
        <v>16.59</v>
      </c>
      <c r="F1213" s="0" t="n">
        <v>12.9599189814815</v>
      </c>
      <c r="G1213" s="0" t="n">
        <v>10.7477777777778</v>
      </c>
      <c r="H1213" s="0" t="n">
        <v>15.0911111111111</v>
      </c>
      <c r="I1213" s="0" t="n">
        <f aca="false">H1213-G1213</f>
        <v>4.34333333333334</v>
      </c>
      <c r="J1213" s="0" t="n">
        <f aca="false">B1213-F1213</f>
        <v>5.1054369212963</v>
      </c>
      <c r="K1213" s="0" t="n">
        <v>904.57815</v>
      </c>
      <c r="L1213" s="0" t="n">
        <v>13.443923504002</v>
      </c>
      <c r="M1213" s="0" t="n">
        <v>0</v>
      </c>
    </row>
    <row r="1214" customFormat="false" ht="15" hidden="false" customHeight="false" outlineLevel="0" collapsed="false">
      <c r="A1214" s="1" t="n">
        <v>44798</v>
      </c>
      <c r="B1214" s="0" t="n">
        <v>15.5761458333333</v>
      </c>
      <c r="C1214" s="0" t="n">
        <v>6.21555555555556</v>
      </c>
      <c r="D1214" s="0" t="n">
        <v>24.9325</v>
      </c>
      <c r="E1214" s="0" t="n">
        <v>18.7169444444444</v>
      </c>
      <c r="F1214" s="0" t="n">
        <v>13.0367476851852</v>
      </c>
      <c r="G1214" s="0" t="n">
        <v>11.3338888888889</v>
      </c>
      <c r="H1214" s="0" t="n">
        <v>14.5172222222222</v>
      </c>
      <c r="I1214" s="0" t="n">
        <f aca="false">H1214-G1214</f>
        <v>3.18333333333333</v>
      </c>
      <c r="J1214" s="0" t="n">
        <f aca="false">B1214-F1214</f>
        <v>2.53939814814814</v>
      </c>
      <c r="K1214" s="0" t="n">
        <v>900.93308</v>
      </c>
      <c r="L1214" s="0" t="n">
        <v>12.4611494104279</v>
      </c>
      <c r="M1214" s="0" t="n">
        <v>0</v>
      </c>
    </row>
    <row r="1215" customFormat="false" ht="15" hidden="false" customHeight="false" outlineLevel="0" collapsed="false">
      <c r="A1215" s="1" t="n">
        <v>44799</v>
      </c>
      <c r="B1215" s="0" t="n">
        <v>15.4596961805556</v>
      </c>
      <c r="C1215" s="0" t="n">
        <v>6.8525</v>
      </c>
      <c r="D1215" s="0" t="n">
        <v>26.3905555555556</v>
      </c>
      <c r="E1215" s="0" t="n">
        <v>19.5380555555556</v>
      </c>
      <c r="F1215" s="0" t="n">
        <v>13.0450173611111</v>
      </c>
      <c r="G1215" s="0" t="n">
        <v>12.0127777777778</v>
      </c>
      <c r="H1215" s="0" t="n">
        <v>14.325</v>
      </c>
      <c r="I1215" s="0" t="n">
        <f aca="false">H1215-G1215</f>
        <v>2.31222222222222</v>
      </c>
      <c r="J1215" s="0" t="n">
        <f aca="false">B1215-F1215</f>
        <v>2.41467881944444</v>
      </c>
      <c r="K1215" s="0" t="n">
        <v>888.52847</v>
      </c>
      <c r="L1215" s="0" t="n">
        <v>11.4730114540742</v>
      </c>
      <c r="M1215" s="0" t="n">
        <v>0</v>
      </c>
    </row>
    <row r="1216" customFormat="false" ht="15" hidden="false" customHeight="false" outlineLevel="0" collapsed="false">
      <c r="A1216" s="1" t="n">
        <v>44800</v>
      </c>
      <c r="B1216" s="0" t="n">
        <v>13.7459027777778</v>
      </c>
      <c r="C1216" s="0" t="n">
        <v>8.42916666666667</v>
      </c>
      <c r="D1216" s="0" t="n">
        <v>20.1386111111111</v>
      </c>
      <c r="E1216" s="0" t="n">
        <v>11.7094444444444</v>
      </c>
      <c r="F1216" s="0" t="n">
        <v>12.2669849537037</v>
      </c>
      <c r="G1216" s="0" t="n">
        <v>10.5527777777778</v>
      </c>
      <c r="H1216" s="0" t="n">
        <v>13.9422222222222</v>
      </c>
      <c r="I1216" s="0" t="n">
        <f aca="false">H1216-G1216</f>
        <v>3.38944444444444</v>
      </c>
      <c r="J1216" s="0" t="n">
        <f aca="false">B1216-F1216</f>
        <v>1.47891782407407</v>
      </c>
      <c r="K1216" s="0" t="n">
        <v>889.29294</v>
      </c>
      <c r="L1216" s="0" t="n">
        <v>10.3020450948488</v>
      </c>
      <c r="M1216" s="0" t="n">
        <v>0</v>
      </c>
    </row>
    <row r="1217" customFormat="false" ht="15" hidden="false" customHeight="false" outlineLevel="0" collapsed="false">
      <c r="A1217" s="1" t="n">
        <v>44801</v>
      </c>
      <c r="B1217" s="0" t="n">
        <v>11.6214467592593</v>
      </c>
      <c r="C1217" s="0" t="n">
        <v>3.63</v>
      </c>
      <c r="D1217" s="0" t="n">
        <v>24.0138888888889</v>
      </c>
      <c r="E1217" s="0" t="n">
        <v>20.3838888888889</v>
      </c>
      <c r="F1217" s="0" t="n">
        <v>9.29866898148148</v>
      </c>
      <c r="G1217" s="0" t="n">
        <v>8.28222222222222</v>
      </c>
      <c r="H1217" s="0" t="n">
        <v>11.1388888888889</v>
      </c>
      <c r="I1217" s="0" t="n">
        <f aca="false">H1217-G1217</f>
        <v>2.85666666666666</v>
      </c>
      <c r="J1217" s="0" t="n">
        <f aca="false">B1217-F1217</f>
        <v>2.32277777777778</v>
      </c>
      <c r="K1217" s="0" t="n">
        <v>864.54256</v>
      </c>
      <c r="L1217" s="0" t="n">
        <v>7.53076170630498</v>
      </c>
      <c r="M1217" s="0" t="n">
        <v>0</v>
      </c>
    </row>
    <row r="1218" customFormat="false" ht="15" hidden="false" customHeight="false" outlineLevel="0" collapsed="false">
      <c r="A1218" s="1" t="n">
        <v>44802</v>
      </c>
      <c r="B1218" s="0" t="n">
        <v>12.8306221064815</v>
      </c>
      <c r="C1218" s="0" t="n">
        <v>7.63166666666667</v>
      </c>
      <c r="D1218" s="0" t="n">
        <v>20.425</v>
      </c>
      <c r="E1218" s="0" t="n">
        <v>12.7933333333333</v>
      </c>
      <c r="F1218" s="0" t="n">
        <v>9.90450231481482</v>
      </c>
      <c r="G1218" s="0" t="n">
        <v>7.07888888888889</v>
      </c>
      <c r="H1218" s="0" t="n">
        <v>12.4011111111111</v>
      </c>
      <c r="I1218" s="0" t="n">
        <f aca="false">H1218-G1218</f>
        <v>5.32222222222223</v>
      </c>
      <c r="J1218" s="0" t="n">
        <f aca="false">B1218-F1218</f>
        <v>2.92611979166666</v>
      </c>
      <c r="K1218" s="0" t="n">
        <v>864.08635</v>
      </c>
      <c r="L1218" s="0" t="n">
        <v>8.55838882713936</v>
      </c>
      <c r="M1218" s="0" t="n">
        <v>0</v>
      </c>
    </row>
    <row r="1219" customFormat="false" ht="15" hidden="false" customHeight="false" outlineLevel="0" collapsed="false">
      <c r="A1219" s="1" t="n">
        <v>44803</v>
      </c>
      <c r="B1219" s="0" t="n">
        <v>13.4915277777778</v>
      </c>
      <c r="C1219" s="0" t="n">
        <v>7.12611111111111</v>
      </c>
      <c r="D1219" s="0" t="n">
        <v>22.0475</v>
      </c>
      <c r="E1219" s="0" t="n">
        <v>14.9213888888889</v>
      </c>
      <c r="F1219" s="0" t="n">
        <v>9.31488425925926</v>
      </c>
      <c r="G1219" s="0" t="n">
        <v>5.86</v>
      </c>
      <c r="H1219" s="0" t="n">
        <v>12.69</v>
      </c>
      <c r="I1219" s="0" t="n">
        <f aca="false">H1219-G1219</f>
        <v>6.83</v>
      </c>
      <c r="J1219" s="0" t="n">
        <f aca="false">B1219-F1219</f>
        <v>4.17664351851852</v>
      </c>
      <c r="K1219" s="0" t="n">
        <v>843.44578</v>
      </c>
      <c r="L1219" s="0" t="n">
        <v>7.52524871547508</v>
      </c>
      <c r="M1219" s="0" t="n">
        <v>0</v>
      </c>
    </row>
    <row r="1220" customFormat="false" ht="15" hidden="false" customHeight="false" outlineLevel="0" collapsed="false">
      <c r="A1220" s="1" t="n">
        <v>44804</v>
      </c>
      <c r="B1220" s="0" t="n">
        <v>16.6708333333333</v>
      </c>
      <c r="C1220" s="0" t="n">
        <v>10.5038888888889</v>
      </c>
      <c r="D1220" s="0" t="n">
        <v>26.5388888888889</v>
      </c>
      <c r="E1220" s="0" t="n">
        <v>16.035</v>
      </c>
      <c r="F1220" s="0" t="n">
        <v>10.3264409722222</v>
      </c>
      <c r="G1220" s="0" t="n">
        <v>7.88222222222222</v>
      </c>
      <c r="H1220" s="0" t="n">
        <v>12.4972222222222</v>
      </c>
      <c r="I1220" s="0" t="n">
        <f aca="false">H1220-G1220</f>
        <v>4.615</v>
      </c>
      <c r="J1220" s="0" t="n">
        <f aca="false">B1220-F1220</f>
        <v>6.34439236111112</v>
      </c>
      <c r="K1220" s="0" t="n">
        <v>827.56827</v>
      </c>
      <c r="L1220" s="0" t="n">
        <v>12.0589494521491</v>
      </c>
      <c r="M1220" s="0" t="n">
        <v>0</v>
      </c>
    </row>
    <row r="1221" customFormat="false" ht="15" hidden="false" customHeight="false" outlineLevel="0" collapsed="false">
      <c r="A1221" s="1" t="n">
        <v>44805</v>
      </c>
      <c r="B1221" s="0" t="n">
        <v>12.9850028935185</v>
      </c>
      <c r="C1221" s="0" t="n">
        <v>3.72</v>
      </c>
      <c r="D1221" s="0" t="n">
        <v>21.1872222222222</v>
      </c>
      <c r="E1221" s="0" t="n">
        <v>17.4672222222222</v>
      </c>
      <c r="F1221" s="0" t="n">
        <v>12.1301446759259</v>
      </c>
      <c r="G1221" s="0" t="n">
        <v>9.57111111111111</v>
      </c>
      <c r="H1221" s="0" t="n">
        <v>14.9</v>
      </c>
      <c r="I1221" s="0" t="n">
        <f aca="false">H1221-G1221</f>
        <v>5.32888888888889</v>
      </c>
      <c r="J1221" s="0" t="n">
        <f aca="false">B1221-F1221</f>
        <v>0.854858217592589</v>
      </c>
      <c r="K1221" s="0" t="n">
        <v>820.53923</v>
      </c>
      <c r="L1221" s="0" t="n">
        <v>9.02382598114143</v>
      </c>
      <c r="M1221" s="0" t="n">
        <v>0</v>
      </c>
    </row>
    <row r="1222" customFormat="false" ht="15" hidden="false" customHeight="false" outlineLevel="0" collapsed="false">
      <c r="A1222" s="1"/>
    </row>
    <row r="1223" customFormat="false" ht="15" hidden="false" customHeight="false" outlineLevel="0" collapsed="false">
      <c r="A1223" s="1"/>
      <c r="K1223" s="2"/>
      <c r="L1223" s="2"/>
    </row>
    <row r="1224" customFormat="false" ht="15" hidden="false" customHeight="false" outlineLevel="0" collapsed="false">
      <c r="A1224" s="1"/>
    </row>
    <row r="1225" customFormat="false" ht="15" hidden="false" customHeight="false" outlineLevel="0" collapsed="false">
      <c r="A1225" s="1"/>
    </row>
    <row r="1226" customFormat="false" ht="15" hidden="false" customHeight="false" outlineLevel="0" collapsed="false">
      <c r="A1226" s="1"/>
    </row>
    <row r="1227" customFormat="false" ht="15" hidden="false" customHeight="false" outlineLevel="0" collapsed="false">
      <c r="A1227" s="1"/>
    </row>
    <row r="1228" customFormat="false" ht="15" hidden="false" customHeight="false" outlineLevel="0" collapsed="false">
      <c r="A1228" s="1"/>
    </row>
    <row r="1229" customFormat="false" ht="15" hidden="false" customHeight="false" outlineLevel="0" collapsed="false">
      <c r="A1229" s="1"/>
    </row>
    <row r="1230" customFormat="false" ht="15" hidden="false" customHeight="false" outlineLevel="0" collapsed="false">
      <c r="A1230" s="1"/>
    </row>
    <row r="1231" customFormat="false" ht="15" hidden="false" customHeight="false" outlineLevel="0" collapsed="false">
      <c r="A1231" s="1"/>
    </row>
    <row r="1232" customFormat="false" ht="15" hidden="false" customHeight="false" outlineLevel="0" collapsed="false">
      <c r="A1232" s="1"/>
    </row>
    <row r="1233" customFormat="false" ht="15" hidden="false" customHeight="false" outlineLevel="0" collapsed="false">
      <c r="A1233" s="1"/>
    </row>
    <row r="1234" customFormat="false" ht="15" hidden="false" customHeight="false" outlineLevel="0" collapsed="false">
      <c r="A1234" s="1"/>
    </row>
    <row r="1235" customFormat="false" ht="15" hidden="false" customHeight="false" outlineLevel="0" collapsed="false">
      <c r="A1235" s="1"/>
    </row>
    <row r="1236" customFormat="false" ht="15" hidden="false" customHeight="false" outlineLevel="0" collapsed="false">
      <c r="A1236" s="1"/>
    </row>
    <row r="1237" customFormat="false" ht="15" hidden="false" customHeight="false" outlineLevel="0" collapsed="false">
      <c r="A1237" s="1"/>
    </row>
    <row r="1238" customFormat="false" ht="15" hidden="false" customHeight="false" outlineLevel="0" collapsed="false">
      <c r="A1238" s="1"/>
    </row>
    <row r="1239" customFormat="false" ht="15" hidden="false" customHeight="false" outlineLevel="0" collapsed="false">
      <c r="A1239" s="1"/>
    </row>
    <row r="1240" customFormat="false" ht="15" hidden="false" customHeight="false" outlineLevel="0" collapsed="false">
      <c r="A1240" s="1"/>
    </row>
    <row r="1241" customFormat="false" ht="15" hidden="false" customHeight="false" outlineLevel="0" collapsed="false">
      <c r="A1241" s="1"/>
    </row>
    <row r="1242" customFormat="false" ht="15" hidden="false" customHeight="false" outlineLevel="0" collapsed="false">
      <c r="A1242" s="1"/>
    </row>
    <row r="1243" customFormat="false" ht="13.8" hidden="false" customHeight="false" outlineLevel="0" collapsed="false">
      <c r="A1243" s="1"/>
    </row>
    <row r="1244" customFormat="false" ht="13.8" hidden="false" customHeight="false" outlineLevel="0" collapsed="false">
      <c r="A1244" s="1"/>
    </row>
    <row r="1245" customFormat="false" ht="13.8" hidden="false" customHeight="false" outlineLevel="0" collapsed="false">
      <c r="A1245" s="1"/>
    </row>
    <row r="1246" customFormat="false" ht="13.8" hidden="false" customHeight="false" outlineLevel="0" collapsed="false">
      <c r="A1246" s="1"/>
    </row>
    <row r="1247" customFormat="false" ht="13.8" hidden="false" customHeight="false" outlineLevel="0" collapsed="false">
      <c r="A1247" s="1"/>
    </row>
    <row r="1248" customFormat="false" ht="13.8" hidden="false" customHeight="false" outlineLevel="0" collapsed="false">
      <c r="A1248" s="1"/>
    </row>
    <row r="1249" customFormat="false" ht="13.8" hidden="false" customHeight="false" outlineLevel="0" collapsed="false">
      <c r="A1249" s="1"/>
    </row>
    <row r="1250" customFormat="false" ht="13.8" hidden="false" customHeight="false" outlineLevel="0" collapsed="false">
      <c r="A1250" s="1"/>
    </row>
    <row r="1251" customFormat="false" ht="13.8" hidden="false" customHeight="false" outlineLevel="0" collapsed="false">
      <c r="A1251" s="1"/>
    </row>
    <row r="1252" customFormat="false" ht="13.8" hidden="false" customHeight="false" outlineLevel="0" collapsed="false">
      <c r="A1252" s="1"/>
    </row>
    <row r="1253" customFormat="false" ht="13.8" hidden="false" customHeight="false" outlineLevel="0" collapsed="false">
      <c r="A1253" s="1"/>
    </row>
    <row r="1254" customFormat="false" ht="13.8" hidden="false" customHeight="false" outlineLevel="0" collapsed="false">
      <c r="A1254" s="1"/>
    </row>
    <row r="1255" customFormat="false" ht="13.8" hidden="false" customHeight="false" outlineLevel="0" collapsed="false">
      <c r="A1255" s="1"/>
    </row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2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" activeCellId="0" sqref="M2"/>
    </sheetView>
  </sheetViews>
  <sheetFormatPr defaultColWidth="11.4609375" defaultRowHeight="15" zeroHeight="false" outlineLevelRow="0" outlineLevelCol="0"/>
  <sheetData>
    <row r="1" customFormat="false" ht="15" hidden="false" customHeight="false" outlineLevel="0" collapsed="false">
      <c r="A1" s="0" t="s">
        <v>22</v>
      </c>
      <c r="B1" s="0" t="s">
        <v>0</v>
      </c>
      <c r="C1" s="0" t="s">
        <v>2</v>
      </c>
      <c r="D1" s="0" t="s">
        <v>4</v>
      </c>
      <c r="E1" s="0" t="s">
        <v>6</v>
      </c>
      <c r="F1" s="0" t="s">
        <v>51</v>
      </c>
      <c r="G1" s="0" t="s">
        <v>52</v>
      </c>
      <c r="H1" s="0" t="s">
        <v>53</v>
      </c>
      <c r="I1" s="0" t="s">
        <v>54</v>
      </c>
      <c r="J1" s="0" t="s">
        <v>55</v>
      </c>
      <c r="K1" s="0" t="s">
        <v>56</v>
      </c>
      <c r="L1" s="0" t="s">
        <v>28</v>
      </c>
      <c r="M1" s="0" t="s">
        <v>57</v>
      </c>
    </row>
    <row r="2" customFormat="false" ht="15" hidden="false" customHeight="false" outlineLevel="0" collapsed="false">
      <c r="A2" s="1" t="n">
        <v>43586</v>
      </c>
      <c r="B2" s="0" t="n">
        <v>15.5815711805556</v>
      </c>
      <c r="C2" s="0" t="n">
        <v>10.7969444444444</v>
      </c>
      <c r="D2" s="0" t="n">
        <v>21.5211111111111</v>
      </c>
      <c r="E2" s="0" t="n">
        <v>10.7241666666667</v>
      </c>
      <c r="F2" s="0" t="n">
        <v>15.0144270833333</v>
      </c>
      <c r="G2" s="0" t="n">
        <v>13.5577777777778</v>
      </c>
      <c r="H2" s="0" t="n">
        <v>16.2372222222222</v>
      </c>
      <c r="I2" s="0" t="n">
        <f aca="false">H2-G2</f>
        <v>2.67944444444444</v>
      </c>
      <c r="J2" s="0" t="n">
        <f aca="false">B2-F2</f>
        <v>0.567144097222228</v>
      </c>
      <c r="K2" s="0" t="n">
        <v>5423.19738</v>
      </c>
      <c r="L2" s="0" t="n">
        <v>23.3132723242611</v>
      </c>
      <c r="M2" s="0" t="n">
        <v>0</v>
      </c>
    </row>
    <row r="3" customFormat="false" ht="15" hidden="false" customHeight="false" outlineLevel="0" collapsed="false">
      <c r="A3" s="1" t="n">
        <v>43587</v>
      </c>
      <c r="B3" s="0" t="n">
        <v>16.3864438657407</v>
      </c>
      <c r="C3" s="0" t="n">
        <v>12.0605555555556</v>
      </c>
      <c r="D3" s="0" t="n">
        <v>21.0913888888889</v>
      </c>
      <c r="E3" s="0" t="n">
        <v>9.03083333333333</v>
      </c>
      <c r="F3" s="0" t="n">
        <v>15.1042071759259</v>
      </c>
      <c r="G3" s="0" t="n">
        <v>13.9422222222222</v>
      </c>
      <c r="H3" s="0" t="n">
        <v>16.2372222222222</v>
      </c>
      <c r="I3" s="0" t="n">
        <f aca="false">H3-G3</f>
        <v>2.295</v>
      </c>
      <c r="J3" s="0" t="n">
        <f aca="false">B3-F3</f>
        <v>1.28223668981482</v>
      </c>
      <c r="K3" s="0" t="n">
        <v>5357.18094</v>
      </c>
      <c r="L3" s="0" t="n">
        <v>25.2864994591205</v>
      </c>
      <c r="M3" s="0" t="n">
        <v>0</v>
      </c>
    </row>
    <row r="4" customFormat="false" ht="15" hidden="false" customHeight="false" outlineLevel="0" collapsed="false">
      <c r="A4" s="1" t="n">
        <v>43588</v>
      </c>
      <c r="B4" s="0" t="n">
        <v>17.6504832175926</v>
      </c>
      <c r="C4" s="0" t="n">
        <v>11.3794444444444</v>
      </c>
      <c r="D4" s="0" t="n">
        <v>24.3033333333333</v>
      </c>
      <c r="E4" s="0" t="n">
        <v>12.9238888888889</v>
      </c>
      <c r="F4" s="0" t="n">
        <v>15.4522395833333</v>
      </c>
      <c r="G4" s="0" t="n">
        <v>15.1872222222222</v>
      </c>
      <c r="H4" s="0" t="n">
        <v>15.855</v>
      </c>
      <c r="I4" s="0" t="n">
        <f aca="false">H4-G4</f>
        <v>0.667777777777777</v>
      </c>
      <c r="J4" s="0" t="n">
        <f aca="false">B4-F4</f>
        <v>2.19824363425928</v>
      </c>
      <c r="K4" s="0" t="n">
        <v>5322.93839</v>
      </c>
      <c r="L4" s="0" t="n">
        <v>23.7150299147239</v>
      </c>
      <c r="M4" s="0" t="n">
        <v>0</v>
      </c>
    </row>
    <row r="5" customFormat="false" ht="15" hidden="false" customHeight="false" outlineLevel="0" collapsed="false">
      <c r="A5" s="1" t="n">
        <v>43589</v>
      </c>
      <c r="B5" s="0" t="n">
        <v>19.8813975694444</v>
      </c>
      <c r="C5" s="0" t="n">
        <v>16.3319444444444</v>
      </c>
      <c r="D5" s="0" t="n">
        <v>23.3402777777778</v>
      </c>
      <c r="E5" s="0" t="n">
        <v>7.00833333333333</v>
      </c>
      <c r="F5" s="0" t="n">
        <v>17.2025</v>
      </c>
      <c r="G5" s="0" t="n">
        <v>15.6638888888889</v>
      </c>
      <c r="H5" s="0" t="n">
        <v>18.5211111111111</v>
      </c>
      <c r="I5" s="0" t="n">
        <f aca="false">H5-G5</f>
        <v>2.85722222222222</v>
      </c>
      <c r="J5" s="0" t="n">
        <f aca="false">B5-F5</f>
        <v>2.67889756944444</v>
      </c>
      <c r="K5" s="0" t="n">
        <v>5312.71166</v>
      </c>
      <c r="L5" s="0" t="n">
        <v>12.0331676787882</v>
      </c>
      <c r="M5" s="0" t="n">
        <v>0</v>
      </c>
    </row>
    <row r="6" customFormat="false" ht="15" hidden="false" customHeight="false" outlineLevel="0" collapsed="false">
      <c r="A6" s="1" t="n">
        <v>43590</v>
      </c>
      <c r="B6" s="0" t="n">
        <v>16.22828125</v>
      </c>
      <c r="C6" s="0" t="n">
        <v>13.7969444444444</v>
      </c>
      <c r="D6" s="0" t="n">
        <v>19.0441666666667</v>
      </c>
      <c r="E6" s="0" t="n">
        <v>5.24722222222222</v>
      </c>
      <c r="F6" s="0" t="n">
        <v>17.5995949074074</v>
      </c>
      <c r="G6" s="0" t="n">
        <v>17.0938888888889</v>
      </c>
      <c r="H6" s="0" t="n">
        <v>17.76</v>
      </c>
      <c r="I6" s="0" t="n">
        <f aca="false">H6-G6</f>
        <v>0.666111111111114</v>
      </c>
      <c r="J6" s="0" t="n">
        <f aca="false">B6-F6</f>
        <v>-1.37131365740739</v>
      </c>
      <c r="K6" s="0" t="n">
        <v>5351.77114</v>
      </c>
      <c r="L6" s="0" t="n">
        <v>18.8456558714097</v>
      </c>
      <c r="M6" s="0" t="n">
        <v>0</v>
      </c>
    </row>
    <row r="7" customFormat="false" ht="15" hidden="false" customHeight="false" outlineLevel="0" collapsed="false">
      <c r="A7" s="1" t="n">
        <v>43591</v>
      </c>
      <c r="B7" s="0" t="n">
        <v>15.9426302083333</v>
      </c>
      <c r="C7" s="0" t="n">
        <v>11.7705555555556</v>
      </c>
      <c r="D7" s="0" t="n">
        <v>21.9505555555556</v>
      </c>
      <c r="E7" s="0" t="n">
        <v>10.18</v>
      </c>
      <c r="F7" s="0" t="n">
        <v>16.5721875</v>
      </c>
      <c r="G7" s="0" t="n">
        <v>16.2372222222222</v>
      </c>
      <c r="H7" s="0" t="n">
        <v>17.76</v>
      </c>
      <c r="I7" s="0" t="n">
        <f aca="false">H7-G7</f>
        <v>1.52277777777778</v>
      </c>
      <c r="J7" s="0" t="n">
        <f aca="false">B7-F7</f>
        <v>-0.6295572916667</v>
      </c>
      <c r="K7" s="0" t="n">
        <v>5354.82603</v>
      </c>
      <c r="L7" s="0" t="n">
        <v>15.3114901882285</v>
      </c>
      <c r="M7" s="0" t="n">
        <v>0</v>
      </c>
    </row>
    <row r="8" customFormat="false" ht="15" hidden="false" customHeight="false" outlineLevel="0" collapsed="false">
      <c r="A8" s="1" t="n">
        <v>43592</v>
      </c>
      <c r="B8" s="0" t="n">
        <v>17.5636429398148</v>
      </c>
      <c r="C8" s="0" t="n">
        <v>15.2344444444444</v>
      </c>
      <c r="D8" s="0" t="n">
        <v>20.4725</v>
      </c>
      <c r="E8" s="0" t="n">
        <v>5.23805555555556</v>
      </c>
      <c r="F8" s="0" t="n">
        <v>17.4633738425926</v>
      </c>
      <c r="G8" s="0" t="n">
        <v>16.7127777777778</v>
      </c>
      <c r="H8" s="0" t="n">
        <v>18.2361111111111</v>
      </c>
      <c r="I8" s="0" t="n">
        <f aca="false">H8-G8</f>
        <v>1.52333333333334</v>
      </c>
      <c r="J8" s="0" t="n">
        <f aca="false">B8-F8</f>
        <v>0.100269097222206</v>
      </c>
      <c r="K8" s="0" t="n">
        <v>5339.97205</v>
      </c>
      <c r="L8" s="0" t="n">
        <v>17.5015267107723</v>
      </c>
      <c r="M8" s="0" t="n">
        <v>0</v>
      </c>
    </row>
    <row r="9" customFormat="false" ht="15" hidden="false" customHeight="false" outlineLevel="0" collapsed="false">
      <c r="A9" s="1" t="n">
        <v>43593</v>
      </c>
      <c r="B9" s="0" t="n">
        <v>17.1739091435185</v>
      </c>
      <c r="C9" s="0" t="n">
        <v>13.3647222222222</v>
      </c>
      <c r="D9" s="0" t="n">
        <v>20.1386111111111</v>
      </c>
      <c r="E9" s="0" t="n">
        <v>6.77388888888889</v>
      </c>
      <c r="F9" s="0" t="n">
        <v>17.5805381944444</v>
      </c>
      <c r="G9" s="0" t="n">
        <v>17.1888888888889</v>
      </c>
      <c r="H9" s="0" t="n">
        <v>17.855</v>
      </c>
      <c r="I9" s="0" t="n">
        <f aca="false">H9-G9</f>
        <v>0.666111111111107</v>
      </c>
      <c r="J9" s="0" t="n">
        <f aca="false">B9-F9</f>
        <v>-0.406629050925925</v>
      </c>
      <c r="K9" s="0" t="n">
        <v>5301.07619</v>
      </c>
      <c r="L9" s="0" t="n">
        <v>12.9185769092031</v>
      </c>
      <c r="M9" s="0" t="n">
        <v>0</v>
      </c>
    </row>
    <row r="10" customFormat="false" ht="15" hidden="false" customHeight="false" outlineLevel="0" collapsed="false">
      <c r="A10" s="1" t="n">
        <v>43594</v>
      </c>
      <c r="B10" s="0" t="n">
        <v>15.5831481481481</v>
      </c>
      <c r="C10" s="0" t="n">
        <v>11.0411111111111</v>
      </c>
      <c r="D10" s="0" t="n">
        <v>17.5219444444444</v>
      </c>
      <c r="E10" s="0" t="n">
        <v>6.48083333333333</v>
      </c>
      <c r="F10" s="0" t="n">
        <v>17.5412094907407</v>
      </c>
      <c r="G10" s="0" t="n">
        <v>17.0938888888889</v>
      </c>
      <c r="H10" s="0" t="n">
        <v>17.76</v>
      </c>
      <c r="I10" s="0" t="n">
        <f aca="false">H10-G10</f>
        <v>0.666111111111114</v>
      </c>
      <c r="J10" s="0" t="n">
        <f aca="false">B10-F10</f>
        <v>-1.95806134259258</v>
      </c>
      <c r="K10" s="0" t="n">
        <v>5291.9821</v>
      </c>
      <c r="L10" s="0" t="n">
        <v>13.9215275255729</v>
      </c>
      <c r="M10" s="0" t="n">
        <v>3.4803449999999</v>
      </c>
    </row>
    <row r="11" customFormat="false" ht="15" hidden="false" customHeight="false" outlineLevel="0" collapsed="false">
      <c r="A11" s="1" t="n">
        <v>43595</v>
      </c>
      <c r="B11" s="0" t="n">
        <v>11.1806510416667</v>
      </c>
      <c r="C11" s="0" t="n">
        <v>5.2925</v>
      </c>
      <c r="D11" s="0" t="n">
        <v>17.3788888888889</v>
      </c>
      <c r="E11" s="0" t="n">
        <v>12.0863888888889</v>
      </c>
      <c r="F11" s="0" t="n">
        <v>15.8607233796296</v>
      </c>
      <c r="G11" s="0" t="n">
        <v>15.2822222222222</v>
      </c>
      <c r="H11" s="0" t="n">
        <v>17.0938888888889</v>
      </c>
      <c r="I11" s="0" t="n">
        <f aca="false">H11-G11</f>
        <v>1.81166666666666</v>
      </c>
      <c r="J11" s="0" t="n">
        <f aca="false">B11-F11</f>
        <v>-4.68007233796297</v>
      </c>
      <c r="K11" s="0" t="n">
        <v>5236.74097</v>
      </c>
      <c r="L11" s="0" t="n">
        <v>19.1335340934848</v>
      </c>
      <c r="M11" s="0" t="n">
        <v>0</v>
      </c>
    </row>
    <row r="12" customFormat="false" ht="15" hidden="false" customHeight="false" outlineLevel="0" collapsed="false">
      <c r="A12" s="1" t="n">
        <v>43596</v>
      </c>
      <c r="B12" s="0" t="n">
        <v>12.4269328703704</v>
      </c>
      <c r="C12" s="0" t="n">
        <v>4.46333333333333</v>
      </c>
      <c r="D12" s="0" t="n">
        <v>22.9080555555556</v>
      </c>
      <c r="E12" s="0" t="n">
        <v>18.4447222222222</v>
      </c>
      <c r="F12" s="0" t="n">
        <v>14.1983101851852</v>
      </c>
      <c r="G12" s="0" t="n">
        <v>13.75</v>
      </c>
      <c r="H12" s="0" t="n">
        <v>15.6638888888889</v>
      </c>
      <c r="I12" s="0" t="n">
        <f aca="false">H12-G12</f>
        <v>1.91388888888889</v>
      </c>
      <c r="J12" s="0" t="n">
        <f aca="false">B12-F12</f>
        <v>-1.77137731481481</v>
      </c>
      <c r="K12" s="0" t="n">
        <v>5194.8045</v>
      </c>
      <c r="L12" s="0" t="n">
        <v>16.1189954228976</v>
      </c>
      <c r="M12" s="0" t="n">
        <v>0</v>
      </c>
    </row>
    <row r="13" customFormat="false" ht="15" hidden="false" customHeight="false" outlineLevel="0" collapsed="false">
      <c r="A13" s="1" t="n">
        <v>43597</v>
      </c>
      <c r="B13" s="0" t="n">
        <v>15.8219560185185</v>
      </c>
      <c r="C13" s="0" t="n">
        <v>10.4061111111111</v>
      </c>
      <c r="D13" s="0" t="n">
        <v>23.3416666666667</v>
      </c>
      <c r="E13" s="0" t="n">
        <v>12.9355555555556</v>
      </c>
      <c r="F13" s="0" t="n">
        <v>14.4175752314815</v>
      </c>
      <c r="G13" s="0" t="n">
        <v>12.8827777777778</v>
      </c>
      <c r="H13" s="0" t="n">
        <v>15.855</v>
      </c>
      <c r="I13" s="0" t="n">
        <f aca="false">H13-G13</f>
        <v>2.97222222222222</v>
      </c>
      <c r="J13" s="0" t="n">
        <f aca="false">B13-F13</f>
        <v>1.40438078703704</v>
      </c>
      <c r="K13" s="0" t="n">
        <v>5166.07743</v>
      </c>
      <c r="L13" s="0" t="n">
        <v>14.1964426073068</v>
      </c>
      <c r="M13" s="0" t="n">
        <v>0</v>
      </c>
    </row>
    <row r="14" customFormat="false" ht="15" hidden="false" customHeight="false" outlineLevel="0" collapsed="false">
      <c r="A14" s="1" t="n">
        <v>43598</v>
      </c>
      <c r="B14" s="0" t="n">
        <v>15.9579021990741</v>
      </c>
      <c r="C14" s="0" t="n">
        <v>9.51888888888889</v>
      </c>
      <c r="D14" s="0" t="n">
        <v>23.5344444444444</v>
      </c>
      <c r="E14" s="0" t="n">
        <v>14.0155555555556</v>
      </c>
      <c r="F14" s="0" t="n">
        <v>13.7745717592593</v>
      </c>
      <c r="G14" s="0" t="n">
        <v>13.365</v>
      </c>
      <c r="H14" s="0" t="n">
        <v>14.9961111111111</v>
      </c>
      <c r="I14" s="0" t="n">
        <f aca="false">H14-G14</f>
        <v>1.63111111111111</v>
      </c>
      <c r="J14" s="0" t="n">
        <f aca="false">B14-F14</f>
        <v>2.18333043981482</v>
      </c>
      <c r="K14" s="0" t="n">
        <v>5134.07336</v>
      </c>
      <c r="L14" s="0" t="n">
        <v>15.5189470775706</v>
      </c>
      <c r="M14" s="0" t="n">
        <v>0</v>
      </c>
    </row>
    <row r="15" customFormat="false" ht="15" hidden="false" customHeight="false" outlineLevel="0" collapsed="false">
      <c r="A15" s="1" t="n">
        <v>43599</v>
      </c>
      <c r="B15" s="0" t="n">
        <v>15.3648206018519</v>
      </c>
      <c r="C15" s="0" t="n">
        <v>9.1225</v>
      </c>
      <c r="D15" s="0" t="n">
        <v>21.8080555555556</v>
      </c>
      <c r="E15" s="0" t="n">
        <v>12.6855555555556</v>
      </c>
      <c r="F15" s="0" t="n">
        <v>14.5198090277778</v>
      </c>
      <c r="G15" s="0" t="n">
        <v>13.2688888888889</v>
      </c>
      <c r="H15" s="0" t="n">
        <v>15.855</v>
      </c>
      <c r="I15" s="0" t="n">
        <f aca="false">H15-G15</f>
        <v>2.58611111111111</v>
      </c>
      <c r="J15" s="0" t="n">
        <f aca="false">B15-F15</f>
        <v>0.845011574074075</v>
      </c>
      <c r="K15" s="0" t="n">
        <v>5108.60794</v>
      </c>
      <c r="L15" s="0" t="n">
        <v>13.9769778657997</v>
      </c>
      <c r="M15" s="0" t="n">
        <v>0</v>
      </c>
    </row>
    <row r="16" customFormat="false" ht="15" hidden="false" customHeight="false" outlineLevel="0" collapsed="false">
      <c r="A16" s="1" t="n">
        <v>43600</v>
      </c>
      <c r="B16" s="0" t="n">
        <v>15.1562326388889</v>
      </c>
      <c r="C16" s="0" t="n">
        <v>11.0411111111111</v>
      </c>
      <c r="D16" s="0" t="n">
        <v>20.3291666666667</v>
      </c>
      <c r="E16" s="0" t="n">
        <v>9.28805555555556</v>
      </c>
      <c r="F16" s="0" t="n">
        <v>13.9744733796296</v>
      </c>
      <c r="G16" s="0" t="n">
        <v>12.5938888888889</v>
      </c>
      <c r="H16" s="0" t="n">
        <v>15.0911111111111</v>
      </c>
      <c r="I16" s="0" t="n">
        <f aca="false">H16-G16</f>
        <v>2.49722222222223</v>
      </c>
      <c r="J16" s="0" t="n">
        <f aca="false">B16-F16</f>
        <v>1.18175925925926</v>
      </c>
      <c r="K16" s="0" t="n">
        <v>5056.01421</v>
      </c>
      <c r="L16" s="0" t="n">
        <v>17.948251445938</v>
      </c>
      <c r="M16" s="0" t="n">
        <v>0</v>
      </c>
    </row>
    <row r="17" customFormat="false" ht="15" hidden="false" customHeight="false" outlineLevel="0" collapsed="false">
      <c r="A17" s="1" t="n">
        <v>43601</v>
      </c>
      <c r="B17" s="0" t="n">
        <v>13.825072337963</v>
      </c>
      <c r="C17" s="0" t="n">
        <v>10.7480555555556</v>
      </c>
      <c r="D17" s="0" t="n">
        <v>17.2838888888889</v>
      </c>
      <c r="E17" s="0" t="n">
        <v>6.53583333333334</v>
      </c>
      <c r="F17" s="0" t="n">
        <v>13.3533912037037</v>
      </c>
      <c r="G17" s="0" t="n">
        <v>12.3038888888889</v>
      </c>
      <c r="H17" s="0" t="n">
        <v>14.1338888888889</v>
      </c>
      <c r="I17" s="0" t="n">
        <f aca="false">H17-G17</f>
        <v>1.83</v>
      </c>
      <c r="J17" s="0" t="n">
        <f aca="false">B17-F17</f>
        <v>0.471681134259255</v>
      </c>
      <c r="K17" s="0" t="n">
        <v>5012.11146</v>
      </c>
      <c r="L17" s="0" t="n">
        <v>23.3551083488622</v>
      </c>
      <c r="M17" s="0" t="n">
        <v>0</v>
      </c>
    </row>
    <row r="18" customFormat="false" ht="15" hidden="false" customHeight="false" outlineLevel="0" collapsed="false">
      <c r="A18" s="1" t="n">
        <v>43602</v>
      </c>
      <c r="B18" s="0" t="n">
        <v>16.6081047453704</v>
      </c>
      <c r="C18" s="0" t="n">
        <v>13.7013888888889</v>
      </c>
      <c r="D18" s="0" t="n">
        <v>21.7119444444444</v>
      </c>
      <c r="E18" s="0" t="n">
        <v>8.01055555555556</v>
      </c>
      <c r="F18" s="0" t="n">
        <v>13.8270543981482</v>
      </c>
      <c r="G18" s="0" t="n">
        <v>12.5938888888889</v>
      </c>
      <c r="H18" s="0" t="n">
        <v>15.1872222222222</v>
      </c>
      <c r="I18" s="0" t="n">
        <f aca="false">H18-G18</f>
        <v>2.59333333333334</v>
      </c>
      <c r="J18" s="0" t="n">
        <f aca="false">B18-F18</f>
        <v>2.78105034722221</v>
      </c>
      <c r="K18" s="0" t="n">
        <v>4991.61752</v>
      </c>
      <c r="L18" s="0" t="n">
        <v>22.0202253484572</v>
      </c>
      <c r="M18" s="0" t="n">
        <v>0</v>
      </c>
    </row>
    <row r="19" customFormat="false" ht="15" hidden="false" customHeight="false" outlineLevel="0" collapsed="false">
      <c r="A19" s="1" t="n">
        <v>43603</v>
      </c>
      <c r="B19" s="0" t="n">
        <v>13.5569328703704</v>
      </c>
      <c r="C19" s="0" t="n">
        <v>9.3225</v>
      </c>
      <c r="D19" s="0" t="n">
        <v>17.1408333333333</v>
      </c>
      <c r="E19" s="0" t="n">
        <v>7.81833333333333</v>
      </c>
      <c r="F19" s="0" t="n">
        <v>13.8988194444444</v>
      </c>
      <c r="G19" s="0" t="n">
        <v>13.4611111111111</v>
      </c>
      <c r="H19" s="0" t="n">
        <v>14.4211111111111</v>
      </c>
      <c r="I19" s="0" t="n">
        <f aca="false">H19-G19</f>
        <v>0.960000000000001</v>
      </c>
      <c r="J19" s="0" t="n">
        <f aca="false">B19-F19</f>
        <v>-0.341886574074081</v>
      </c>
      <c r="K19" s="0" t="n">
        <v>4952.13662</v>
      </c>
      <c r="L19" s="0" t="n">
        <v>17.9457664408383</v>
      </c>
      <c r="M19" s="0" t="n">
        <v>0</v>
      </c>
    </row>
    <row r="20" customFormat="false" ht="15" hidden="false" customHeight="false" outlineLevel="0" collapsed="false">
      <c r="A20" s="1" t="n">
        <v>43604</v>
      </c>
      <c r="B20" s="0" t="n">
        <v>11.7249074074074</v>
      </c>
      <c r="C20" s="0" t="n">
        <v>6.11416666666667</v>
      </c>
      <c r="D20" s="0" t="n">
        <v>19.3294444444444</v>
      </c>
      <c r="E20" s="0" t="n">
        <v>13.2152777777778</v>
      </c>
      <c r="F20" s="0" t="n">
        <v>12.909994212963</v>
      </c>
      <c r="G20" s="0" t="n">
        <v>12.11</v>
      </c>
      <c r="H20" s="0" t="n">
        <v>13.9422222222222</v>
      </c>
      <c r="I20" s="0" t="n">
        <f aca="false">H20-G20</f>
        <v>1.83222222222222</v>
      </c>
      <c r="J20" s="0" t="n">
        <f aca="false">B20-F20</f>
        <v>-1.18508680555555</v>
      </c>
      <c r="K20" s="0" t="n">
        <v>4908.12176</v>
      </c>
      <c r="L20" s="0" t="n">
        <v>10.5962022359254</v>
      </c>
      <c r="M20" s="0" t="n">
        <v>0</v>
      </c>
    </row>
    <row r="21" customFormat="false" ht="15" hidden="false" customHeight="false" outlineLevel="0" collapsed="false">
      <c r="A21" s="1" t="n">
        <v>43605</v>
      </c>
      <c r="B21" s="0" t="n">
        <v>11.2173929398148</v>
      </c>
      <c r="C21" s="0" t="n">
        <v>6.47083333333333</v>
      </c>
      <c r="D21" s="0" t="n">
        <v>13.8461111111111</v>
      </c>
      <c r="E21" s="0" t="n">
        <v>7.37527777777778</v>
      </c>
      <c r="F21" s="0" t="n">
        <v>13.0079108796296</v>
      </c>
      <c r="G21" s="0" t="n">
        <v>12.2072222222222</v>
      </c>
      <c r="H21" s="0" t="n">
        <v>13.2688888888889</v>
      </c>
      <c r="I21" s="0" t="n">
        <f aca="false">H21-G21</f>
        <v>1.06166666666667</v>
      </c>
      <c r="J21" s="0" t="n">
        <f aca="false">B21-F21</f>
        <v>-1.79051793981482</v>
      </c>
      <c r="K21" s="0" t="n">
        <v>4886.6803</v>
      </c>
      <c r="L21" s="0" t="n">
        <v>22.9974542069797</v>
      </c>
      <c r="M21" s="0" t="n">
        <v>0</v>
      </c>
    </row>
    <row r="22" customFormat="false" ht="15" hidden="false" customHeight="false" outlineLevel="0" collapsed="false">
      <c r="A22" s="1" t="n">
        <v>43606</v>
      </c>
      <c r="B22" s="0" t="n">
        <v>5.85677662037037</v>
      </c>
      <c r="C22" s="0" t="n">
        <v>4.88138888888889</v>
      </c>
      <c r="D22" s="0" t="n">
        <v>7.28</v>
      </c>
      <c r="E22" s="0" t="n">
        <v>2.39861111111111</v>
      </c>
      <c r="F22" s="0" t="n">
        <v>10.8015625</v>
      </c>
      <c r="G22" s="0" t="n">
        <v>9.965</v>
      </c>
      <c r="H22" s="0" t="n">
        <v>12.2072222222222</v>
      </c>
      <c r="I22" s="0" t="n">
        <f aca="false">H22-G22</f>
        <v>2.24222222222222</v>
      </c>
      <c r="J22" s="0" t="n">
        <f aca="false">B22-F22</f>
        <v>-4.94478587962965</v>
      </c>
      <c r="K22" s="0" t="n">
        <v>4816.39719</v>
      </c>
      <c r="L22" s="0" t="n">
        <v>13.8050457362502</v>
      </c>
      <c r="M22" s="0" t="n">
        <v>2.16496208333328</v>
      </c>
    </row>
    <row r="23" customFormat="false" ht="15" hidden="false" customHeight="false" outlineLevel="0" collapsed="false">
      <c r="A23" s="1" t="n">
        <v>43607</v>
      </c>
      <c r="B23" s="0" t="n">
        <v>5.12411458333333</v>
      </c>
      <c r="C23" s="0" t="n">
        <v>1.59555555555556</v>
      </c>
      <c r="D23" s="0" t="n">
        <v>8.38083333333333</v>
      </c>
      <c r="E23" s="0" t="n">
        <v>6.78527777777778</v>
      </c>
      <c r="F23" s="0" t="n">
        <v>9.4915162037037</v>
      </c>
      <c r="G23" s="0" t="n">
        <v>9.17611111111111</v>
      </c>
      <c r="H23" s="0" t="n">
        <v>10.0627777777778</v>
      </c>
      <c r="I23" s="0" t="n">
        <f aca="false">H23-G23</f>
        <v>0.886666666666665</v>
      </c>
      <c r="J23" s="0" t="n">
        <f aca="false">B23-F23</f>
        <v>-4.36740162037037</v>
      </c>
      <c r="K23" s="0" t="n">
        <v>4861.98917</v>
      </c>
      <c r="L23" s="0" t="n">
        <v>21.5600082787426</v>
      </c>
      <c r="M23" s="0" t="n">
        <v>10.5084154166666</v>
      </c>
    </row>
    <row r="24" customFormat="false" ht="15" hidden="false" customHeight="false" outlineLevel="0" collapsed="false">
      <c r="A24" s="1" t="n">
        <v>43608</v>
      </c>
      <c r="B24" s="0" t="n">
        <v>7.14889756944444</v>
      </c>
      <c r="C24" s="0" t="n">
        <v>1.15388888888889</v>
      </c>
      <c r="D24" s="0" t="n">
        <v>15.9502777777778</v>
      </c>
      <c r="E24" s="0" t="n">
        <v>14.7963888888889</v>
      </c>
      <c r="F24" s="0" t="n">
        <v>9.04041087962963</v>
      </c>
      <c r="G24" s="0" t="n">
        <v>7.68222222222222</v>
      </c>
      <c r="H24" s="0" t="n">
        <v>10.2588888888889</v>
      </c>
      <c r="I24" s="0" t="n">
        <f aca="false">H24-G24</f>
        <v>2.57666666666667</v>
      </c>
      <c r="J24" s="0" t="n">
        <f aca="false">B24-F24</f>
        <v>-1.89151331018519</v>
      </c>
      <c r="K24" s="0" t="n">
        <v>4862.72133</v>
      </c>
      <c r="L24" s="0" t="n">
        <v>41.0596442694807</v>
      </c>
      <c r="M24" s="0" t="n">
        <v>0</v>
      </c>
    </row>
    <row r="25" customFormat="false" ht="15" hidden="false" customHeight="false" outlineLevel="0" collapsed="false">
      <c r="A25" s="1" t="n">
        <v>43609</v>
      </c>
      <c r="B25" s="0" t="n">
        <v>11.2230902777778</v>
      </c>
      <c r="C25" s="0" t="n">
        <v>6.82583333333333</v>
      </c>
      <c r="D25" s="0" t="n">
        <v>17.9030555555556</v>
      </c>
      <c r="E25" s="0" t="n">
        <v>11.0772222222222</v>
      </c>
      <c r="F25" s="0" t="n">
        <v>9.1166087962963</v>
      </c>
      <c r="G25" s="0" t="n">
        <v>7.88222222222222</v>
      </c>
      <c r="H25" s="0" t="n">
        <v>10.2588888888889</v>
      </c>
      <c r="I25" s="0" t="n">
        <f aca="false">H25-G25</f>
        <v>2.37666666666667</v>
      </c>
      <c r="J25" s="0" t="n">
        <f aca="false">B25-F25</f>
        <v>2.10648148148149</v>
      </c>
      <c r="K25" s="0" t="n">
        <v>4850.46879</v>
      </c>
      <c r="L25" s="0" t="n">
        <v>17.4513843368105</v>
      </c>
      <c r="M25" s="0" t="n">
        <v>0</v>
      </c>
    </row>
    <row r="26" customFormat="false" ht="15" hidden="false" customHeight="false" outlineLevel="0" collapsed="false">
      <c r="A26" s="1" t="n">
        <v>43610</v>
      </c>
      <c r="B26" s="0" t="n">
        <v>13.3269849537037</v>
      </c>
      <c r="C26" s="0" t="n">
        <v>11.1863888888889</v>
      </c>
      <c r="D26" s="0" t="n">
        <v>16.9511111111111</v>
      </c>
      <c r="E26" s="0" t="n">
        <v>5.76472222222223</v>
      </c>
      <c r="F26" s="0" t="n">
        <v>9.54380208333335</v>
      </c>
      <c r="G26" s="0" t="n">
        <v>8.58111111111111</v>
      </c>
      <c r="H26" s="0" t="n">
        <v>10.6511111111111</v>
      </c>
      <c r="I26" s="0" t="n">
        <f aca="false">H26-G26</f>
        <v>2.07</v>
      </c>
      <c r="J26" s="0" t="n">
        <f aca="false">B26-F26</f>
        <v>3.78318287037036</v>
      </c>
      <c r="K26" s="0" t="n">
        <v>4833.32368</v>
      </c>
      <c r="L26" s="0" t="n">
        <v>14.9990825298875</v>
      </c>
      <c r="M26" s="0" t="n">
        <v>0</v>
      </c>
    </row>
    <row r="27" customFormat="false" ht="15" hidden="false" customHeight="false" outlineLevel="0" collapsed="false">
      <c r="A27" s="1" t="n">
        <v>43611</v>
      </c>
      <c r="B27" s="0" t="n">
        <v>11.7897222222222</v>
      </c>
      <c r="C27" s="0" t="n">
        <v>7.12611111111111</v>
      </c>
      <c r="D27" s="0" t="n">
        <v>18.0455555555556</v>
      </c>
      <c r="E27" s="0" t="n">
        <v>10.9194444444444</v>
      </c>
      <c r="F27" s="0" t="n">
        <v>9.55414930555555</v>
      </c>
      <c r="G27" s="0" t="n">
        <v>9.275</v>
      </c>
      <c r="H27" s="0" t="n">
        <v>10.1611111111111</v>
      </c>
      <c r="I27" s="0" t="n">
        <f aca="false">H27-G27</f>
        <v>0.886111111111111</v>
      </c>
      <c r="J27" s="0" t="n">
        <f aca="false">B27-F27</f>
        <v>2.23557291666667</v>
      </c>
      <c r="K27" s="0" t="n">
        <v>4789.35008</v>
      </c>
      <c r="L27" s="0" t="n">
        <v>16.5861573177095</v>
      </c>
      <c r="M27" s="0" t="n">
        <v>0</v>
      </c>
    </row>
    <row r="28" customFormat="false" ht="15" hidden="false" customHeight="false" outlineLevel="0" collapsed="false">
      <c r="A28" s="1" t="n">
        <v>43612</v>
      </c>
      <c r="B28" s="0" t="n">
        <v>7.10909432870371</v>
      </c>
      <c r="C28" s="0" t="n">
        <v>1.69111111111111</v>
      </c>
      <c r="D28" s="0" t="n">
        <v>13.5094444444444</v>
      </c>
      <c r="E28" s="0" t="n">
        <v>11.8183333333333</v>
      </c>
      <c r="F28" s="0" t="n">
        <v>9.52022569444443</v>
      </c>
      <c r="G28" s="0" t="n">
        <v>9.275</v>
      </c>
      <c r="H28" s="0" t="n">
        <v>9.86611111111111</v>
      </c>
      <c r="I28" s="0" t="n">
        <f aca="false">H28-G28</f>
        <v>0.591111111111111</v>
      </c>
      <c r="J28" s="0" t="n">
        <f aca="false">B28-F28</f>
        <v>-2.41113136574073</v>
      </c>
      <c r="K28" s="0" t="n">
        <v>4743.56871</v>
      </c>
      <c r="L28" s="0" t="n">
        <v>16.6100808700156</v>
      </c>
      <c r="M28" s="0" t="n">
        <v>0</v>
      </c>
    </row>
    <row r="29" customFormat="false" ht="15" hidden="false" customHeight="false" outlineLevel="0" collapsed="false">
      <c r="A29" s="1" t="n">
        <v>43613</v>
      </c>
      <c r="B29" s="0" t="n">
        <v>8.36336226851852</v>
      </c>
      <c r="C29" s="0" t="n">
        <v>0.363055555555556</v>
      </c>
      <c r="D29" s="0" t="n">
        <v>19.1869444444444</v>
      </c>
      <c r="E29" s="0" t="n">
        <v>18.8238888888889</v>
      </c>
      <c r="F29" s="0" t="n">
        <v>8.41491898148148</v>
      </c>
      <c r="G29" s="0" t="n">
        <v>7.88222222222222</v>
      </c>
      <c r="H29" s="0" t="n">
        <v>9.66888888888889</v>
      </c>
      <c r="I29" s="0" t="n">
        <f aca="false">H29-G29</f>
        <v>1.78666666666667</v>
      </c>
      <c r="J29" s="0" t="n">
        <f aca="false">B29-F29</f>
        <v>-0.0515567129629577</v>
      </c>
      <c r="K29" s="0" t="n">
        <v>4711.33164</v>
      </c>
      <c r="L29" s="0" t="n">
        <v>20.9619578449405</v>
      </c>
      <c r="M29" s="0" t="n">
        <v>0</v>
      </c>
    </row>
    <row r="30" customFormat="false" ht="15" hidden="false" customHeight="false" outlineLevel="0" collapsed="false">
      <c r="A30" s="1" t="n">
        <v>43614</v>
      </c>
      <c r="B30" s="0" t="n">
        <v>10.5730584490741</v>
      </c>
      <c r="C30" s="0" t="n">
        <v>5.85444444444445</v>
      </c>
      <c r="D30" s="0" t="n">
        <v>13.075</v>
      </c>
      <c r="E30" s="0" t="n">
        <v>7.22055555555556</v>
      </c>
      <c r="F30" s="0" t="n">
        <v>9.36976851851853</v>
      </c>
      <c r="G30" s="0" t="n">
        <v>8.58111111111111</v>
      </c>
      <c r="H30" s="0" t="n">
        <v>10.2588888888889</v>
      </c>
      <c r="I30" s="0" t="n">
        <f aca="false">H30-G30</f>
        <v>1.67777777777778</v>
      </c>
      <c r="J30" s="0" t="n">
        <f aca="false">B30-F30</f>
        <v>1.20328993055555</v>
      </c>
      <c r="K30" s="0" t="n">
        <v>4681.63969</v>
      </c>
      <c r="L30" s="0" t="n">
        <v>11.709128241007</v>
      </c>
      <c r="M30" s="0" t="n">
        <v>0</v>
      </c>
    </row>
    <row r="31" customFormat="false" ht="15" hidden="false" customHeight="false" outlineLevel="0" collapsed="false">
      <c r="A31" s="1" t="n">
        <v>43615</v>
      </c>
      <c r="B31" s="0" t="n">
        <v>10.4707320601852</v>
      </c>
      <c r="C31" s="0" t="n">
        <v>8.13222222222223</v>
      </c>
      <c r="D31" s="0" t="n">
        <v>15.2819444444444</v>
      </c>
      <c r="E31" s="0" t="n">
        <v>7.14972222222222</v>
      </c>
      <c r="F31" s="0" t="n">
        <v>10.6622337962963</v>
      </c>
      <c r="G31" s="0" t="n">
        <v>10.0627777777778</v>
      </c>
      <c r="H31" s="0" t="n">
        <v>11.4311111111111</v>
      </c>
      <c r="I31" s="0" t="n">
        <f aca="false">H31-G31</f>
        <v>1.36833333333333</v>
      </c>
      <c r="J31" s="0" t="n">
        <f aca="false">B31-F31</f>
        <v>-0.191501736111112</v>
      </c>
      <c r="K31" s="0" t="n">
        <v>4677.59641</v>
      </c>
      <c r="L31" s="0" t="n">
        <v>15.1010111388295</v>
      </c>
      <c r="M31" s="0" t="n">
        <v>0</v>
      </c>
    </row>
    <row r="32" customFormat="false" ht="15" hidden="false" customHeight="false" outlineLevel="0" collapsed="false">
      <c r="A32" s="1" t="n">
        <v>43616</v>
      </c>
      <c r="B32" s="0" t="n">
        <v>10.3999681712963</v>
      </c>
      <c r="C32" s="0" t="n">
        <v>7.63166666666667</v>
      </c>
      <c r="D32" s="0" t="n">
        <v>14.7561111111111</v>
      </c>
      <c r="E32" s="0" t="n">
        <v>7.12444444444444</v>
      </c>
      <c r="F32" s="0" t="n">
        <v>11.4282118055556</v>
      </c>
      <c r="G32" s="0" t="n">
        <v>11.0411111111111</v>
      </c>
      <c r="H32" s="0" t="n">
        <v>12.3038888888889</v>
      </c>
      <c r="I32" s="0" t="n">
        <f aca="false">H32-G32</f>
        <v>1.26277777777778</v>
      </c>
      <c r="J32" s="0" t="n">
        <f aca="false">B32-F32</f>
        <v>-1.02824363425927</v>
      </c>
      <c r="K32" s="0" t="n">
        <v>4659.69819</v>
      </c>
      <c r="L32" s="0" t="n">
        <v>10.5871775779349</v>
      </c>
      <c r="M32" s="0" t="n">
        <v>0</v>
      </c>
    </row>
    <row r="33" customFormat="false" ht="15" hidden="false" customHeight="false" outlineLevel="0" collapsed="false">
      <c r="A33" s="1" t="n">
        <v>43617</v>
      </c>
      <c r="B33" s="0" t="n">
        <v>11.9970862268519</v>
      </c>
      <c r="C33" s="0" t="n">
        <v>6.21388888888889</v>
      </c>
      <c r="D33" s="0" t="n">
        <v>18.9491666666667</v>
      </c>
      <c r="E33" s="0" t="n">
        <v>12.7352777777778</v>
      </c>
      <c r="F33" s="0" t="n">
        <v>11.5138946759259</v>
      </c>
      <c r="G33" s="0" t="n">
        <v>10.6511111111111</v>
      </c>
      <c r="H33" s="0" t="n">
        <v>12.69</v>
      </c>
      <c r="I33" s="0" t="n">
        <f aca="false">H33-G33</f>
        <v>2.03888888888889</v>
      </c>
      <c r="J33" s="0" t="n">
        <f aca="false">B33-F33</f>
        <v>0.483191550925929</v>
      </c>
      <c r="K33" s="0" t="n">
        <v>4647.44593</v>
      </c>
      <c r="L33" s="0" t="n">
        <v>15.8602259924725</v>
      </c>
      <c r="M33" s="0" t="n">
        <v>0</v>
      </c>
    </row>
    <row r="34" customFormat="false" ht="15" hidden="false" customHeight="false" outlineLevel="0" collapsed="false">
      <c r="A34" s="1" t="n">
        <v>43618</v>
      </c>
      <c r="B34" s="0" t="n">
        <v>10.4747858796296</v>
      </c>
      <c r="C34" s="0" t="n">
        <v>5.70194444444445</v>
      </c>
      <c r="D34" s="0" t="n">
        <v>16.2358333333333</v>
      </c>
      <c r="E34" s="0" t="n">
        <v>10.5338888888889</v>
      </c>
      <c r="F34" s="0" t="n">
        <v>11.5674884259259</v>
      </c>
      <c r="G34" s="0" t="n">
        <v>10.5527777777778</v>
      </c>
      <c r="H34" s="0" t="n">
        <v>12.4972222222222</v>
      </c>
      <c r="I34" s="0" t="n">
        <f aca="false">H34-G34</f>
        <v>1.94444444444444</v>
      </c>
      <c r="J34" s="0" t="n">
        <f aca="false">B34-F34</f>
        <v>-1.09270254629631</v>
      </c>
      <c r="K34" s="0" t="n">
        <v>4619.42044</v>
      </c>
      <c r="L34" s="0" t="n">
        <v>18.0108878881088</v>
      </c>
      <c r="M34" s="0" t="n">
        <v>0</v>
      </c>
    </row>
    <row r="35" customFormat="false" ht="15" hidden="false" customHeight="false" outlineLevel="0" collapsed="false">
      <c r="A35" s="1" t="n">
        <v>43619</v>
      </c>
      <c r="B35" s="0" t="n">
        <v>11.3636082175926</v>
      </c>
      <c r="C35" s="0" t="n">
        <v>4.69944444444444</v>
      </c>
      <c r="D35" s="0" t="n">
        <v>18.9491666666667</v>
      </c>
      <c r="E35" s="0" t="n">
        <v>14.2497222222222</v>
      </c>
      <c r="F35" s="0" t="n">
        <v>11.3844560185185</v>
      </c>
      <c r="G35" s="0" t="n">
        <v>10.0627777777778</v>
      </c>
      <c r="H35" s="0" t="n">
        <v>12.4011111111111</v>
      </c>
      <c r="I35" s="0" t="n">
        <f aca="false">H35-G35</f>
        <v>2.33833333333333</v>
      </c>
      <c r="J35" s="0" t="n">
        <f aca="false">B35-F35</f>
        <v>-0.0208478009259299</v>
      </c>
      <c r="K35" s="0" t="n">
        <v>4609.84336</v>
      </c>
      <c r="L35" s="0" t="n">
        <v>17.8383656636526</v>
      </c>
      <c r="M35" s="0" t="n">
        <v>0</v>
      </c>
    </row>
    <row r="36" customFormat="false" ht="15" hidden="false" customHeight="false" outlineLevel="0" collapsed="false">
      <c r="A36" s="1" t="n">
        <v>43620</v>
      </c>
      <c r="B36" s="0" t="n">
        <v>14.8067795138889</v>
      </c>
      <c r="C36" s="0" t="n">
        <v>12.4</v>
      </c>
      <c r="D36" s="0" t="n">
        <v>19.3769444444444</v>
      </c>
      <c r="E36" s="0" t="n">
        <v>6.97694444444444</v>
      </c>
      <c r="F36" s="0" t="n">
        <v>12.0473206018519</v>
      </c>
      <c r="G36" s="0" t="n">
        <v>10.9438888888889</v>
      </c>
      <c r="H36" s="0" t="n">
        <v>13.4611111111111</v>
      </c>
      <c r="I36" s="0" t="n">
        <f aca="false">H36-G36</f>
        <v>2.51722222222222</v>
      </c>
      <c r="J36" s="0" t="n">
        <f aca="false">B36-F36</f>
        <v>2.75945891203703</v>
      </c>
      <c r="K36" s="0" t="n">
        <v>4623.31973</v>
      </c>
      <c r="L36" s="0" t="n">
        <v>25.683143542387</v>
      </c>
      <c r="M36" s="0" t="n">
        <v>0</v>
      </c>
    </row>
    <row r="37" customFormat="false" ht="15" hidden="false" customHeight="false" outlineLevel="0" collapsed="false">
      <c r="A37" s="1" t="n">
        <v>43621</v>
      </c>
      <c r="B37" s="0" t="n">
        <v>15.0979861111111</v>
      </c>
      <c r="C37" s="0" t="n">
        <v>9.46805555555556</v>
      </c>
      <c r="D37" s="0" t="n">
        <v>20.3297222222222</v>
      </c>
      <c r="E37" s="0" t="n">
        <v>10.8616666666667</v>
      </c>
      <c r="F37" s="0" t="n">
        <v>12.0089756944444</v>
      </c>
      <c r="G37" s="0" t="n">
        <v>10.9438888888889</v>
      </c>
      <c r="H37" s="0" t="n">
        <v>12.98</v>
      </c>
      <c r="I37" s="0" t="n">
        <f aca="false">H37-G37</f>
        <v>2.03611111111111</v>
      </c>
      <c r="J37" s="0" t="n">
        <f aca="false">B37-F37</f>
        <v>3.08901041666667</v>
      </c>
      <c r="K37" s="0" t="n">
        <v>4555.91163</v>
      </c>
      <c r="L37" s="0" t="n">
        <v>21.1764328395559</v>
      </c>
      <c r="M37" s="0" t="n">
        <v>0</v>
      </c>
    </row>
    <row r="38" customFormat="false" ht="15" hidden="false" customHeight="false" outlineLevel="0" collapsed="false">
      <c r="A38" s="1" t="n">
        <v>43622</v>
      </c>
      <c r="B38" s="0" t="n">
        <v>12.954927662037</v>
      </c>
      <c r="C38" s="0" t="n">
        <v>6.45972222222222</v>
      </c>
      <c r="D38" s="0" t="n">
        <v>19.4725</v>
      </c>
      <c r="E38" s="0" t="n">
        <v>13.0127777777778</v>
      </c>
      <c r="F38" s="0" t="n">
        <v>11.6125173611111</v>
      </c>
      <c r="G38" s="0" t="n">
        <v>11.1388888888889</v>
      </c>
      <c r="H38" s="0" t="n">
        <v>12.4972222222222</v>
      </c>
      <c r="I38" s="0" t="n">
        <f aca="false">H38-G38</f>
        <v>1.35833333333333</v>
      </c>
      <c r="J38" s="0" t="n">
        <f aca="false">B38-F38</f>
        <v>1.34241030092593</v>
      </c>
      <c r="K38" s="0" t="n">
        <v>4531.89289</v>
      </c>
      <c r="L38" s="0" t="n">
        <v>13.551019597361</v>
      </c>
      <c r="M38" s="0" t="n">
        <v>0</v>
      </c>
    </row>
    <row r="39" customFormat="false" ht="15" hidden="false" customHeight="false" outlineLevel="0" collapsed="false">
      <c r="A39" s="1" t="n">
        <v>43623</v>
      </c>
      <c r="B39" s="0" t="n">
        <v>11.2321788194444</v>
      </c>
      <c r="C39" s="0" t="n">
        <v>2.185</v>
      </c>
      <c r="D39" s="0" t="n">
        <v>19.9480555555556</v>
      </c>
      <c r="E39" s="0" t="n">
        <v>17.7630555555556</v>
      </c>
      <c r="F39" s="0" t="n">
        <v>10.9749305555556</v>
      </c>
      <c r="G39" s="0" t="n">
        <v>10.455</v>
      </c>
      <c r="H39" s="0" t="n">
        <v>11.625</v>
      </c>
      <c r="I39" s="0" t="n">
        <f aca="false">H39-G39</f>
        <v>1.17</v>
      </c>
      <c r="J39" s="0" t="n">
        <f aca="false">B39-F39</f>
        <v>0.257248263888885</v>
      </c>
      <c r="K39" s="0" t="n">
        <v>4500.49695</v>
      </c>
      <c r="L39" s="0" t="n">
        <v>16.2285835456114</v>
      </c>
      <c r="M39" s="0" t="n">
        <v>0</v>
      </c>
    </row>
    <row r="40" customFormat="false" ht="15" hidden="false" customHeight="false" outlineLevel="0" collapsed="false">
      <c r="A40" s="1" t="n">
        <v>43624</v>
      </c>
      <c r="B40" s="0" t="n">
        <v>12.2688628472222</v>
      </c>
      <c r="C40" s="0" t="n">
        <v>7.63055555555556</v>
      </c>
      <c r="D40" s="0" t="n">
        <v>18.8066666666667</v>
      </c>
      <c r="E40" s="0" t="n">
        <v>11.1761111111111</v>
      </c>
      <c r="F40" s="0" t="n">
        <v>10.823443287037</v>
      </c>
      <c r="G40" s="0" t="n">
        <v>9.66888888888889</v>
      </c>
      <c r="H40" s="0" t="n">
        <v>11.7222222222222</v>
      </c>
      <c r="I40" s="0" t="n">
        <f aca="false">H40-G40</f>
        <v>2.05333333333333</v>
      </c>
      <c r="J40" s="0" t="n">
        <f aca="false">B40-F40</f>
        <v>1.44541956018519</v>
      </c>
      <c r="K40" s="0" t="n">
        <v>4483.48555</v>
      </c>
      <c r="L40" s="0" t="n">
        <v>17.2821490507654</v>
      </c>
      <c r="M40" s="0" t="n">
        <v>0</v>
      </c>
    </row>
    <row r="41" customFormat="false" ht="15" hidden="false" customHeight="false" outlineLevel="0" collapsed="false">
      <c r="A41" s="1" t="n">
        <v>43625</v>
      </c>
      <c r="B41" s="0" t="n">
        <v>12.9317332175926</v>
      </c>
      <c r="C41" s="0" t="n">
        <v>8.62972222222222</v>
      </c>
      <c r="D41" s="0" t="n">
        <v>19.2344444444444</v>
      </c>
      <c r="E41" s="0" t="n">
        <v>10.6047222222222</v>
      </c>
      <c r="F41" s="0" t="n">
        <v>10.0001851851852</v>
      </c>
      <c r="G41" s="0" t="n">
        <v>8.48111111111111</v>
      </c>
      <c r="H41" s="0" t="n">
        <v>11.3338888888889</v>
      </c>
      <c r="I41" s="0" t="n">
        <f aca="false">H41-G41</f>
        <v>2.85277777777778</v>
      </c>
      <c r="J41" s="0" t="n">
        <f aca="false">B41-F41</f>
        <v>2.93154803240741</v>
      </c>
      <c r="K41" s="0" t="n">
        <v>4449.28593</v>
      </c>
      <c r="L41" s="0" t="n">
        <v>14.2548972583944</v>
      </c>
      <c r="M41" s="0" t="n">
        <v>0</v>
      </c>
    </row>
    <row r="42" customFormat="false" ht="15" hidden="false" customHeight="false" outlineLevel="0" collapsed="false">
      <c r="A42" s="1" t="n">
        <v>43626</v>
      </c>
      <c r="B42" s="0" t="n">
        <v>13.7248813657407</v>
      </c>
      <c r="C42" s="0" t="n">
        <v>8.975</v>
      </c>
      <c r="D42" s="0" t="n">
        <v>20.9494444444444</v>
      </c>
      <c r="E42" s="0" t="n">
        <v>11.9744444444444</v>
      </c>
      <c r="F42" s="0" t="n">
        <v>9.80035879629628</v>
      </c>
      <c r="G42" s="0" t="n">
        <v>9.47222222222222</v>
      </c>
      <c r="H42" s="0" t="n">
        <v>10.5527777777778</v>
      </c>
      <c r="I42" s="0" t="n">
        <f aca="false">H42-G42</f>
        <v>1.08055555555556</v>
      </c>
      <c r="J42" s="0" t="n">
        <f aca="false">B42-F42</f>
        <v>3.92452256944446</v>
      </c>
      <c r="K42" s="0" t="n">
        <v>4418.75846</v>
      </c>
      <c r="L42" s="0" t="n">
        <v>13.8986464388821</v>
      </c>
      <c r="M42" s="0" t="n">
        <v>0</v>
      </c>
    </row>
    <row r="43" customFormat="false" ht="15" hidden="false" customHeight="false" outlineLevel="0" collapsed="false">
      <c r="A43" s="1" t="n">
        <v>43627</v>
      </c>
      <c r="B43" s="0" t="n">
        <v>11.4621990740741</v>
      </c>
      <c r="C43" s="0" t="n">
        <v>7.63055555555556</v>
      </c>
      <c r="D43" s="0" t="n">
        <v>16.8077777777778</v>
      </c>
      <c r="E43" s="0" t="n">
        <v>9.17722222222222</v>
      </c>
      <c r="F43" s="0" t="n">
        <v>10.0802025462963</v>
      </c>
      <c r="G43" s="0" t="n">
        <v>9.86611111111111</v>
      </c>
      <c r="H43" s="0" t="n">
        <v>10.3572222222222</v>
      </c>
      <c r="I43" s="0" t="n">
        <f aca="false">H43-G43</f>
        <v>0.491111111111112</v>
      </c>
      <c r="J43" s="0" t="n">
        <f aca="false">B43-F43</f>
        <v>1.38199652777776</v>
      </c>
      <c r="K43" s="0" t="n">
        <v>4406.18516</v>
      </c>
      <c r="L43" s="0" t="n">
        <v>12.0707391184306</v>
      </c>
      <c r="M43" s="0" t="n">
        <v>0</v>
      </c>
    </row>
    <row r="44" customFormat="false" ht="15" hidden="false" customHeight="false" outlineLevel="0" collapsed="false">
      <c r="A44" s="1" t="n">
        <v>43628</v>
      </c>
      <c r="B44" s="0" t="n">
        <v>11.7800434027778</v>
      </c>
      <c r="C44" s="0" t="n">
        <v>6.44805555555556</v>
      </c>
      <c r="D44" s="0" t="n">
        <v>17.6169444444444</v>
      </c>
      <c r="E44" s="0" t="n">
        <v>11.1688888888889</v>
      </c>
      <c r="F44" s="0" t="n">
        <v>10.5132002314815</v>
      </c>
      <c r="G44" s="0" t="n">
        <v>10.3572222222222</v>
      </c>
      <c r="H44" s="0" t="n">
        <v>10.6511111111111</v>
      </c>
      <c r="I44" s="0" t="n">
        <f aca="false">H44-G44</f>
        <v>0.293888888888887</v>
      </c>
      <c r="J44" s="0" t="n">
        <f aca="false">B44-F44</f>
        <v>1.26684317129628</v>
      </c>
      <c r="K44" s="0" t="n">
        <v>4386.63231</v>
      </c>
      <c r="L44" s="0" t="n">
        <v>16.7525485596089</v>
      </c>
      <c r="M44" s="0" t="n">
        <v>0</v>
      </c>
    </row>
    <row r="45" customFormat="false" ht="15" hidden="false" customHeight="false" outlineLevel="0" collapsed="false">
      <c r="A45" s="1" t="n">
        <v>43629</v>
      </c>
      <c r="B45" s="0" t="n">
        <v>10.8796440972222</v>
      </c>
      <c r="C45" s="0" t="n">
        <v>8.68</v>
      </c>
      <c r="D45" s="0" t="n">
        <v>15.1861111111111</v>
      </c>
      <c r="E45" s="0" t="n">
        <v>6.50611111111111</v>
      </c>
      <c r="F45" s="0" t="n">
        <v>10.9008159722222</v>
      </c>
      <c r="G45" s="0" t="n">
        <v>10.6511111111111</v>
      </c>
      <c r="H45" s="0" t="n">
        <v>11.3338888888889</v>
      </c>
      <c r="I45" s="0" t="n">
        <f aca="false">H45-G45</f>
        <v>0.682777777777782</v>
      </c>
      <c r="J45" s="0" t="n">
        <f aca="false">B45-F45</f>
        <v>-0.0211718750000021</v>
      </c>
      <c r="K45" s="0" t="n">
        <v>4369.60205</v>
      </c>
      <c r="L45" s="0" t="n">
        <v>10.0486021475899</v>
      </c>
      <c r="M45" s="0" t="n">
        <v>0</v>
      </c>
    </row>
    <row r="46" customFormat="false" ht="15" hidden="false" customHeight="false" outlineLevel="0" collapsed="false">
      <c r="A46" s="1" t="n">
        <v>43630</v>
      </c>
      <c r="B46" s="0" t="n">
        <v>8.25556712962963</v>
      </c>
      <c r="C46" s="0" t="n">
        <v>5.75694444444444</v>
      </c>
      <c r="D46" s="0" t="n">
        <v>11.3325</v>
      </c>
      <c r="E46" s="0" t="n">
        <v>5.57555555555556</v>
      </c>
      <c r="F46" s="0" t="n">
        <v>10.889537037037</v>
      </c>
      <c r="G46" s="0" t="n">
        <v>10.6511111111111</v>
      </c>
      <c r="H46" s="0" t="n">
        <v>11.4311111111111</v>
      </c>
      <c r="I46" s="0" t="n">
        <f aca="false">H46-G46</f>
        <v>0.780000000000003</v>
      </c>
      <c r="J46" s="0" t="n">
        <f aca="false">B46-F46</f>
        <v>-2.63396990740741</v>
      </c>
      <c r="K46" s="0" t="n">
        <v>4336.31967</v>
      </c>
      <c r="L46" s="0" t="n">
        <v>13.2084798016429</v>
      </c>
      <c r="M46" s="0" t="n">
        <v>0</v>
      </c>
    </row>
    <row r="47" customFormat="false" ht="15" hidden="false" customHeight="false" outlineLevel="0" collapsed="false">
      <c r="A47" s="1" t="n">
        <v>43631</v>
      </c>
      <c r="B47" s="0" t="n">
        <v>5.5417650462963</v>
      </c>
      <c r="C47" s="0" t="n">
        <v>2.355</v>
      </c>
      <c r="D47" s="0" t="n">
        <v>8.18166666666667</v>
      </c>
      <c r="E47" s="0" t="n">
        <v>5.82666666666667</v>
      </c>
      <c r="F47" s="0" t="n">
        <v>9.5455613425926</v>
      </c>
      <c r="G47" s="0" t="n">
        <v>8.38222222222222</v>
      </c>
      <c r="H47" s="0" t="n">
        <v>10.8461111111111</v>
      </c>
      <c r="I47" s="0" t="n">
        <f aca="false">H47-G47</f>
        <v>2.46388888888889</v>
      </c>
      <c r="J47" s="0" t="n">
        <f aca="false">B47-F47</f>
        <v>-4.0037962962963</v>
      </c>
      <c r="K47" s="0" t="n">
        <v>4292.95674</v>
      </c>
      <c r="L47" s="0" t="n">
        <v>25.4037248831531</v>
      </c>
      <c r="M47" s="0" t="n">
        <v>0</v>
      </c>
    </row>
    <row r="48" customFormat="false" ht="15" hidden="false" customHeight="false" outlineLevel="0" collapsed="false">
      <c r="A48" s="1" t="n">
        <v>43632</v>
      </c>
      <c r="B48" s="0" t="n">
        <v>3.91289641203704</v>
      </c>
      <c r="C48" s="0" t="n">
        <v>2.19472222222222</v>
      </c>
      <c r="D48" s="0" t="n">
        <v>6.01166666666667</v>
      </c>
      <c r="E48" s="0" t="n">
        <v>3.81694444444445</v>
      </c>
      <c r="F48" s="0" t="n">
        <v>7.80203125000001</v>
      </c>
      <c r="G48" s="0" t="n">
        <v>7.48111111111111</v>
      </c>
      <c r="H48" s="0" t="n">
        <v>8.38222222222222</v>
      </c>
      <c r="I48" s="0" t="n">
        <f aca="false">H48-G48</f>
        <v>0.901111111111112</v>
      </c>
      <c r="J48" s="0" t="n">
        <f aca="false">B48-F48</f>
        <v>-3.88913483796297</v>
      </c>
      <c r="K48" s="0" t="n">
        <v>4243.65</v>
      </c>
      <c r="L48" s="0" t="n">
        <v>11.9642611838457</v>
      </c>
      <c r="M48" s="0" t="n">
        <v>1.82806000000001</v>
      </c>
    </row>
    <row r="49" customFormat="false" ht="15" hidden="false" customHeight="false" outlineLevel="0" collapsed="false">
      <c r="A49" s="1" t="n">
        <v>43633</v>
      </c>
      <c r="B49" s="0" t="n">
        <v>5.53065972222222</v>
      </c>
      <c r="C49" s="0" t="n">
        <v>2.34666666666667</v>
      </c>
      <c r="D49" s="0" t="n">
        <v>9.86583333333333</v>
      </c>
      <c r="E49" s="0" t="n">
        <v>7.51916666666667</v>
      </c>
      <c r="F49" s="0" t="n">
        <v>7.82813078703704</v>
      </c>
      <c r="G49" s="0" t="n">
        <v>7.68222222222222</v>
      </c>
      <c r="H49" s="0" t="n">
        <v>7.98277777777778</v>
      </c>
      <c r="I49" s="0" t="n">
        <f aca="false">H49-G49</f>
        <v>0.300555555555554</v>
      </c>
      <c r="J49" s="0" t="n">
        <f aca="false">B49-F49</f>
        <v>-2.29747106481482</v>
      </c>
      <c r="K49" s="0" t="n">
        <v>4242.18313</v>
      </c>
      <c r="L49" s="0" t="n">
        <v>15.2552193337544</v>
      </c>
      <c r="M49" s="0" t="n">
        <v>0</v>
      </c>
    </row>
    <row r="50" customFormat="false" ht="15" hidden="false" customHeight="false" outlineLevel="0" collapsed="false">
      <c r="A50" s="1" t="n">
        <v>43634</v>
      </c>
      <c r="B50" s="0" t="n">
        <v>7.70614583333333</v>
      </c>
      <c r="C50" s="0" t="n">
        <v>0.663333333333333</v>
      </c>
      <c r="D50" s="0" t="n">
        <v>17.2838888888889</v>
      </c>
      <c r="E50" s="0" t="n">
        <v>16.6205555555556</v>
      </c>
      <c r="F50" s="0" t="n">
        <v>7.63679976851851</v>
      </c>
      <c r="G50" s="0" t="n">
        <v>7.17888888888889</v>
      </c>
      <c r="H50" s="0" t="n">
        <v>8.18222222222222</v>
      </c>
      <c r="I50" s="0" t="n">
        <f aca="false">H50-G50</f>
        <v>1.00333333333334</v>
      </c>
      <c r="J50" s="0" t="n">
        <f aca="false">B50-F50</f>
        <v>0.0693460648148241</v>
      </c>
      <c r="K50" s="0" t="n">
        <v>4259.34678</v>
      </c>
      <c r="L50" s="0" t="n">
        <v>27.96463405241</v>
      </c>
      <c r="M50" s="0" t="n">
        <v>0</v>
      </c>
    </row>
    <row r="51" customFormat="false" ht="15" hidden="false" customHeight="false" outlineLevel="0" collapsed="false">
      <c r="A51" s="1" t="n">
        <v>43635</v>
      </c>
      <c r="B51" s="0" t="n">
        <v>10.5801273148148</v>
      </c>
      <c r="C51" s="0" t="n">
        <v>2.94361111111111</v>
      </c>
      <c r="D51" s="0" t="n">
        <v>19.7580555555556</v>
      </c>
      <c r="E51" s="0" t="n">
        <v>16.8144444444444</v>
      </c>
      <c r="F51" s="0" t="n">
        <v>7.90873263888889</v>
      </c>
      <c r="G51" s="0" t="n">
        <v>6.57277777777778</v>
      </c>
      <c r="H51" s="0" t="n">
        <v>9.275</v>
      </c>
      <c r="I51" s="0" t="n">
        <f aca="false">H51-G51</f>
        <v>2.70222222222222</v>
      </c>
      <c r="J51" s="0" t="n">
        <f aca="false">B51-F51</f>
        <v>2.67139467592593</v>
      </c>
      <c r="K51" s="0" t="n">
        <v>4256.98739</v>
      </c>
      <c r="L51" s="0" t="n">
        <v>23.3013209873265</v>
      </c>
      <c r="M51" s="0" t="n">
        <v>0</v>
      </c>
    </row>
    <row r="52" customFormat="false" ht="15" hidden="false" customHeight="false" outlineLevel="0" collapsed="false">
      <c r="A52" s="1" t="n">
        <v>43636</v>
      </c>
      <c r="B52" s="0" t="n">
        <v>12.8129427083333</v>
      </c>
      <c r="C52" s="0" t="n">
        <v>8.38</v>
      </c>
      <c r="D52" s="0" t="n">
        <v>18.1405555555556</v>
      </c>
      <c r="E52" s="0" t="n">
        <v>9.76055555555556</v>
      </c>
      <c r="F52" s="0" t="n">
        <v>8.25325231481481</v>
      </c>
      <c r="G52" s="0" t="n">
        <v>6.87722222222222</v>
      </c>
      <c r="H52" s="0" t="n">
        <v>9.57111111111111</v>
      </c>
      <c r="I52" s="0" t="n">
        <f aca="false">H52-G52</f>
        <v>2.69388888888889</v>
      </c>
      <c r="J52" s="0" t="n">
        <f aca="false">B52-F52</f>
        <v>4.55969039351853</v>
      </c>
      <c r="K52" s="0" t="n">
        <v>4261.11772</v>
      </c>
      <c r="L52" s="0" t="n">
        <v>28.2412700486342</v>
      </c>
      <c r="M52" s="0" t="n">
        <v>0</v>
      </c>
    </row>
    <row r="53" customFormat="false" ht="15" hidden="false" customHeight="false" outlineLevel="0" collapsed="false">
      <c r="A53" s="1" t="n">
        <v>43637</v>
      </c>
      <c r="B53" s="0" t="n">
        <v>14.0376041666667</v>
      </c>
      <c r="C53" s="0" t="n">
        <v>7.75138888888889</v>
      </c>
      <c r="D53" s="0" t="n">
        <v>20.3763888888889</v>
      </c>
      <c r="E53" s="0" t="n">
        <v>12.625</v>
      </c>
      <c r="F53" s="0" t="n">
        <v>9.631875</v>
      </c>
      <c r="G53" s="0" t="n">
        <v>8.38222222222222</v>
      </c>
      <c r="H53" s="0" t="n">
        <v>11.3338888888889</v>
      </c>
      <c r="I53" s="0" t="n">
        <f aca="false">H53-G53</f>
        <v>2.95166666666667</v>
      </c>
      <c r="J53" s="0" t="n">
        <f aca="false">B53-F53</f>
        <v>4.40572916666667</v>
      </c>
      <c r="K53" s="0" t="n">
        <v>4244.05642</v>
      </c>
      <c r="L53" s="0" t="n">
        <v>16.6160328898862</v>
      </c>
      <c r="M53" s="0" t="n">
        <v>0</v>
      </c>
    </row>
    <row r="54" customFormat="false" ht="15" hidden="false" customHeight="false" outlineLevel="0" collapsed="false">
      <c r="A54" s="1" t="n">
        <v>43638</v>
      </c>
      <c r="B54" s="0" t="n">
        <v>12.165072337963</v>
      </c>
      <c r="C54" s="0" t="n">
        <v>6.355</v>
      </c>
      <c r="D54" s="0" t="n">
        <v>21.2819444444444</v>
      </c>
      <c r="E54" s="0" t="n">
        <v>14.9269444444444</v>
      </c>
      <c r="F54" s="0" t="n">
        <v>10.3704108796296</v>
      </c>
      <c r="G54" s="0" t="n">
        <v>9.275</v>
      </c>
      <c r="H54" s="0" t="n">
        <v>11.7222222222222</v>
      </c>
      <c r="I54" s="0" t="n">
        <f aca="false">H54-G54</f>
        <v>2.44722222222222</v>
      </c>
      <c r="J54" s="0" t="n">
        <f aca="false">B54-F54</f>
        <v>1.79466145833333</v>
      </c>
      <c r="K54" s="0" t="n">
        <v>4210.6711</v>
      </c>
      <c r="L54" s="0" t="n">
        <v>11.3038521554149</v>
      </c>
      <c r="M54" s="0" t="n">
        <v>0</v>
      </c>
    </row>
    <row r="55" customFormat="false" ht="15" hidden="false" customHeight="false" outlineLevel="0" collapsed="false">
      <c r="A55" s="1" t="n">
        <v>43639</v>
      </c>
      <c r="B55" s="0" t="n">
        <v>13.1746759259259</v>
      </c>
      <c r="C55" s="0" t="n">
        <v>7.16916666666667</v>
      </c>
      <c r="D55" s="0" t="n">
        <v>22.2869444444444</v>
      </c>
      <c r="E55" s="0" t="n">
        <v>15.1177777777778</v>
      </c>
      <c r="F55" s="0" t="n">
        <v>10.4015277777778</v>
      </c>
      <c r="G55" s="0" t="n">
        <v>9.86611111111111</v>
      </c>
      <c r="H55" s="0" t="n">
        <v>11.1388888888889</v>
      </c>
      <c r="I55" s="0" t="n">
        <f aca="false">H55-G55</f>
        <v>1.27277777777778</v>
      </c>
      <c r="J55" s="0" t="n">
        <f aca="false">B55-F55</f>
        <v>2.77314814814813</v>
      </c>
      <c r="K55" s="0" t="n">
        <v>4191.52752</v>
      </c>
      <c r="L55" s="0" t="n">
        <v>13.9964832481623</v>
      </c>
      <c r="M55" s="0" t="n">
        <v>0</v>
      </c>
    </row>
    <row r="56" customFormat="false" ht="15" hidden="false" customHeight="false" outlineLevel="0" collapsed="false">
      <c r="A56" s="1" t="n">
        <v>43640</v>
      </c>
      <c r="B56" s="0" t="n">
        <v>12.2465277777778</v>
      </c>
      <c r="C56" s="0" t="n">
        <v>6.55666666666667</v>
      </c>
      <c r="D56" s="0" t="n">
        <v>20.9969444444444</v>
      </c>
      <c r="E56" s="0" t="n">
        <v>14.4402777777778</v>
      </c>
      <c r="F56" s="0" t="n">
        <v>10.4721238425926</v>
      </c>
      <c r="G56" s="0" t="n">
        <v>10.0627777777778</v>
      </c>
      <c r="H56" s="0" t="n">
        <v>10.9438888888889</v>
      </c>
      <c r="I56" s="0" t="n">
        <f aca="false">H56-G56</f>
        <v>0.88111111111111</v>
      </c>
      <c r="J56" s="0" t="n">
        <f aca="false">B56-F56</f>
        <v>1.77440393518517</v>
      </c>
      <c r="K56" s="0" t="n">
        <v>4174.49122</v>
      </c>
      <c r="L56" s="0" t="n">
        <v>14.633014449132</v>
      </c>
      <c r="M56" s="0" t="n">
        <v>0</v>
      </c>
    </row>
    <row r="57" customFormat="false" ht="15" hidden="false" customHeight="false" outlineLevel="0" collapsed="false">
      <c r="A57" s="1" t="n">
        <v>43641</v>
      </c>
      <c r="B57" s="0" t="n">
        <v>6.363515625</v>
      </c>
      <c r="C57" s="0" t="n">
        <v>-0.497777777777778</v>
      </c>
      <c r="D57" s="0" t="n">
        <v>14.0836111111111</v>
      </c>
      <c r="E57" s="0" t="n">
        <v>14.5813888888889</v>
      </c>
      <c r="F57" s="0" t="n">
        <v>8.94665509259259</v>
      </c>
      <c r="G57" s="0" t="n">
        <v>8.18222222222222</v>
      </c>
      <c r="H57" s="0" t="n">
        <v>10.8461111111111</v>
      </c>
      <c r="I57" s="0" t="n">
        <f aca="false">H57-G57</f>
        <v>2.66388888888889</v>
      </c>
      <c r="J57" s="0" t="n">
        <f aca="false">B57-F57</f>
        <v>-2.58313946759259</v>
      </c>
      <c r="K57" s="0" t="n">
        <v>4118.34791</v>
      </c>
      <c r="L57" s="0" t="n">
        <v>31.3132895076286</v>
      </c>
      <c r="M57" s="0" t="n">
        <v>0</v>
      </c>
    </row>
    <row r="58" customFormat="false" ht="15" hidden="false" customHeight="false" outlineLevel="0" collapsed="false">
      <c r="A58" s="1" t="n">
        <v>43642</v>
      </c>
      <c r="B58" s="0" t="n">
        <v>7.74638020833333</v>
      </c>
      <c r="C58" s="0" t="n">
        <v>1.74416666666667</v>
      </c>
      <c r="D58" s="0" t="n">
        <v>13.605</v>
      </c>
      <c r="E58" s="0" t="n">
        <v>11.8608333333333</v>
      </c>
      <c r="F58" s="0" t="n">
        <v>6.56325810185185</v>
      </c>
      <c r="G58" s="0" t="n">
        <v>5.14111111111111</v>
      </c>
      <c r="H58" s="0" t="n">
        <v>8.48111111111111</v>
      </c>
      <c r="I58" s="0" t="n">
        <f aca="false">H58-G58</f>
        <v>3.34</v>
      </c>
      <c r="J58" s="0" t="n">
        <f aca="false">B58-F58</f>
        <v>1.18312210648148</v>
      </c>
      <c r="K58" s="0" t="n">
        <v>4064.12181</v>
      </c>
      <c r="L58" s="0" t="n">
        <v>25.6128969719135</v>
      </c>
      <c r="M58" s="0" t="n">
        <v>0</v>
      </c>
    </row>
    <row r="59" customFormat="false" ht="15" hidden="false" customHeight="false" outlineLevel="0" collapsed="false">
      <c r="A59" s="1" t="n">
        <v>43643</v>
      </c>
      <c r="B59" s="0" t="n">
        <v>10.3953732638889</v>
      </c>
      <c r="C59" s="0" t="n">
        <v>4.60527777777778</v>
      </c>
      <c r="D59" s="0" t="n">
        <v>16.7130555555556</v>
      </c>
      <c r="E59" s="0" t="n">
        <v>12.1077777777778</v>
      </c>
      <c r="F59" s="0" t="n">
        <v>5.58153935185185</v>
      </c>
      <c r="G59" s="0" t="n">
        <v>3.89277777777778</v>
      </c>
      <c r="H59" s="0" t="n">
        <v>7.28</v>
      </c>
      <c r="I59" s="0" t="n">
        <f aca="false">H59-G59</f>
        <v>3.38722222222222</v>
      </c>
      <c r="J59" s="0" t="n">
        <f aca="false">B59-F59</f>
        <v>4.81383391203704</v>
      </c>
      <c r="K59" s="0" t="n">
        <v>4012.34746</v>
      </c>
      <c r="L59" s="0" t="n">
        <v>22.712889926614</v>
      </c>
      <c r="M59" s="0" t="n">
        <v>0</v>
      </c>
    </row>
    <row r="60" customFormat="false" ht="15" hidden="false" customHeight="false" outlineLevel="0" collapsed="false">
      <c r="A60" s="1" t="n">
        <v>43644</v>
      </c>
      <c r="B60" s="0" t="n">
        <v>9.63869791666667</v>
      </c>
      <c r="C60" s="0" t="n">
        <v>1.02055555555556</v>
      </c>
      <c r="D60" s="0" t="n">
        <v>19.3775</v>
      </c>
      <c r="E60" s="0" t="n">
        <v>18.3569444444444</v>
      </c>
      <c r="F60" s="0" t="n">
        <v>5.79080439814814</v>
      </c>
      <c r="G60" s="0" t="n">
        <v>5.34722222222222</v>
      </c>
      <c r="H60" s="0" t="n">
        <v>6.57277777777778</v>
      </c>
      <c r="I60" s="0" t="n">
        <f aca="false">H60-G60</f>
        <v>1.22555555555556</v>
      </c>
      <c r="J60" s="0" t="n">
        <f aca="false">B60-F60</f>
        <v>3.84789351851852</v>
      </c>
      <c r="K60" s="0" t="n">
        <v>3987.53974</v>
      </c>
      <c r="L60" s="0" t="n">
        <v>20.4774936320996</v>
      </c>
      <c r="M60" s="0" t="n">
        <v>0</v>
      </c>
    </row>
    <row r="61" customFormat="false" ht="15" hidden="false" customHeight="false" outlineLevel="0" collapsed="false">
      <c r="A61" s="1" t="n">
        <v>43645</v>
      </c>
      <c r="B61" s="0" t="n">
        <v>5.28269386574074</v>
      </c>
      <c r="C61" s="0" t="n">
        <v>0.148055555555556</v>
      </c>
      <c r="D61" s="0" t="n">
        <v>14.0844444444444</v>
      </c>
      <c r="E61" s="0" t="n">
        <v>13.9363888888889</v>
      </c>
      <c r="F61" s="0" t="n">
        <v>6.16583912037037</v>
      </c>
      <c r="G61" s="0" t="n">
        <v>5.655</v>
      </c>
      <c r="H61" s="0" t="n">
        <v>6.775</v>
      </c>
      <c r="I61" s="0" t="n">
        <f aca="false">H61-G61</f>
        <v>1.12</v>
      </c>
      <c r="J61" s="0" t="n">
        <f aca="false">B61-F61</f>
        <v>-0.883145254629628</v>
      </c>
      <c r="K61" s="0" t="n">
        <v>3944.90716</v>
      </c>
      <c r="L61" s="0" t="n">
        <v>25.1809409787825</v>
      </c>
      <c r="M61" s="0" t="n">
        <v>0</v>
      </c>
    </row>
    <row r="62" customFormat="false" ht="15" hidden="false" customHeight="false" outlineLevel="0" collapsed="false">
      <c r="A62" s="1" t="n">
        <v>43646</v>
      </c>
      <c r="B62" s="0" t="n">
        <v>6.81958043981481</v>
      </c>
      <c r="C62" s="0" t="n">
        <v>1.1075</v>
      </c>
      <c r="D62" s="0" t="n">
        <v>14.0369444444444</v>
      </c>
      <c r="E62" s="0" t="n">
        <v>12.9294444444444</v>
      </c>
      <c r="F62" s="0" t="n">
        <v>6.42288194444444</v>
      </c>
      <c r="G62" s="0" t="n">
        <v>5.655</v>
      </c>
      <c r="H62" s="0" t="n">
        <v>7.07888888888889</v>
      </c>
      <c r="I62" s="0" t="n">
        <f aca="false">H62-G62</f>
        <v>1.42388888888889</v>
      </c>
      <c r="J62" s="0" t="n">
        <f aca="false">B62-F62</f>
        <v>0.396698495370372</v>
      </c>
      <c r="K62" s="0" t="n">
        <v>3930.4333</v>
      </c>
      <c r="L62" s="0" t="n">
        <v>28.5092460067997</v>
      </c>
      <c r="M62" s="0" t="n">
        <v>0</v>
      </c>
    </row>
    <row r="63" customFormat="false" ht="15" hidden="false" customHeight="false" outlineLevel="0" collapsed="false">
      <c r="A63" s="1" t="n">
        <v>43647</v>
      </c>
      <c r="B63" s="0" t="n">
        <v>6.92539641203704</v>
      </c>
      <c r="C63" s="0" t="n">
        <v>-1.99361111111111</v>
      </c>
      <c r="D63" s="0" t="n">
        <v>15.2344444444444</v>
      </c>
      <c r="E63" s="0" t="n">
        <v>17.2280555555556</v>
      </c>
      <c r="F63" s="0" t="n">
        <v>6.72133101851851</v>
      </c>
      <c r="G63" s="0" t="n">
        <v>5.14111111111111</v>
      </c>
      <c r="H63" s="0" t="n">
        <v>8.08222222222222</v>
      </c>
      <c r="I63" s="0" t="n">
        <f aca="false">H63-G63</f>
        <v>2.94111111111111</v>
      </c>
      <c r="J63" s="0" t="n">
        <f aca="false">B63-F63</f>
        <v>0.204065393518524</v>
      </c>
      <c r="K63" s="0" t="n">
        <v>3932.69374</v>
      </c>
      <c r="L63" s="0" t="n">
        <v>28.9365301398324</v>
      </c>
      <c r="M63" s="0" t="n">
        <v>0</v>
      </c>
    </row>
    <row r="64" customFormat="false" ht="15" hidden="false" customHeight="false" outlineLevel="0" collapsed="false">
      <c r="A64" s="1" t="n">
        <v>43648</v>
      </c>
      <c r="B64" s="0" t="n">
        <v>10.2292303240741</v>
      </c>
      <c r="C64" s="0" t="n">
        <v>5.805</v>
      </c>
      <c r="D64" s="0" t="n">
        <v>18.14</v>
      </c>
      <c r="E64" s="0" t="n">
        <v>12.335</v>
      </c>
      <c r="F64" s="0" t="n">
        <v>5.94002893518519</v>
      </c>
      <c r="G64" s="0" t="n">
        <v>5.34722222222222</v>
      </c>
      <c r="H64" s="0" t="n">
        <v>6.97777777777778</v>
      </c>
      <c r="I64" s="0" t="n">
        <f aca="false">H64-G64</f>
        <v>1.63055555555556</v>
      </c>
      <c r="J64" s="0" t="n">
        <f aca="false">B64-F64</f>
        <v>4.28920138888889</v>
      </c>
      <c r="K64" s="0" t="n">
        <v>3906.93621</v>
      </c>
      <c r="L64" s="0" t="n">
        <v>19.1390875771347</v>
      </c>
      <c r="M64" s="0" t="n">
        <v>0</v>
      </c>
    </row>
    <row r="65" customFormat="false" ht="15" hidden="false" customHeight="false" outlineLevel="0" collapsed="false">
      <c r="A65" s="1" t="n">
        <v>43649</v>
      </c>
      <c r="B65" s="0" t="n">
        <v>7.54622685185185</v>
      </c>
      <c r="C65" s="0" t="n">
        <v>1.32944444444444</v>
      </c>
      <c r="D65" s="0" t="n">
        <v>15.2344444444444</v>
      </c>
      <c r="E65" s="0" t="n">
        <v>13.905</v>
      </c>
      <c r="F65" s="0" t="n">
        <v>6.90717592592592</v>
      </c>
      <c r="G65" s="0" t="n">
        <v>5.55222222222222</v>
      </c>
      <c r="H65" s="0" t="n">
        <v>8.28222222222222</v>
      </c>
      <c r="I65" s="0" t="n">
        <f aca="false">H65-G65</f>
        <v>2.73</v>
      </c>
      <c r="J65" s="0" t="n">
        <f aca="false">B65-F65</f>
        <v>0.639050925925929</v>
      </c>
      <c r="K65" s="0" t="n">
        <v>3876.12536</v>
      </c>
      <c r="L65" s="0" t="n">
        <v>35.3954274711038</v>
      </c>
      <c r="M65" s="0" t="n">
        <v>0</v>
      </c>
    </row>
    <row r="66" customFormat="false" ht="15" hidden="false" customHeight="false" outlineLevel="0" collapsed="false">
      <c r="A66" s="1" t="n">
        <v>43650</v>
      </c>
      <c r="B66" s="0" t="n">
        <v>5.41123263888889</v>
      </c>
      <c r="C66" s="0" t="n">
        <v>1.46805555555555</v>
      </c>
      <c r="D66" s="0" t="n">
        <v>12.0616666666667</v>
      </c>
      <c r="E66" s="0" t="n">
        <v>10.5936111111111</v>
      </c>
      <c r="F66" s="0" t="n">
        <v>6.35189814814814</v>
      </c>
      <c r="G66" s="0" t="n">
        <v>5.96222222222222</v>
      </c>
      <c r="H66" s="0" t="n">
        <v>7.38111111111111</v>
      </c>
      <c r="I66" s="0" t="n">
        <f aca="false">H66-G66</f>
        <v>1.41888888888889</v>
      </c>
      <c r="J66" s="0" t="n">
        <f aca="false">B66-F66</f>
        <v>-0.940665509259249</v>
      </c>
      <c r="K66" s="0" t="n">
        <v>3853.8081</v>
      </c>
      <c r="L66" s="0" t="n">
        <v>17.9007556498228</v>
      </c>
      <c r="M66" s="0" t="n">
        <v>0</v>
      </c>
    </row>
    <row r="67" customFormat="false" ht="15" hidden="false" customHeight="false" outlineLevel="0" collapsed="false">
      <c r="A67" s="1" t="n">
        <v>43651</v>
      </c>
      <c r="B67" s="0" t="n">
        <v>5.92816840277778</v>
      </c>
      <c r="C67" s="0" t="n">
        <v>-1.4825</v>
      </c>
      <c r="D67" s="0" t="n">
        <v>15.5188888888889</v>
      </c>
      <c r="E67" s="0" t="n">
        <v>17.0013888888889</v>
      </c>
      <c r="F67" s="0" t="n">
        <v>5.74410300925925</v>
      </c>
      <c r="G67" s="0" t="n">
        <v>5.34722222222222</v>
      </c>
      <c r="H67" s="0" t="n">
        <v>6.47111111111111</v>
      </c>
      <c r="I67" s="0" t="n">
        <f aca="false">H67-G67</f>
        <v>1.12388888888889</v>
      </c>
      <c r="J67" s="0" t="n">
        <f aca="false">B67-F67</f>
        <v>0.184065393518524</v>
      </c>
      <c r="K67" s="0" t="n">
        <v>3833.33681</v>
      </c>
      <c r="L67" s="0" t="n">
        <v>40.6171521586513</v>
      </c>
      <c r="M67" s="0" t="n">
        <v>0</v>
      </c>
    </row>
    <row r="68" customFormat="false" ht="15" hidden="false" customHeight="false" outlineLevel="0" collapsed="false">
      <c r="A68" s="1" t="n">
        <v>43652</v>
      </c>
      <c r="B68" s="0" t="n">
        <v>7.58266493055556</v>
      </c>
      <c r="C68" s="0" t="n">
        <v>2.45388888888889</v>
      </c>
      <c r="D68" s="0" t="n">
        <v>13.5094444444444</v>
      </c>
      <c r="E68" s="0" t="n">
        <v>11.0555555555556</v>
      </c>
      <c r="F68" s="0" t="n">
        <v>6.27498842592592</v>
      </c>
      <c r="G68" s="0" t="n">
        <v>4.83111111111111</v>
      </c>
      <c r="H68" s="0" t="n">
        <v>7.58222222222222</v>
      </c>
      <c r="I68" s="0" t="n">
        <f aca="false">H68-G68</f>
        <v>2.75111111111111</v>
      </c>
      <c r="J68" s="0" t="n">
        <f aca="false">B68-F68</f>
        <v>1.30767650462964</v>
      </c>
      <c r="K68" s="0" t="n">
        <v>3830.18466</v>
      </c>
      <c r="L68" s="0" t="n">
        <v>23.6836511159412</v>
      </c>
      <c r="M68" s="0" t="n">
        <v>0</v>
      </c>
    </row>
    <row r="69" customFormat="false" ht="15" hidden="false" customHeight="false" outlineLevel="0" collapsed="false">
      <c r="A69" s="1" t="n">
        <v>43653</v>
      </c>
      <c r="B69" s="0" t="n">
        <v>9.82608796296297</v>
      </c>
      <c r="C69" s="0" t="n">
        <v>7.07888888888889</v>
      </c>
      <c r="D69" s="0" t="n">
        <v>13.9411111111111</v>
      </c>
      <c r="E69" s="0" t="n">
        <v>6.86222222222222</v>
      </c>
      <c r="F69" s="0" t="n">
        <v>6.83351851851851</v>
      </c>
      <c r="G69" s="0" t="n">
        <v>5.86</v>
      </c>
      <c r="H69" s="0" t="n">
        <v>7.98277777777778</v>
      </c>
      <c r="I69" s="0" t="n">
        <f aca="false">H69-G69</f>
        <v>2.12277777777778</v>
      </c>
      <c r="J69" s="0" t="n">
        <f aca="false">B69-F69</f>
        <v>2.99256944444445</v>
      </c>
      <c r="K69" s="0" t="n">
        <v>3823.34871</v>
      </c>
      <c r="L69" s="0" t="n">
        <v>18.6311516890807</v>
      </c>
      <c r="M69" s="0" t="n">
        <v>0</v>
      </c>
    </row>
    <row r="70" customFormat="false" ht="15" hidden="false" customHeight="false" outlineLevel="0" collapsed="false">
      <c r="A70" s="1" t="n">
        <v>43654</v>
      </c>
      <c r="B70" s="0" t="n">
        <v>10.2983622685185</v>
      </c>
      <c r="C70" s="0" t="n">
        <v>5.02055555555556</v>
      </c>
      <c r="D70" s="0" t="n">
        <v>15.9025</v>
      </c>
      <c r="E70" s="0" t="n">
        <v>10.8819444444444</v>
      </c>
      <c r="F70" s="0" t="n">
        <v>7.30817129629629</v>
      </c>
      <c r="G70" s="0" t="n">
        <v>6.06388888888889</v>
      </c>
      <c r="H70" s="0" t="n">
        <v>8.58111111111111</v>
      </c>
      <c r="I70" s="0" t="n">
        <f aca="false">H70-G70</f>
        <v>2.51722222222222</v>
      </c>
      <c r="J70" s="0" t="n">
        <f aca="false">B70-F70</f>
        <v>2.99019097222223</v>
      </c>
      <c r="K70" s="0" t="n">
        <v>3812.58941</v>
      </c>
      <c r="L70" s="0" t="n">
        <v>16.1845395258345</v>
      </c>
      <c r="M70" s="0" t="n">
        <v>0</v>
      </c>
    </row>
    <row r="71" customFormat="false" ht="15" hidden="false" customHeight="false" outlineLevel="0" collapsed="false">
      <c r="A71" s="1" t="n">
        <v>43655</v>
      </c>
      <c r="B71" s="0" t="n">
        <v>10.8235532407407</v>
      </c>
      <c r="C71" s="0" t="n">
        <v>4.50555555555556</v>
      </c>
      <c r="D71" s="0" t="n">
        <v>19.52</v>
      </c>
      <c r="E71" s="0" t="n">
        <v>15.0144444444444</v>
      </c>
      <c r="F71" s="0" t="n">
        <v>7.64268518518519</v>
      </c>
      <c r="G71" s="0" t="n">
        <v>6.47111111111111</v>
      </c>
      <c r="H71" s="0" t="n">
        <v>8.87888888888889</v>
      </c>
      <c r="I71" s="0" t="n">
        <f aca="false">H71-G71</f>
        <v>2.40777777777778</v>
      </c>
      <c r="J71" s="0" t="n">
        <f aca="false">B71-F71</f>
        <v>3.18086805555555</v>
      </c>
      <c r="K71" s="0" t="n">
        <v>3793.24619</v>
      </c>
      <c r="L71" s="0" t="n">
        <v>17.4559112025986</v>
      </c>
      <c r="M71" s="0" t="n">
        <v>0</v>
      </c>
    </row>
    <row r="72" customFormat="false" ht="15" hidden="false" customHeight="false" outlineLevel="0" collapsed="false">
      <c r="A72" s="1" t="n">
        <v>43656</v>
      </c>
      <c r="B72" s="0" t="n">
        <v>10.2247280092593</v>
      </c>
      <c r="C72" s="0" t="n">
        <v>2.78111111111111</v>
      </c>
      <c r="D72" s="0" t="n">
        <v>20.9019444444444</v>
      </c>
      <c r="E72" s="0" t="n">
        <v>18.1208333333333</v>
      </c>
      <c r="F72" s="0" t="n">
        <v>7.09093171296296</v>
      </c>
      <c r="G72" s="0" t="n">
        <v>6.57277777777778</v>
      </c>
      <c r="H72" s="0" t="n">
        <v>8.38222222222222</v>
      </c>
      <c r="I72" s="0" t="n">
        <f aca="false">H72-G72</f>
        <v>1.80944444444444</v>
      </c>
      <c r="J72" s="0" t="n">
        <f aca="false">B72-F72</f>
        <v>3.1337962962963</v>
      </c>
      <c r="K72" s="0" t="n">
        <v>3767.94471</v>
      </c>
      <c r="L72" s="0" t="n">
        <v>17.3139268478851</v>
      </c>
      <c r="M72" s="0" t="n">
        <v>0</v>
      </c>
    </row>
    <row r="73" customFormat="false" ht="15" hidden="false" customHeight="false" outlineLevel="0" collapsed="false">
      <c r="A73" s="1" t="n">
        <v>43657</v>
      </c>
      <c r="B73" s="0" t="n">
        <v>10.4974768518519</v>
      </c>
      <c r="C73" s="0" t="n">
        <v>4.60944444444445</v>
      </c>
      <c r="D73" s="0" t="n">
        <v>17.0458333333333</v>
      </c>
      <c r="E73" s="0" t="n">
        <v>12.4363888888889</v>
      </c>
      <c r="F73" s="0" t="n">
        <v>7.24643518518517</v>
      </c>
      <c r="G73" s="0" t="n">
        <v>6.97777777777778</v>
      </c>
      <c r="H73" s="0" t="n">
        <v>7.58222222222222</v>
      </c>
      <c r="I73" s="0" t="n">
        <f aca="false">H73-G73</f>
        <v>0.604444444444445</v>
      </c>
      <c r="J73" s="0" t="n">
        <f aca="false">B73-F73</f>
        <v>3.25104166666668</v>
      </c>
      <c r="K73" s="0" t="n">
        <v>3758.2207</v>
      </c>
      <c r="L73" s="0" t="n">
        <v>14.8673993643521</v>
      </c>
      <c r="M73" s="0" t="n">
        <v>0</v>
      </c>
    </row>
    <row r="74" customFormat="false" ht="15" hidden="false" customHeight="false" outlineLevel="0" collapsed="false">
      <c r="A74" s="1" t="n">
        <v>43658</v>
      </c>
      <c r="B74" s="0" t="n">
        <v>10.0663570601852</v>
      </c>
      <c r="C74" s="0" t="n">
        <v>4.825</v>
      </c>
      <c r="D74" s="0" t="n">
        <v>16.2844444444444</v>
      </c>
      <c r="E74" s="0" t="n">
        <v>11.4594444444444</v>
      </c>
      <c r="F74" s="0" t="n">
        <v>8.30921296296295</v>
      </c>
      <c r="G74" s="0" t="n">
        <v>7.58222222222222</v>
      </c>
      <c r="H74" s="0" t="n">
        <v>8.87888888888889</v>
      </c>
      <c r="I74" s="0" t="n">
        <f aca="false">H74-G74</f>
        <v>1.29666666666667</v>
      </c>
      <c r="J74" s="0" t="n">
        <f aca="false">B74-F74</f>
        <v>1.75714409722223</v>
      </c>
      <c r="K74" s="0" t="n">
        <v>3756.52056</v>
      </c>
      <c r="L74" s="0" t="n">
        <v>16.4923342665359</v>
      </c>
      <c r="M74" s="0" t="n">
        <v>0</v>
      </c>
    </row>
    <row r="75" customFormat="false" ht="15" hidden="false" customHeight="false" outlineLevel="0" collapsed="false">
      <c r="A75" s="1" t="n">
        <v>43659</v>
      </c>
      <c r="B75" s="0" t="n">
        <v>10.6848003472222</v>
      </c>
      <c r="C75" s="0" t="n">
        <v>4.175</v>
      </c>
      <c r="D75" s="0" t="n">
        <v>18.9016666666667</v>
      </c>
      <c r="E75" s="0" t="n">
        <v>14.7266666666667</v>
      </c>
      <c r="F75" s="0" t="n">
        <v>8.5805787037037</v>
      </c>
      <c r="G75" s="0" t="n">
        <v>8.28222222222222</v>
      </c>
      <c r="H75" s="0" t="n">
        <v>9.17611111111111</v>
      </c>
      <c r="I75" s="0" t="n">
        <f aca="false">H75-G75</f>
        <v>0.89388888888889</v>
      </c>
      <c r="J75" s="0" t="n">
        <f aca="false">B75-F75</f>
        <v>2.10422164351852</v>
      </c>
      <c r="K75" s="0" t="n">
        <v>3754.07246</v>
      </c>
      <c r="L75" s="0" t="n">
        <v>16.3878730724109</v>
      </c>
      <c r="M75" s="0" t="n">
        <v>0</v>
      </c>
    </row>
    <row r="76" customFormat="false" ht="15" hidden="false" customHeight="false" outlineLevel="0" collapsed="false">
      <c r="A76" s="1" t="n">
        <v>43660</v>
      </c>
      <c r="B76" s="0" t="n">
        <v>11.4202141203704</v>
      </c>
      <c r="C76" s="0" t="n">
        <v>5.13138888888889</v>
      </c>
      <c r="D76" s="0" t="n">
        <v>19.71</v>
      </c>
      <c r="E76" s="0" t="n">
        <v>14.5786111111111</v>
      </c>
      <c r="F76" s="0" t="n">
        <v>9.82223958333333</v>
      </c>
      <c r="G76" s="0" t="n">
        <v>8.38222222222222</v>
      </c>
      <c r="H76" s="0" t="n">
        <v>12.11</v>
      </c>
      <c r="I76" s="0" t="n">
        <f aca="false">H76-G76</f>
        <v>3.72777777777778</v>
      </c>
      <c r="J76" s="0" t="n">
        <f aca="false">B76-F76</f>
        <v>1.59797453703704</v>
      </c>
      <c r="K76" s="0" t="n">
        <v>3742.4696</v>
      </c>
      <c r="L76" s="0" t="n">
        <v>22.5238726397908</v>
      </c>
      <c r="M76" s="0" t="n">
        <v>0</v>
      </c>
    </row>
    <row r="77" customFormat="false" ht="15" hidden="false" customHeight="false" outlineLevel="0" collapsed="false">
      <c r="A77" s="1" t="n">
        <v>43661</v>
      </c>
      <c r="B77" s="0" t="n">
        <v>10.5785127314815</v>
      </c>
      <c r="C77" s="0" t="n">
        <v>4.09333333333333</v>
      </c>
      <c r="D77" s="0" t="n">
        <v>19.6636111111111</v>
      </c>
      <c r="E77" s="0" t="n">
        <v>15.5702777777778</v>
      </c>
      <c r="F77" s="0" t="n">
        <v>9.71744212962962</v>
      </c>
      <c r="G77" s="0" t="n">
        <v>9.275</v>
      </c>
      <c r="H77" s="0" t="n">
        <v>10.8461111111111</v>
      </c>
      <c r="I77" s="0" t="n">
        <f aca="false">H77-G77</f>
        <v>1.57111111111111</v>
      </c>
      <c r="J77" s="0" t="n">
        <f aca="false">B77-F77</f>
        <v>0.861070601851868</v>
      </c>
      <c r="K77" s="0" t="n">
        <v>3731.02954</v>
      </c>
      <c r="L77" s="0" t="n">
        <v>20.5534570133319</v>
      </c>
      <c r="M77" s="0" t="n">
        <v>0</v>
      </c>
    </row>
    <row r="78" customFormat="false" ht="15" hidden="false" customHeight="false" outlineLevel="0" collapsed="false">
      <c r="A78" s="1" t="n">
        <v>43662</v>
      </c>
      <c r="B78" s="0" t="n">
        <v>12.0392013888889</v>
      </c>
      <c r="C78" s="0" t="n">
        <v>5.8475</v>
      </c>
      <c r="D78" s="0" t="n">
        <v>18.3305555555556</v>
      </c>
      <c r="E78" s="0" t="n">
        <v>12.4830555555556</v>
      </c>
      <c r="F78" s="0" t="n">
        <v>10.4375347222222</v>
      </c>
      <c r="G78" s="0" t="n">
        <v>8.87888888888889</v>
      </c>
      <c r="H78" s="0" t="n">
        <v>12.3038888888889</v>
      </c>
      <c r="I78" s="0" t="n">
        <f aca="false">H78-G78</f>
        <v>3.425</v>
      </c>
      <c r="J78" s="0" t="n">
        <f aca="false">B78-F78</f>
        <v>1.60166666666667</v>
      </c>
      <c r="K78" s="0" t="n">
        <v>3728.38129</v>
      </c>
      <c r="L78" s="0" t="n">
        <v>19.9573718863428</v>
      </c>
      <c r="M78" s="0" t="n">
        <v>0</v>
      </c>
    </row>
    <row r="79" customFormat="false" ht="15" hidden="false" customHeight="false" outlineLevel="0" collapsed="false">
      <c r="A79" s="1" t="n">
        <v>43663</v>
      </c>
      <c r="B79" s="0" t="n">
        <v>14.8179716435185</v>
      </c>
      <c r="C79" s="0" t="n">
        <v>11.625</v>
      </c>
      <c r="D79" s="0" t="n">
        <v>19.0916666666667</v>
      </c>
      <c r="E79" s="0" t="n">
        <v>7.46666666666667</v>
      </c>
      <c r="F79" s="0" t="n">
        <v>11.0976851851852</v>
      </c>
      <c r="G79" s="0" t="n">
        <v>9.86611111111111</v>
      </c>
      <c r="H79" s="0" t="n">
        <v>12.4011111111111</v>
      </c>
      <c r="I79" s="0" t="n">
        <f aca="false">H79-G79</f>
        <v>2.535</v>
      </c>
      <c r="J79" s="0" t="n">
        <f aca="false">B79-F79</f>
        <v>3.72028645833333</v>
      </c>
      <c r="K79" s="0" t="n">
        <v>3726.37799</v>
      </c>
      <c r="L79" s="0" t="n">
        <v>16.7764065477536</v>
      </c>
      <c r="M79" s="0" t="n">
        <v>0</v>
      </c>
    </row>
    <row r="80" customFormat="false" ht="15" hidden="false" customHeight="false" outlineLevel="0" collapsed="false">
      <c r="A80" s="1" t="n">
        <v>43664</v>
      </c>
      <c r="B80" s="0" t="n">
        <v>11.6034085648148</v>
      </c>
      <c r="C80" s="0" t="n">
        <v>2.24527777777778</v>
      </c>
      <c r="D80" s="0" t="n">
        <v>16.1416666666667</v>
      </c>
      <c r="E80" s="0" t="n">
        <v>13.8963888888889</v>
      </c>
      <c r="F80" s="0" t="n">
        <v>10.7203240740741</v>
      </c>
      <c r="G80" s="0" t="n">
        <v>10.1611111111111</v>
      </c>
      <c r="H80" s="0" t="n">
        <v>11.5277777777778</v>
      </c>
      <c r="I80" s="0" t="n">
        <f aca="false">H80-G80</f>
        <v>1.36666666666667</v>
      </c>
      <c r="J80" s="0" t="n">
        <f aca="false">B80-F80</f>
        <v>0.883084490740734</v>
      </c>
      <c r="K80" s="0" t="n">
        <v>3685.032</v>
      </c>
      <c r="L80" s="0" t="n">
        <v>29.3286458952541</v>
      </c>
      <c r="M80" s="0" t="n">
        <v>0</v>
      </c>
    </row>
    <row r="81" customFormat="false" ht="15" hidden="false" customHeight="false" outlineLevel="0" collapsed="false">
      <c r="A81" s="1" t="n">
        <v>43665</v>
      </c>
      <c r="B81" s="0" t="n">
        <v>8.42827546296296</v>
      </c>
      <c r="C81" s="0" t="n">
        <v>-1.13083333333333</v>
      </c>
      <c r="D81" s="0" t="n">
        <v>17.9975</v>
      </c>
      <c r="E81" s="0" t="n">
        <v>19.1283333333333</v>
      </c>
      <c r="F81" s="0" t="n">
        <v>9.20700231481481</v>
      </c>
      <c r="G81" s="0" t="n">
        <v>7.68222222222222</v>
      </c>
      <c r="H81" s="0" t="n">
        <v>10.2588888888889</v>
      </c>
      <c r="I81" s="0" t="n">
        <f aca="false">H81-G81</f>
        <v>2.57666666666667</v>
      </c>
      <c r="J81" s="0" t="n">
        <f aca="false">B81-F81</f>
        <v>-0.77872685185185</v>
      </c>
      <c r="K81" s="0" t="n">
        <v>3627.18136</v>
      </c>
      <c r="L81" s="0" t="n">
        <v>32.0504841949284</v>
      </c>
      <c r="M81" s="0" t="n">
        <v>0</v>
      </c>
    </row>
    <row r="82" customFormat="false" ht="15" hidden="false" customHeight="false" outlineLevel="0" collapsed="false">
      <c r="A82" s="1" t="n">
        <v>43666</v>
      </c>
      <c r="B82" s="0" t="n">
        <v>13.645078125</v>
      </c>
      <c r="C82" s="0" t="n">
        <v>7.97722222222222</v>
      </c>
      <c r="D82" s="0" t="n">
        <v>19.9486111111111</v>
      </c>
      <c r="E82" s="0" t="n">
        <v>11.9713888888889</v>
      </c>
      <c r="F82" s="0" t="n">
        <v>9.99853587962963</v>
      </c>
      <c r="G82" s="0" t="n">
        <v>8.58111111111111</v>
      </c>
      <c r="H82" s="0" t="n">
        <v>11.8188888888889</v>
      </c>
      <c r="I82" s="0" t="n">
        <f aca="false">H82-G82</f>
        <v>3.23777777777778</v>
      </c>
      <c r="J82" s="0" t="n">
        <f aca="false">B82-F82</f>
        <v>3.64654224537037</v>
      </c>
      <c r="K82" s="0" t="n">
        <v>3640.15137</v>
      </c>
      <c r="L82" s="0" t="n">
        <v>19.3236611075247</v>
      </c>
      <c r="M82" s="0" t="n">
        <v>0</v>
      </c>
    </row>
    <row r="83" customFormat="false" ht="15" hidden="false" customHeight="false" outlineLevel="0" collapsed="false">
      <c r="A83" s="1" t="n">
        <v>43667</v>
      </c>
      <c r="B83" s="0" t="n">
        <v>14.0397164351852</v>
      </c>
      <c r="C83" s="0" t="n">
        <v>10.845</v>
      </c>
      <c r="D83" s="0" t="n">
        <v>16.4275</v>
      </c>
      <c r="E83" s="0" t="n">
        <v>5.5825</v>
      </c>
      <c r="F83" s="0" t="n">
        <v>12.323900462963</v>
      </c>
      <c r="G83" s="0" t="n">
        <v>11.3338888888889</v>
      </c>
      <c r="H83" s="0" t="n">
        <v>13.6538888888889</v>
      </c>
      <c r="I83" s="0" t="n">
        <f aca="false">H83-G83</f>
        <v>2.32</v>
      </c>
      <c r="J83" s="0" t="n">
        <f aca="false">B83-F83</f>
        <v>1.71581597222222</v>
      </c>
      <c r="K83" s="0" t="n">
        <v>3645.93492</v>
      </c>
      <c r="L83" s="0" t="n">
        <v>20.2925440247173</v>
      </c>
      <c r="M83" s="0" t="n">
        <v>0</v>
      </c>
    </row>
    <row r="84" customFormat="false" ht="15" hidden="false" customHeight="false" outlineLevel="0" collapsed="false">
      <c r="A84" s="1" t="n">
        <v>43668</v>
      </c>
      <c r="B84" s="0" t="n">
        <v>9.21562789351852</v>
      </c>
      <c r="C84" s="0" t="n">
        <v>7.0775</v>
      </c>
      <c r="D84" s="0" t="n">
        <v>11.625</v>
      </c>
      <c r="E84" s="0" t="n">
        <v>4.5475</v>
      </c>
      <c r="F84" s="0" t="n">
        <v>9.00957175925926</v>
      </c>
      <c r="G84" s="0" t="n">
        <v>8.18222222222222</v>
      </c>
      <c r="H84" s="0" t="n">
        <v>11.2361111111111</v>
      </c>
      <c r="I84" s="0" t="n">
        <f aca="false">H84-G84</f>
        <v>3.05388888888889</v>
      </c>
      <c r="J84" s="0" t="n">
        <f aca="false">B84-F84</f>
        <v>0.206056134259255</v>
      </c>
      <c r="K84" s="0" t="n">
        <v>3582.91868</v>
      </c>
      <c r="L84" s="0" t="n">
        <v>22.6110414451635</v>
      </c>
      <c r="M84" s="0" t="n">
        <v>0</v>
      </c>
    </row>
    <row r="85" customFormat="false" ht="15" hidden="false" customHeight="false" outlineLevel="0" collapsed="false">
      <c r="A85" s="1" t="n">
        <v>43669</v>
      </c>
      <c r="B85" s="0" t="n">
        <v>7.2786574074074</v>
      </c>
      <c r="C85" s="0" t="n">
        <v>1.08083333333333</v>
      </c>
      <c r="D85" s="0" t="n">
        <v>13.4130555555556</v>
      </c>
      <c r="E85" s="0" t="n">
        <v>12.3322222222222</v>
      </c>
      <c r="F85" s="0" t="n">
        <v>7.72571180555556</v>
      </c>
      <c r="G85" s="0" t="n">
        <v>7.38111111111111</v>
      </c>
      <c r="H85" s="0" t="n">
        <v>8.18222222222222</v>
      </c>
      <c r="I85" s="0" t="n">
        <f aca="false">H85-G85</f>
        <v>0.801111111111112</v>
      </c>
      <c r="J85" s="0" t="n">
        <f aca="false">B85-F85</f>
        <v>-0.447054398148153</v>
      </c>
      <c r="K85" s="0" t="n">
        <v>3542.3951</v>
      </c>
      <c r="L85" s="0" t="n">
        <v>19.3859699935884</v>
      </c>
      <c r="M85" s="0" t="n">
        <v>0</v>
      </c>
    </row>
    <row r="86" customFormat="false" ht="15" hidden="false" customHeight="false" outlineLevel="0" collapsed="false">
      <c r="A86" s="1" t="n">
        <v>43670</v>
      </c>
      <c r="B86" s="0" t="n">
        <v>4.99058738425926</v>
      </c>
      <c r="C86" s="0" t="n">
        <v>-3.81361111111111</v>
      </c>
      <c r="D86" s="0" t="n">
        <v>16.2355555555556</v>
      </c>
      <c r="E86" s="0" t="n">
        <v>20.0491666666667</v>
      </c>
      <c r="F86" s="0" t="n">
        <v>6.79256944444444</v>
      </c>
      <c r="G86" s="0" t="n">
        <v>5.96222222222222</v>
      </c>
      <c r="H86" s="0" t="n">
        <v>8.08222222222222</v>
      </c>
      <c r="I86" s="0" t="n">
        <f aca="false">H86-G86</f>
        <v>2.12</v>
      </c>
      <c r="J86" s="0" t="n">
        <f aca="false">B86-F86</f>
        <v>-1.80198206018518</v>
      </c>
      <c r="K86" s="0" t="n">
        <v>3498.55242</v>
      </c>
      <c r="L86" s="0" t="n">
        <v>50.5851681709974</v>
      </c>
      <c r="M86" s="0" t="n">
        <v>0</v>
      </c>
    </row>
    <row r="87" customFormat="false" ht="15" hidden="false" customHeight="false" outlineLevel="0" collapsed="false">
      <c r="A87" s="1" t="n">
        <v>43671</v>
      </c>
      <c r="B87" s="0" t="n">
        <v>8.93596643518518</v>
      </c>
      <c r="C87" s="0" t="n">
        <v>1.47638888888889</v>
      </c>
      <c r="D87" s="0" t="n">
        <v>18.5211111111111</v>
      </c>
      <c r="E87" s="0" t="n">
        <v>17.0447222222222</v>
      </c>
      <c r="F87" s="0" t="n">
        <v>6.75482060185185</v>
      </c>
      <c r="G87" s="0" t="n">
        <v>5.75722222222222</v>
      </c>
      <c r="H87" s="0" t="n">
        <v>7.68222222222222</v>
      </c>
      <c r="I87" s="0" t="n">
        <f aca="false">H87-G87</f>
        <v>1.925</v>
      </c>
      <c r="J87" s="0" t="n">
        <f aca="false">B87-F87</f>
        <v>2.18114583333334</v>
      </c>
      <c r="K87" s="0" t="n">
        <v>3504.09562</v>
      </c>
      <c r="L87" s="0" t="n">
        <v>30.3121140162482</v>
      </c>
      <c r="M87" s="0" t="n">
        <v>0</v>
      </c>
    </row>
    <row r="88" customFormat="false" ht="15" hidden="false" customHeight="false" outlineLevel="0" collapsed="false">
      <c r="A88" s="1" t="n">
        <v>43672</v>
      </c>
      <c r="B88" s="0" t="n">
        <v>8.71742766203704</v>
      </c>
      <c r="C88" s="0" t="n">
        <v>0.190277777777777</v>
      </c>
      <c r="D88" s="0" t="n">
        <v>20.0436111111111</v>
      </c>
      <c r="E88" s="0" t="n">
        <v>19.8533333333333</v>
      </c>
      <c r="F88" s="0" t="n">
        <v>6.37996527777777</v>
      </c>
      <c r="G88" s="0" t="n">
        <v>5.86</v>
      </c>
      <c r="H88" s="0" t="n">
        <v>7.48111111111111</v>
      </c>
      <c r="I88" s="0" t="n">
        <f aca="false">H88-G88</f>
        <v>1.62111111111111</v>
      </c>
      <c r="J88" s="0" t="n">
        <f aca="false">B88-F88</f>
        <v>2.33746238425926</v>
      </c>
      <c r="K88" s="0" t="n">
        <v>3488.82549</v>
      </c>
      <c r="L88" s="0" t="n">
        <v>22.5359237631378</v>
      </c>
      <c r="M88" s="0" t="n">
        <v>0</v>
      </c>
    </row>
    <row r="89" customFormat="false" ht="15" hidden="false" customHeight="false" outlineLevel="0" collapsed="false">
      <c r="A89" s="1" t="n">
        <v>43673</v>
      </c>
      <c r="B89" s="0" t="n">
        <v>10.2764236111111</v>
      </c>
      <c r="C89" s="0" t="n">
        <v>3.32888888888889</v>
      </c>
      <c r="D89" s="0" t="n">
        <v>17.855</v>
      </c>
      <c r="E89" s="0" t="n">
        <v>14.5261111111111</v>
      </c>
      <c r="F89" s="0" t="n">
        <v>7.78812499999999</v>
      </c>
      <c r="G89" s="0" t="n">
        <v>5.96222222222222</v>
      </c>
      <c r="H89" s="0" t="n">
        <v>10.1611111111111</v>
      </c>
      <c r="I89" s="0" t="n">
        <f aca="false">H89-G89</f>
        <v>4.19888888888889</v>
      </c>
      <c r="J89" s="0" t="n">
        <f aca="false">B89-F89</f>
        <v>2.48829861111112</v>
      </c>
      <c r="K89" s="0" t="n">
        <v>3493.0596</v>
      </c>
      <c r="L89" s="0" t="n">
        <v>24.972453310635</v>
      </c>
      <c r="M89" s="0" t="n">
        <v>0</v>
      </c>
    </row>
    <row r="90" customFormat="false" ht="15" hidden="false" customHeight="false" outlineLevel="0" collapsed="false">
      <c r="A90" s="1" t="n">
        <v>43674</v>
      </c>
      <c r="B90" s="0" t="n">
        <v>9.41901041666667</v>
      </c>
      <c r="C90" s="0" t="n">
        <v>4.34611111111111</v>
      </c>
      <c r="D90" s="0" t="n">
        <v>14.7075</v>
      </c>
      <c r="E90" s="0" t="n">
        <v>10.3613888888889</v>
      </c>
      <c r="F90" s="0" t="n">
        <v>8.92433449074075</v>
      </c>
      <c r="G90" s="0" t="n">
        <v>7.07888888888889</v>
      </c>
      <c r="H90" s="0" t="n">
        <v>10.7477777777778</v>
      </c>
      <c r="I90" s="0" t="n">
        <f aca="false">H90-G90</f>
        <v>3.66888888888889</v>
      </c>
      <c r="J90" s="0" t="n">
        <f aca="false">B90-F90</f>
        <v>0.494675925925922</v>
      </c>
      <c r="K90" s="0" t="n">
        <v>3462.38808</v>
      </c>
      <c r="L90" s="0" t="n">
        <v>20.7670173187617</v>
      </c>
      <c r="M90" s="0" t="n">
        <v>0</v>
      </c>
    </row>
    <row r="91" customFormat="false" ht="15" hidden="false" customHeight="false" outlineLevel="0" collapsed="false">
      <c r="A91" s="1" t="n">
        <v>43675</v>
      </c>
      <c r="B91" s="0" t="n">
        <v>10.4633767361111</v>
      </c>
      <c r="C91" s="0" t="n">
        <v>5.13972222222222</v>
      </c>
      <c r="D91" s="0" t="n">
        <v>19.2347222222222</v>
      </c>
      <c r="E91" s="0" t="n">
        <v>14.095</v>
      </c>
      <c r="F91" s="0" t="n">
        <v>8.95620370370371</v>
      </c>
      <c r="G91" s="0" t="n">
        <v>8.08222222222222</v>
      </c>
      <c r="H91" s="0" t="n">
        <v>9.76777777777778</v>
      </c>
      <c r="I91" s="0" t="n">
        <f aca="false">H91-G91</f>
        <v>1.68555555555555</v>
      </c>
      <c r="J91" s="0" t="n">
        <f aca="false">B91-F91</f>
        <v>1.5071730324074</v>
      </c>
      <c r="K91" s="0" t="n">
        <v>3449.37938</v>
      </c>
      <c r="L91" s="0" t="n">
        <v>22.2104741841857</v>
      </c>
      <c r="M91" s="0" t="n">
        <v>0</v>
      </c>
    </row>
    <row r="92" customFormat="false" ht="15" hidden="false" customHeight="false" outlineLevel="0" collapsed="false">
      <c r="A92" s="1" t="n">
        <v>43676</v>
      </c>
      <c r="B92" s="0" t="n">
        <v>12.6411313657407</v>
      </c>
      <c r="C92" s="0" t="n">
        <v>6.26611111111111</v>
      </c>
      <c r="D92" s="0" t="n">
        <v>20.615</v>
      </c>
      <c r="E92" s="0" t="n">
        <v>14.3488888888889</v>
      </c>
      <c r="F92" s="0" t="n">
        <v>10.3296469907407</v>
      </c>
      <c r="G92" s="0" t="n">
        <v>8.77888888888889</v>
      </c>
      <c r="H92" s="0" t="n">
        <v>12.0127777777778</v>
      </c>
      <c r="I92" s="0" t="n">
        <f aca="false">H92-G92</f>
        <v>3.23388888888889</v>
      </c>
      <c r="J92" s="0" t="n">
        <f aca="false">B92-F92</f>
        <v>2.311484375</v>
      </c>
      <c r="K92" s="0" t="n">
        <v>3456.87067</v>
      </c>
      <c r="L92" s="0" t="n">
        <v>19.2698243037826</v>
      </c>
      <c r="M92" s="0" t="n">
        <v>0</v>
      </c>
    </row>
    <row r="93" customFormat="false" ht="15" hidden="false" customHeight="false" outlineLevel="0" collapsed="false">
      <c r="A93" s="1" t="n">
        <v>43677</v>
      </c>
      <c r="B93" s="0" t="n">
        <v>16.1747453703704</v>
      </c>
      <c r="C93" s="0" t="n">
        <v>11.4788888888889</v>
      </c>
      <c r="D93" s="0" t="n">
        <v>24.4</v>
      </c>
      <c r="E93" s="0" t="n">
        <v>12.9211111111111</v>
      </c>
      <c r="F93" s="0" t="n">
        <v>11.2227777777778</v>
      </c>
      <c r="G93" s="0" t="n">
        <v>9.965</v>
      </c>
      <c r="H93" s="0" t="n">
        <v>13.2688888888889</v>
      </c>
      <c r="I93" s="0" t="n">
        <f aca="false">H93-G93</f>
        <v>3.30388888888889</v>
      </c>
      <c r="J93" s="0" t="n">
        <f aca="false">B93-F93</f>
        <v>4.95196759259259</v>
      </c>
      <c r="K93" s="0" t="n">
        <v>3449.19861</v>
      </c>
      <c r="L93" s="0" t="n">
        <v>14.9341895591974</v>
      </c>
      <c r="M93" s="0" t="n">
        <v>0</v>
      </c>
    </row>
    <row r="94" customFormat="false" ht="15" hidden="false" customHeight="false" outlineLevel="0" collapsed="false">
      <c r="A94" s="1" t="n">
        <v>43678</v>
      </c>
      <c r="B94" s="0" t="n">
        <v>11.0229774305556</v>
      </c>
      <c r="C94" s="0" t="n">
        <v>2.32361111111111</v>
      </c>
      <c r="D94" s="0" t="n">
        <v>18.3780555555556</v>
      </c>
      <c r="E94" s="0" t="n">
        <v>16.0544444444444</v>
      </c>
      <c r="F94" s="0" t="n">
        <v>10.2975405092593</v>
      </c>
      <c r="G94" s="0" t="n">
        <v>9.37277777777778</v>
      </c>
      <c r="H94" s="0" t="n">
        <v>12.4011111111111</v>
      </c>
      <c r="I94" s="0" t="n">
        <f aca="false">H94-G94</f>
        <v>3.02833333333333</v>
      </c>
      <c r="J94" s="0" t="n">
        <f aca="false">B94-F94</f>
        <v>0.725436921296287</v>
      </c>
      <c r="K94" s="0" t="n">
        <v>3410.83446</v>
      </c>
      <c r="L94" s="0" t="n">
        <v>21.5645499945951</v>
      </c>
      <c r="M94" s="0" t="n">
        <v>0</v>
      </c>
    </row>
    <row r="95" customFormat="false" ht="15" hidden="false" customHeight="false" outlineLevel="0" collapsed="false">
      <c r="A95" s="1" t="n">
        <v>43679</v>
      </c>
      <c r="B95" s="0" t="n">
        <v>6.35431712962963</v>
      </c>
      <c r="C95" s="0" t="n">
        <v>-2.26916666666667</v>
      </c>
      <c r="D95" s="0" t="n">
        <v>18.0930555555556</v>
      </c>
      <c r="E95" s="0" t="n">
        <v>20.3622222222222</v>
      </c>
      <c r="F95" s="0" t="n">
        <v>8.14269675925926</v>
      </c>
      <c r="G95" s="0" t="n">
        <v>7.28</v>
      </c>
      <c r="H95" s="0" t="n">
        <v>10.3572222222222</v>
      </c>
      <c r="I95" s="0" t="n">
        <f aca="false">H95-G95</f>
        <v>3.07722222222222</v>
      </c>
      <c r="J95" s="0" t="n">
        <f aca="false">B95-F95</f>
        <v>-1.78837962962963</v>
      </c>
      <c r="K95" s="0" t="n">
        <v>3355.60759</v>
      </c>
      <c r="L95" s="0" t="n">
        <v>32.2661398804818</v>
      </c>
      <c r="M95" s="0" t="n">
        <v>0</v>
      </c>
    </row>
    <row r="96" customFormat="false" ht="15" hidden="false" customHeight="false" outlineLevel="0" collapsed="false">
      <c r="A96" s="1" t="n">
        <v>43680</v>
      </c>
      <c r="B96" s="0" t="n">
        <v>9.22690682870371</v>
      </c>
      <c r="C96" s="0" t="n">
        <v>-0.4775</v>
      </c>
      <c r="D96" s="0" t="n">
        <v>18.6636111111111</v>
      </c>
      <c r="E96" s="0" t="n">
        <v>19.1411111111111</v>
      </c>
      <c r="F96" s="0" t="n">
        <v>8.11585069444444</v>
      </c>
      <c r="G96" s="0" t="n">
        <v>6.06388888888889</v>
      </c>
      <c r="H96" s="0" t="n">
        <v>10.0627777777778</v>
      </c>
      <c r="I96" s="0" t="n">
        <f aca="false">H96-G96</f>
        <v>3.99888888888889</v>
      </c>
      <c r="J96" s="0" t="n">
        <f aca="false">B96-F96</f>
        <v>1.11105613425927</v>
      </c>
      <c r="K96" s="0" t="n">
        <v>3342.16889</v>
      </c>
      <c r="L96" s="0" t="n">
        <v>30.0903965989452</v>
      </c>
      <c r="M96" s="0" t="n">
        <v>0</v>
      </c>
    </row>
    <row r="97" customFormat="false" ht="15" hidden="false" customHeight="false" outlineLevel="0" collapsed="false">
      <c r="A97" s="1" t="n">
        <v>43681</v>
      </c>
      <c r="B97" s="0" t="n">
        <v>13.0419126157407</v>
      </c>
      <c r="C97" s="0" t="n">
        <v>7.78166666666667</v>
      </c>
      <c r="D97" s="0" t="n">
        <v>19.1394444444444</v>
      </c>
      <c r="E97" s="0" t="n">
        <v>11.3577777777778</v>
      </c>
      <c r="F97" s="0" t="n">
        <v>8.21400462962963</v>
      </c>
      <c r="G97" s="0" t="n">
        <v>6.16611111111111</v>
      </c>
      <c r="H97" s="0" t="n">
        <v>10.1611111111111</v>
      </c>
      <c r="I97" s="0" t="n">
        <f aca="false">H97-G97</f>
        <v>3.995</v>
      </c>
      <c r="J97" s="0" t="n">
        <f aca="false">B97-F97</f>
        <v>4.82790798611111</v>
      </c>
      <c r="K97" s="0" t="n">
        <v>3320.79844</v>
      </c>
      <c r="L97" s="0" t="n">
        <v>22.72394590313</v>
      </c>
      <c r="M97" s="0" t="n">
        <v>0</v>
      </c>
    </row>
    <row r="98" customFormat="false" ht="15" hidden="false" customHeight="false" outlineLevel="0" collapsed="false">
      <c r="A98" s="1" t="n">
        <v>43682</v>
      </c>
      <c r="B98" s="0" t="n">
        <v>14.528125</v>
      </c>
      <c r="C98" s="0" t="n">
        <v>10.0625</v>
      </c>
      <c r="D98" s="0" t="n">
        <v>20.4725</v>
      </c>
      <c r="E98" s="0" t="n">
        <v>10.41</v>
      </c>
      <c r="F98" s="0" t="n">
        <v>8.55767939814815</v>
      </c>
      <c r="G98" s="0" t="n">
        <v>6.47111111111111</v>
      </c>
      <c r="H98" s="0" t="n">
        <v>10.8461111111111</v>
      </c>
      <c r="I98" s="0" t="n">
        <f aca="false">H98-G98</f>
        <v>4.375</v>
      </c>
      <c r="J98" s="0" t="n">
        <f aca="false">B98-F98</f>
        <v>5.97044560185185</v>
      </c>
      <c r="K98" s="0" t="n">
        <v>3295.92256</v>
      </c>
      <c r="L98" s="0" t="n">
        <v>19.1592229289325</v>
      </c>
      <c r="M98" s="0" t="n">
        <v>0</v>
      </c>
    </row>
    <row r="99" customFormat="false" ht="15" hidden="false" customHeight="false" outlineLevel="0" collapsed="false">
      <c r="A99" s="1" t="n">
        <v>43683</v>
      </c>
      <c r="B99" s="0" t="n">
        <v>16.3260329861111</v>
      </c>
      <c r="C99" s="0" t="n">
        <v>11.5761111111111</v>
      </c>
      <c r="D99" s="0" t="n">
        <v>25.03</v>
      </c>
      <c r="E99" s="0" t="n">
        <v>13.4538888888889</v>
      </c>
      <c r="F99" s="0" t="n">
        <v>9.17985532407408</v>
      </c>
      <c r="G99" s="0" t="n">
        <v>7.17888888888889</v>
      </c>
      <c r="H99" s="0" t="n">
        <v>11.2361111111111</v>
      </c>
      <c r="I99" s="0" t="n">
        <f aca="false">H99-G99</f>
        <v>4.05722222222223</v>
      </c>
      <c r="J99" s="0" t="n">
        <f aca="false">B99-F99</f>
        <v>7.14617766203703</v>
      </c>
      <c r="K99" s="0" t="n">
        <v>3246.11952</v>
      </c>
      <c r="L99" s="0" t="n">
        <v>25.7909163219148</v>
      </c>
      <c r="M99" s="0" t="n">
        <v>0</v>
      </c>
    </row>
    <row r="100" customFormat="false" ht="15" hidden="false" customHeight="false" outlineLevel="0" collapsed="false">
      <c r="A100" s="1" t="n">
        <v>43684</v>
      </c>
      <c r="B100" s="0" t="n">
        <v>9.8959375</v>
      </c>
      <c r="C100" s="0" t="n">
        <v>3.94361111111111</v>
      </c>
      <c r="D100" s="0" t="n">
        <v>14.9469444444444</v>
      </c>
      <c r="E100" s="0" t="n">
        <v>11.0033333333333</v>
      </c>
      <c r="F100" s="0" t="n">
        <v>8.47755208333333</v>
      </c>
      <c r="G100" s="0" t="n">
        <v>6.97777777777778</v>
      </c>
      <c r="H100" s="0" t="n">
        <v>10.1611111111111</v>
      </c>
      <c r="I100" s="0" t="n">
        <f aca="false">H100-G100</f>
        <v>3.18333333333333</v>
      </c>
      <c r="J100" s="0" t="n">
        <f aca="false">B100-F100</f>
        <v>1.41838541666667</v>
      </c>
      <c r="K100" s="0" t="n">
        <v>3183.92954</v>
      </c>
      <c r="L100" s="0" t="n">
        <v>29.2730023190933</v>
      </c>
      <c r="M100" s="0" t="n">
        <v>0</v>
      </c>
    </row>
    <row r="101" customFormat="false" ht="15" hidden="false" customHeight="false" outlineLevel="0" collapsed="false">
      <c r="A101" s="1" t="n">
        <v>43685</v>
      </c>
      <c r="B101" s="0" t="n">
        <v>7.69344328703703</v>
      </c>
      <c r="C101" s="0" t="n">
        <v>4.415</v>
      </c>
      <c r="D101" s="0" t="n">
        <v>11.8191666666667</v>
      </c>
      <c r="E101" s="0" t="n">
        <v>7.40416666666667</v>
      </c>
      <c r="F101" s="0" t="n">
        <v>7.35132523148148</v>
      </c>
      <c r="G101" s="0" t="n">
        <v>6.57277777777778</v>
      </c>
      <c r="H101" s="0" t="n">
        <v>8.68</v>
      </c>
      <c r="I101" s="0" t="n">
        <f aca="false">H101-G101</f>
        <v>2.10722222222222</v>
      </c>
      <c r="J101" s="0" t="n">
        <f aca="false">B101-F101</f>
        <v>0.342118055555555</v>
      </c>
      <c r="K101" s="0" t="n">
        <v>3128.49144</v>
      </c>
      <c r="L101" s="0" t="n">
        <v>14.0794641348194</v>
      </c>
      <c r="M101" s="0" t="n">
        <v>0</v>
      </c>
    </row>
    <row r="102" customFormat="false" ht="15" hidden="false" customHeight="false" outlineLevel="0" collapsed="false">
      <c r="A102" s="1" t="n">
        <v>43686</v>
      </c>
      <c r="B102" s="0" t="n">
        <v>4.28076388888889</v>
      </c>
      <c r="C102" s="0" t="n">
        <v>-4.42361111111111</v>
      </c>
      <c r="D102" s="0" t="n">
        <v>14.2775</v>
      </c>
      <c r="E102" s="0" t="n">
        <v>18.7011111111111</v>
      </c>
      <c r="F102" s="0" t="n">
        <v>5.65922453703704</v>
      </c>
      <c r="G102" s="0" t="n">
        <v>4.51888888888889</v>
      </c>
      <c r="H102" s="0" t="n">
        <v>7.28</v>
      </c>
      <c r="I102" s="0" t="n">
        <f aca="false">H102-G102</f>
        <v>2.76111111111111</v>
      </c>
      <c r="J102" s="0" t="n">
        <f aca="false">B102-F102</f>
        <v>-1.37846064814815</v>
      </c>
      <c r="K102" s="0" t="n">
        <v>3057.31098</v>
      </c>
      <c r="L102" s="0" t="n">
        <v>66.9295768573063</v>
      </c>
      <c r="M102" s="0" t="n">
        <v>0</v>
      </c>
    </row>
    <row r="103" customFormat="false" ht="15" hidden="false" customHeight="false" outlineLevel="0" collapsed="false">
      <c r="A103" s="1" t="n">
        <v>43687</v>
      </c>
      <c r="B103" s="0" t="n">
        <v>10.1098090277778</v>
      </c>
      <c r="C103" s="0" t="n">
        <v>1.7025</v>
      </c>
      <c r="D103" s="0" t="n">
        <v>19.8055555555556</v>
      </c>
      <c r="E103" s="0" t="n">
        <v>18.1030555555556</v>
      </c>
      <c r="F103" s="0" t="n">
        <v>7.11486111111111</v>
      </c>
      <c r="G103" s="0" t="n">
        <v>4.51888888888889</v>
      </c>
      <c r="H103" s="0" t="n">
        <v>9.66888888888889</v>
      </c>
      <c r="I103" s="0" t="n">
        <f aca="false">H103-G103</f>
        <v>5.15</v>
      </c>
      <c r="J103" s="0" t="n">
        <f aca="false">B103-F103</f>
        <v>2.99494791666667</v>
      </c>
      <c r="K103" s="0" t="n">
        <v>3107.84395</v>
      </c>
      <c r="L103" s="0" t="n">
        <v>34.6440839005736</v>
      </c>
      <c r="M103" s="0" t="n">
        <v>0</v>
      </c>
    </row>
    <row r="104" customFormat="false" ht="15" hidden="false" customHeight="false" outlineLevel="0" collapsed="false">
      <c r="A104" s="1" t="n">
        <v>43688</v>
      </c>
      <c r="B104" s="0" t="n">
        <v>14.1487760416667</v>
      </c>
      <c r="C104" s="0" t="n">
        <v>8.33222222222222</v>
      </c>
      <c r="D104" s="0" t="n">
        <v>23.3891666666667</v>
      </c>
      <c r="E104" s="0" t="n">
        <v>15.0569444444444</v>
      </c>
      <c r="F104" s="0" t="n">
        <v>7.30542824074073</v>
      </c>
      <c r="G104" s="0" t="n">
        <v>5.96222222222222</v>
      </c>
      <c r="H104" s="0" t="n">
        <v>8.97777777777778</v>
      </c>
      <c r="I104" s="0" t="n">
        <f aca="false">H104-G104</f>
        <v>3.01555555555555</v>
      </c>
      <c r="J104" s="0" t="n">
        <f aca="false">B104-F104</f>
        <v>6.84334780092593</v>
      </c>
      <c r="K104" s="0" t="n">
        <v>3088.98018</v>
      </c>
      <c r="L104" s="0" t="n">
        <v>15.935240894821</v>
      </c>
      <c r="M104" s="0" t="n">
        <v>0</v>
      </c>
    </row>
    <row r="105" customFormat="false" ht="15" hidden="false" customHeight="false" outlineLevel="0" collapsed="false">
      <c r="A105" s="1" t="n">
        <v>43689</v>
      </c>
      <c r="B105" s="0" t="n">
        <v>9.98424189814815</v>
      </c>
      <c r="C105" s="0" t="n">
        <v>3.73194444444445</v>
      </c>
      <c r="D105" s="0" t="n">
        <v>16.2838888888889</v>
      </c>
      <c r="E105" s="0" t="n">
        <v>12.5519444444444</v>
      </c>
      <c r="F105" s="0" t="n">
        <v>7.58767361111111</v>
      </c>
      <c r="G105" s="0" t="n">
        <v>6.97777777777778</v>
      </c>
      <c r="H105" s="0" t="n">
        <v>8.18222222222222</v>
      </c>
      <c r="I105" s="0" t="n">
        <f aca="false">H105-G105</f>
        <v>1.20444444444444</v>
      </c>
      <c r="J105" s="0" t="n">
        <f aca="false">B105-F105</f>
        <v>2.39656828703703</v>
      </c>
      <c r="K105" s="0" t="n">
        <v>3049.5874</v>
      </c>
      <c r="L105" s="0" t="n">
        <v>27.0976613513203</v>
      </c>
      <c r="M105" s="0" t="n">
        <v>0</v>
      </c>
    </row>
    <row r="106" customFormat="false" ht="15" hidden="false" customHeight="false" outlineLevel="0" collapsed="false">
      <c r="A106" s="1" t="n">
        <v>43690</v>
      </c>
      <c r="B106" s="0" t="n">
        <v>7.6802806712963</v>
      </c>
      <c r="C106" s="0" t="n">
        <v>-2.1825</v>
      </c>
      <c r="D106" s="0" t="n">
        <v>16.6655555555556</v>
      </c>
      <c r="E106" s="0" t="n">
        <v>18.8480555555556</v>
      </c>
      <c r="F106" s="0" t="n">
        <v>8.64831597222223</v>
      </c>
      <c r="G106" s="0" t="n">
        <v>6.47111111111111</v>
      </c>
      <c r="H106" s="0" t="n">
        <v>11.0411111111111</v>
      </c>
      <c r="I106" s="0" t="n">
        <f aca="false">H106-G106</f>
        <v>4.57</v>
      </c>
      <c r="J106" s="0" t="n">
        <f aca="false">B106-F106</f>
        <v>-0.96803530092593</v>
      </c>
      <c r="K106" s="0" t="n">
        <v>3027.39626</v>
      </c>
      <c r="L106" s="0" t="n">
        <v>51.4525575984819</v>
      </c>
      <c r="M106" s="0" t="n">
        <v>0</v>
      </c>
    </row>
    <row r="107" customFormat="false" ht="15" hidden="false" customHeight="false" outlineLevel="0" collapsed="false">
      <c r="A107" s="1" t="n">
        <v>43691</v>
      </c>
      <c r="B107" s="0" t="n">
        <v>8.99654513888889</v>
      </c>
      <c r="C107" s="0" t="n">
        <v>4.20638888888889</v>
      </c>
      <c r="D107" s="0" t="n">
        <v>14.2761111111111</v>
      </c>
      <c r="E107" s="0" t="n">
        <v>10.0697222222222</v>
      </c>
      <c r="F107" s="0" t="n">
        <v>7.92175347222222</v>
      </c>
      <c r="G107" s="0" t="n">
        <v>5.75722222222222</v>
      </c>
      <c r="H107" s="0" t="n">
        <v>9.66888888888889</v>
      </c>
      <c r="I107" s="0" t="n">
        <f aca="false">H107-G107</f>
        <v>3.91166666666667</v>
      </c>
      <c r="J107" s="0" t="n">
        <f aca="false">B107-F107</f>
        <v>1.07479166666667</v>
      </c>
      <c r="K107" s="0" t="n">
        <v>2997.66205</v>
      </c>
      <c r="L107" s="0" t="n">
        <v>30.1004559756724</v>
      </c>
      <c r="M107" s="0" t="n">
        <v>0</v>
      </c>
    </row>
    <row r="108" customFormat="false" ht="15" hidden="false" customHeight="false" outlineLevel="0" collapsed="false">
      <c r="A108" s="1" t="n">
        <v>43692</v>
      </c>
      <c r="B108" s="0" t="n">
        <v>11.6460040509259</v>
      </c>
      <c r="C108" s="0" t="n">
        <v>6.62361111111111</v>
      </c>
      <c r="D108" s="0" t="n">
        <v>19.2825</v>
      </c>
      <c r="E108" s="0" t="n">
        <v>12.6588888888889</v>
      </c>
      <c r="F108" s="0" t="n">
        <v>7.86375578703703</v>
      </c>
      <c r="G108" s="0" t="n">
        <v>5.55222222222222</v>
      </c>
      <c r="H108" s="0" t="n">
        <v>10.7477777777778</v>
      </c>
      <c r="I108" s="0" t="n">
        <f aca="false">H108-G108</f>
        <v>5.19555555555555</v>
      </c>
      <c r="J108" s="0" t="n">
        <f aca="false">B108-F108</f>
        <v>3.78224826388889</v>
      </c>
      <c r="K108" s="0" t="n">
        <v>2976.68519</v>
      </c>
      <c r="L108" s="0" t="n">
        <v>20.9164819403524</v>
      </c>
      <c r="M108" s="0" t="n">
        <v>0</v>
      </c>
    </row>
    <row r="109" customFormat="false" ht="15" hidden="false" customHeight="false" outlineLevel="0" collapsed="false">
      <c r="A109" s="1" t="n">
        <v>43693</v>
      </c>
      <c r="B109" s="0" t="n">
        <v>13.3302256944444</v>
      </c>
      <c r="C109" s="0" t="n">
        <v>6.00944444444444</v>
      </c>
      <c r="D109" s="0" t="n">
        <v>22.6241666666667</v>
      </c>
      <c r="E109" s="0" t="n">
        <v>16.6147222222222</v>
      </c>
      <c r="F109" s="0" t="n">
        <v>9.37280092592592</v>
      </c>
      <c r="G109" s="0" t="n">
        <v>7.07888888888889</v>
      </c>
      <c r="H109" s="0" t="n">
        <v>11.7222222222222</v>
      </c>
      <c r="I109" s="0" t="n">
        <f aca="false">H109-G109</f>
        <v>4.64333333333334</v>
      </c>
      <c r="J109" s="0" t="n">
        <f aca="false">B109-F109</f>
        <v>3.95742476851852</v>
      </c>
      <c r="K109" s="0" t="n">
        <v>2964.41402</v>
      </c>
      <c r="L109" s="0" t="n">
        <v>19.5805781687952</v>
      </c>
      <c r="M109" s="0" t="n">
        <v>0</v>
      </c>
    </row>
    <row r="110" customFormat="false" ht="15" hidden="false" customHeight="false" outlineLevel="0" collapsed="false">
      <c r="A110" s="1" t="n">
        <v>43694</v>
      </c>
      <c r="B110" s="0" t="n">
        <v>12.201875</v>
      </c>
      <c r="C110" s="0" t="n">
        <v>3.0575</v>
      </c>
      <c r="D110" s="0" t="n">
        <v>22.2861111111111</v>
      </c>
      <c r="E110" s="0" t="n">
        <v>19.2286111111111</v>
      </c>
      <c r="F110" s="0" t="n">
        <v>9.40306134259259</v>
      </c>
      <c r="G110" s="0" t="n">
        <v>8.77888888888889</v>
      </c>
      <c r="H110" s="0" t="n">
        <v>10.7477777777778</v>
      </c>
      <c r="I110" s="0" t="n">
        <f aca="false">H110-G110</f>
        <v>1.96888888888889</v>
      </c>
      <c r="J110" s="0" t="n">
        <f aca="false">B110-F110</f>
        <v>2.79881365740741</v>
      </c>
      <c r="K110" s="0" t="n">
        <v>2957.54377</v>
      </c>
      <c r="L110" s="0" t="n">
        <v>18.2669164124725</v>
      </c>
      <c r="M110" s="0" t="n">
        <v>0</v>
      </c>
    </row>
    <row r="111" customFormat="false" ht="15" hidden="false" customHeight="false" outlineLevel="0" collapsed="false">
      <c r="A111" s="1" t="n">
        <v>43695</v>
      </c>
      <c r="B111" s="0" t="n">
        <v>7.63664930555555</v>
      </c>
      <c r="C111" s="0" t="n">
        <v>2.51555555555556</v>
      </c>
      <c r="D111" s="0" t="n">
        <v>15.9480555555556</v>
      </c>
      <c r="E111" s="0" t="n">
        <v>13.4325</v>
      </c>
      <c r="F111" s="0" t="n">
        <v>9.31887152777778</v>
      </c>
      <c r="G111" s="0" t="n">
        <v>8.97777777777778</v>
      </c>
      <c r="H111" s="0" t="n">
        <v>9.76777777777778</v>
      </c>
      <c r="I111" s="0" t="n">
        <f aca="false">H111-G111</f>
        <v>0.790000000000003</v>
      </c>
      <c r="J111" s="0" t="n">
        <f aca="false">B111-F111</f>
        <v>-1.68222222222222</v>
      </c>
      <c r="K111" s="0" t="n">
        <v>2930.53886</v>
      </c>
      <c r="L111" s="0" t="n">
        <v>22.8274608653287</v>
      </c>
      <c r="M111" s="0" t="n">
        <v>0</v>
      </c>
    </row>
    <row r="112" customFormat="false" ht="15" hidden="false" customHeight="false" outlineLevel="0" collapsed="false">
      <c r="A112" s="1" t="n">
        <v>43696</v>
      </c>
      <c r="B112" s="0" t="n">
        <v>4.65491608796296</v>
      </c>
      <c r="C112" s="0" t="n">
        <v>0.838333333333333</v>
      </c>
      <c r="D112" s="0" t="n">
        <v>7.38055555555556</v>
      </c>
      <c r="E112" s="0" t="n">
        <v>6.54222222222222</v>
      </c>
      <c r="F112" s="0" t="n">
        <v>8.67792245370371</v>
      </c>
      <c r="G112" s="0" t="n">
        <v>8.18222222222222</v>
      </c>
      <c r="H112" s="0" t="n">
        <v>9.76777777777778</v>
      </c>
      <c r="I112" s="0" t="n">
        <f aca="false">H112-G112</f>
        <v>1.58555555555555</v>
      </c>
      <c r="J112" s="0" t="n">
        <f aca="false">B112-F112</f>
        <v>-4.02300636574075</v>
      </c>
      <c r="K112" s="0" t="n">
        <v>2867.15264</v>
      </c>
      <c r="L112" s="0" t="n">
        <v>19.0791501190642</v>
      </c>
      <c r="M112" s="0" t="n">
        <v>0</v>
      </c>
    </row>
    <row r="113" customFormat="false" ht="15" hidden="false" customHeight="false" outlineLevel="0" collapsed="false">
      <c r="A113" s="1" t="n">
        <v>43697</v>
      </c>
      <c r="B113" s="0" t="n">
        <v>8.7008275462963</v>
      </c>
      <c r="C113" s="0" t="n">
        <v>5.39805555555556</v>
      </c>
      <c r="D113" s="0" t="n">
        <v>13.0275</v>
      </c>
      <c r="E113" s="0" t="n">
        <v>7.62944444444445</v>
      </c>
      <c r="F113" s="0" t="n">
        <v>8.44869212962962</v>
      </c>
      <c r="G113" s="0" t="n">
        <v>7.78222222222222</v>
      </c>
      <c r="H113" s="0" t="n">
        <v>9.47222222222222</v>
      </c>
      <c r="I113" s="0" t="n">
        <f aca="false">H113-G113</f>
        <v>1.69</v>
      </c>
      <c r="J113" s="0" t="n">
        <f aca="false">B113-F113</f>
        <v>0.252135416666672</v>
      </c>
      <c r="K113" s="0" t="n">
        <v>2882.37751</v>
      </c>
      <c r="L113" s="0" t="n">
        <v>18.8513328294798</v>
      </c>
      <c r="M113" s="0" t="n">
        <v>0</v>
      </c>
    </row>
    <row r="114" customFormat="false" ht="15" hidden="false" customHeight="false" outlineLevel="0" collapsed="false">
      <c r="A114" s="1" t="n">
        <v>43698</v>
      </c>
      <c r="B114" s="0" t="n">
        <v>10.7870457175926</v>
      </c>
      <c r="C114" s="0" t="n">
        <v>5.55222222222222</v>
      </c>
      <c r="D114" s="0" t="n">
        <v>17.7594444444444</v>
      </c>
      <c r="E114" s="0" t="n">
        <v>12.2072222222222</v>
      </c>
      <c r="F114" s="0" t="n">
        <v>9.23413194444444</v>
      </c>
      <c r="G114" s="0" t="n">
        <v>6.67388888888889</v>
      </c>
      <c r="H114" s="0" t="n">
        <v>11.9161111111111</v>
      </c>
      <c r="I114" s="0" t="n">
        <f aca="false">H114-G114</f>
        <v>5.24222222222222</v>
      </c>
      <c r="J114" s="0" t="n">
        <f aca="false">B114-F114</f>
        <v>1.55291377314815</v>
      </c>
      <c r="K114" s="0" t="n">
        <v>2892.31375</v>
      </c>
      <c r="L114" s="0" t="n">
        <v>24.240525319198</v>
      </c>
      <c r="M114" s="0" t="n">
        <v>0</v>
      </c>
    </row>
    <row r="115" customFormat="false" ht="15" hidden="false" customHeight="false" outlineLevel="0" collapsed="false">
      <c r="A115" s="1" t="n">
        <v>43699</v>
      </c>
      <c r="B115" s="0" t="n">
        <v>13.1422916666667</v>
      </c>
      <c r="C115" s="0" t="n">
        <v>3.325</v>
      </c>
      <c r="D115" s="0" t="n">
        <v>23.3891666666667</v>
      </c>
      <c r="E115" s="0" t="n">
        <v>20.0641666666667</v>
      </c>
      <c r="F115" s="0" t="n">
        <v>9.7236574074074</v>
      </c>
      <c r="G115" s="0" t="n">
        <v>9.07722222222222</v>
      </c>
      <c r="H115" s="0" t="n">
        <v>11.1388888888889</v>
      </c>
      <c r="I115" s="0" t="n">
        <f aca="false">H115-G115</f>
        <v>2.06166666666667</v>
      </c>
      <c r="J115" s="0" t="n">
        <f aca="false">B115-F115</f>
        <v>3.41863425925927</v>
      </c>
      <c r="K115" s="0" t="n">
        <v>2892.62996</v>
      </c>
      <c r="L115" s="0" t="n">
        <v>18.5406694350059</v>
      </c>
      <c r="M115" s="0" t="n">
        <v>0</v>
      </c>
    </row>
    <row r="116" customFormat="false" ht="15" hidden="false" customHeight="false" outlineLevel="0" collapsed="false">
      <c r="A116" s="1" t="n">
        <v>43700</v>
      </c>
      <c r="B116" s="0" t="n">
        <v>15.826099537037</v>
      </c>
      <c r="C116" s="0" t="n">
        <v>10.6008333333333</v>
      </c>
      <c r="D116" s="0" t="n">
        <v>22.0475</v>
      </c>
      <c r="E116" s="0" t="n">
        <v>11.4466666666667</v>
      </c>
      <c r="F116" s="0" t="n">
        <v>11.4546527777778</v>
      </c>
      <c r="G116" s="0" t="n">
        <v>9.66888888888889</v>
      </c>
      <c r="H116" s="0" t="n">
        <v>13.6538888888889</v>
      </c>
      <c r="I116" s="0" t="n">
        <f aca="false">H116-G116</f>
        <v>3.985</v>
      </c>
      <c r="J116" s="0" t="n">
        <f aca="false">B116-F116</f>
        <v>4.37144675925926</v>
      </c>
      <c r="K116" s="0" t="n">
        <v>2886.85912</v>
      </c>
      <c r="L116" s="0" t="n">
        <v>13.7252595677177</v>
      </c>
      <c r="M116" s="0" t="n">
        <v>0</v>
      </c>
    </row>
    <row r="117" customFormat="false" ht="15" hidden="false" customHeight="false" outlineLevel="0" collapsed="false">
      <c r="A117" s="1" t="n">
        <v>43701</v>
      </c>
      <c r="B117" s="0" t="n">
        <v>17.1648003472222</v>
      </c>
      <c r="C117" s="0" t="n">
        <v>12.8836111111111</v>
      </c>
      <c r="D117" s="0" t="n">
        <v>23.8244444444444</v>
      </c>
      <c r="E117" s="0" t="n">
        <v>10.9408333333333</v>
      </c>
      <c r="F117" s="0" t="n">
        <v>12.562181712963</v>
      </c>
      <c r="G117" s="0" t="n">
        <v>10.2588888888889</v>
      </c>
      <c r="H117" s="0" t="n">
        <v>15.4727777777778</v>
      </c>
      <c r="I117" s="0" t="n">
        <f aca="false">H117-G117</f>
        <v>5.21388888888889</v>
      </c>
      <c r="J117" s="0" t="n">
        <f aca="false">B117-F117</f>
        <v>4.60261863425926</v>
      </c>
      <c r="K117" s="0" t="n">
        <v>2857.05326</v>
      </c>
      <c r="L117" s="0" t="n">
        <v>16.20880630187</v>
      </c>
      <c r="M117" s="0" t="n">
        <v>0</v>
      </c>
    </row>
    <row r="118" customFormat="false" ht="15" hidden="false" customHeight="false" outlineLevel="0" collapsed="false">
      <c r="A118" s="1" t="n">
        <v>43702</v>
      </c>
      <c r="B118" s="0" t="n">
        <v>18.1585387731481</v>
      </c>
      <c r="C118" s="0" t="n">
        <v>11.9611111111111</v>
      </c>
      <c r="D118" s="0" t="n">
        <v>25.42</v>
      </c>
      <c r="E118" s="0" t="n">
        <v>13.4588888888889</v>
      </c>
      <c r="F118" s="0" t="n">
        <v>13.2927662037037</v>
      </c>
      <c r="G118" s="0" t="n">
        <v>11.2361111111111</v>
      </c>
      <c r="H118" s="0" t="n">
        <v>16.3322222222222</v>
      </c>
      <c r="I118" s="0" t="n">
        <f aca="false">H118-G118</f>
        <v>5.09611111111111</v>
      </c>
      <c r="J118" s="0" t="n">
        <f aca="false">B118-F118</f>
        <v>4.86577256944445</v>
      </c>
      <c r="K118" s="0" t="n">
        <v>2831.20365</v>
      </c>
      <c r="L118" s="0" t="n">
        <v>18.5164824802755</v>
      </c>
      <c r="M118" s="0" t="n">
        <v>0</v>
      </c>
    </row>
    <row r="119" customFormat="false" ht="15" hidden="false" customHeight="false" outlineLevel="0" collapsed="false">
      <c r="A119" s="1" t="n">
        <v>43703</v>
      </c>
      <c r="B119" s="0" t="n">
        <v>18.2887094907407</v>
      </c>
      <c r="C119" s="0" t="n">
        <v>9.81111111111111</v>
      </c>
      <c r="D119" s="0" t="n">
        <v>27.4236111111111</v>
      </c>
      <c r="E119" s="0" t="n">
        <v>17.6125</v>
      </c>
      <c r="F119" s="0" t="n">
        <v>15.2584664351852</v>
      </c>
      <c r="G119" s="0" t="n">
        <v>12.5938888888889</v>
      </c>
      <c r="H119" s="0" t="n">
        <v>18.2361111111111</v>
      </c>
      <c r="I119" s="0" t="n">
        <f aca="false">H119-G119</f>
        <v>5.64222222222223</v>
      </c>
      <c r="J119" s="0" t="n">
        <f aca="false">B119-F119</f>
        <v>3.03024305555554</v>
      </c>
      <c r="K119" s="0" t="n">
        <v>2812.54586</v>
      </c>
      <c r="L119" s="0" t="n">
        <v>15.338290576263</v>
      </c>
      <c r="M119" s="0" t="n">
        <v>0</v>
      </c>
    </row>
    <row r="120" customFormat="false" ht="15" hidden="false" customHeight="false" outlineLevel="0" collapsed="false">
      <c r="A120" s="1" t="n">
        <v>43704</v>
      </c>
      <c r="B120" s="0" t="n">
        <v>16.122271412037</v>
      </c>
      <c r="C120" s="0" t="n">
        <v>7.97777777777778</v>
      </c>
      <c r="D120" s="0" t="n">
        <v>24.4016666666667</v>
      </c>
      <c r="E120" s="0" t="n">
        <v>16.4238888888889</v>
      </c>
      <c r="F120" s="0" t="n">
        <v>16.0716898148148</v>
      </c>
      <c r="G120" s="0" t="n">
        <v>14.0377777777778</v>
      </c>
      <c r="H120" s="0" t="n">
        <v>18.9011111111111</v>
      </c>
      <c r="I120" s="0" t="n">
        <f aca="false">H120-G120</f>
        <v>4.86333333333334</v>
      </c>
      <c r="J120" s="0" t="n">
        <f aca="false">B120-F120</f>
        <v>0.0505815972222123</v>
      </c>
      <c r="K120" s="0" t="n">
        <v>2810.01445</v>
      </c>
      <c r="L120" s="0" t="n">
        <v>15.913122031798</v>
      </c>
      <c r="M120" s="0" t="n">
        <v>0</v>
      </c>
    </row>
    <row r="121" customFormat="false" ht="15" hidden="false" customHeight="false" outlineLevel="0" collapsed="false">
      <c r="A121" s="1" t="n">
        <v>43705</v>
      </c>
      <c r="B121" s="0" t="n">
        <v>22.6506423611111</v>
      </c>
      <c r="C121" s="0" t="n">
        <v>14.7988888888889</v>
      </c>
      <c r="D121" s="0" t="n">
        <v>30.7661111111111</v>
      </c>
      <c r="E121" s="0" t="n">
        <v>15.9672222222222</v>
      </c>
      <c r="F121" s="0" t="n">
        <v>18.0883969907407</v>
      </c>
      <c r="G121" s="0" t="n">
        <v>15.4727777777778</v>
      </c>
      <c r="H121" s="0" t="n">
        <v>21.3777777777778</v>
      </c>
      <c r="I121" s="0" t="n">
        <f aca="false">H121-G121</f>
        <v>5.905</v>
      </c>
      <c r="J121" s="0" t="n">
        <f aca="false">B121-F121</f>
        <v>4.56224537037038</v>
      </c>
      <c r="K121" s="0" t="n">
        <v>2785.95947</v>
      </c>
      <c r="L121" s="0" t="n">
        <v>16.2156595056027</v>
      </c>
      <c r="M121" s="0" t="n">
        <v>0</v>
      </c>
    </row>
    <row r="122" customFormat="false" ht="15" hidden="false" customHeight="false" outlineLevel="0" collapsed="false">
      <c r="A122" s="1" t="n">
        <v>43706</v>
      </c>
      <c r="B122" s="0" t="n">
        <v>18.6775231481482</v>
      </c>
      <c r="C122" s="0" t="n">
        <v>11.4788888888889</v>
      </c>
      <c r="D122" s="0" t="n">
        <v>24.2086111111111</v>
      </c>
      <c r="E122" s="0" t="n">
        <v>12.7297222222222</v>
      </c>
      <c r="F122" s="0" t="n">
        <v>16.7429571759259</v>
      </c>
      <c r="G122" s="0" t="n">
        <v>15.3777777777778</v>
      </c>
      <c r="H122" s="0" t="n">
        <v>19.1872222222222</v>
      </c>
      <c r="I122" s="0" t="n">
        <f aca="false">H122-G122</f>
        <v>3.80944444444445</v>
      </c>
      <c r="J122" s="0" t="n">
        <f aca="false">B122-F122</f>
        <v>1.93456597222224</v>
      </c>
      <c r="K122" s="0" t="n">
        <v>2750.91784</v>
      </c>
      <c r="L122" s="0" t="n">
        <v>19.7710523173936</v>
      </c>
      <c r="M122" s="0" t="n">
        <v>0</v>
      </c>
    </row>
    <row r="123" customFormat="false" ht="15" hidden="false" customHeight="false" outlineLevel="0" collapsed="false">
      <c r="A123" s="1" t="n">
        <v>43707</v>
      </c>
      <c r="B123" s="0" t="n">
        <v>14.0411197916667</v>
      </c>
      <c r="C123" s="0" t="n">
        <v>9.17444444444444</v>
      </c>
      <c r="D123" s="0" t="n">
        <v>20.9486111111111</v>
      </c>
      <c r="E123" s="0" t="n">
        <v>11.7741666666667</v>
      </c>
      <c r="F123" s="0" t="n">
        <v>13.5647743055556</v>
      </c>
      <c r="G123" s="0" t="n">
        <v>12.11</v>
      </c>
      <c r="H123" s="0" t="n">
        <v>15.76</v>
      </c>
      <c r="I123" s="0" t="n">
        <f aca="false">H123-G123</f>
        <v>3.65</v>
      </c>
      <c r="J123" s="0" t="n">
        <f aca="false">B123-F123</f>
        <v>0.476345486111107</v>
      </c>
      <c r="K123" s="0" t="n">
        <v>2693.04217</v>
      </c>
      <c r="L123" s="0" t="n">
        <v>14.104608453125</v>
      </c>
      <c r="M123" s="0" t="n">
        <v>0</v>
      </c>
    </row>
    <row r="124" customFormat="false" ht="15" hidden="false" customHeight="false" outlineLevel="0" collapsed="false">
      <c r="A124" s="1" t="n">
        <v>43708</v>
      </c>
      <c r="B124" s="0" t="n">
        <v>13.0409866898148</v>
      </c>
      <c r="C124" s="0" t="n">
        <v>3.14361111111111</v>
      </c>
      <c r="D124" s="0" t="n">
        <v>22.2375</v>
      </c>
      <c r="E124" s="0" t="n">
        <v>19.0938888888889</v>
      </c>
      <c r="F124" s="0" t="n">
        <v>11.71203125</v>
      </c>
      <c r="G124" s="0" t="n">
        <v>11.1388888888889</v>
      </c>
      <c r="H124" s="0" t="n">
        <v>13.5577777777778</v>
      </c>
      <c r="I124" s="0" t="n">
        <f aca="false">H124-G124</f>
        <v>2.41888888888889</v>
      </c>
      <c r="J124" s="0" t="n">
        <f aca="false">B124-F124</f>
        <v>1.32895543981482</v>
      </c>
      <c r="K124" s="0" t="n">
        <v>2650.73163</v>
      </c>
      <c r="L124" s="0" t="n">
        <v>15.638393703657</v>
      </c>
      <c r="M124" s="0" t="n">
        <v>0</v>
      </c>
    </row>
    <row r="125" customFormat="false" ht="15" hidden="false" customHeight="false" outlineLevel="0" collapsed="false">
      <c r="A125" s="1" t="n">
        <v>43709</v>
      </c>
      <c r="B125" s="0" t="n">
        <v>12.4616782407407</v>
      </c>
      <c r="C125" s="0" t="n">
        <v>2.63833333333333</v>
      </c>
      <c r="D125" s="0" t="n">
        <v>21.1875</v>
      </c>
      <c r="E125" s="0" t="n">
        <v>18.5491666666667</v>
      </c>
      <c r="F125" s="0" t="n">
        <v>11.7847106481482</v>
      </c>
      <c r="G125" s="0" t="n">
        <v>10.1611111111111</v>
      </c>
      <c r="H125" s="0" t="n">
        <v>14.23</v>
      </c>
      <c r="I125" s="0" t="n">
        <f aca="false">H125-G125</f>
        <v>4.06888888888889</v>
      </c>
      <c r="J125" s="0" t="n">
        <f aca="false">B125-F125</f>
        <v>0.676967592592591</v>
      </c>
      <c r="K125" s="0" t="n">
        <v>2625.87786</v>
      </c>
      <c r="L125" s="0" t="n">
        <v>16.5240711097416</v>
      </c>
      <c r="M125" s="0" t="n">
        <v>0</v>
      </c>
    </row>
    <row r="126" customFormat="false" ht="15" hidden="false" customHeight="false" outlineLevel="0" collapsed="false">
      <c r="A126" s="1" t="n">
        <v>43710</v>
      </c>
      <c r="B126" s="0" t="n">
        <v>7.92908564814814</v>
      </c>
      <c r="C126" s="0" t="n">
        <v>2.72944444444444</v>
      </c>
      <c r="D126" s="0" t="n">
        <v>12.0130555555556</v>
      </c>
      <c r="E126" s="0" t="n">
        <v>9.28361111111111</v>
      </c>
      <c r="F126" s="0" t="n">
        <v>11.8735648148148</v>
      </c>
      <c r="G126" s="0" t="n">
        <v>10.1611111111111</v>
      </c>
      <c r="H126" s="0" t="n">
        <v>12.7872222222222</v>
      </c>
      <c r="I126" s="0" t="n">
        <f aca="false">H126-G126</f>
        <v>2.62611111111111</v>
      </c>
      <c r="J126" s="0" t="n">
        <f aca="false">B126-F126</f>
        <v>-3.94447916666668</v>
      </c>
      <c r="K126" s="0" t="n">
        <v>2596.80866</v>
      </c>
      <c r="L126" s="0" t="n">
        <v>24.3788613500334</v>
      </c>
      <c r="M126" s="0" t="n">
        <v>0</v>
      </c>
    </row>
    <row r="127" customFormat="false" ht="15" hidden="false" customHeight="false" outlineLevel="0" collapsed="false">
      <c r="A127" s="1" t="n">
        <v>43711</v>
      </c>
      <c r="B127" s="0" t="n">
        <v>6.17386574074074</v>
      </c>
      <c r="C127" s="0" t="n">
        <v>-5.38277777777778</v>
      </c>
      <c r="D127" s="0" t="n">
        <v>16.7125</v>
      </c>
      <c r="E127" s="0" t="n">
        <v>22.0952777777778</v>
      </c>
      <c r="F127" s="0" t="n">
        <v>8.34050347222222</v>
      </c>
      <c r="G127" s="0" t="n">
        <v>7.38111111111111</v>
      </c>
      <c r="H127" s="0" t="n">
        <v>10.6511111111111</v>
      </c>
      <c r="I127" s="0" t="n">
        <f aca="false">H127-G127</f>
        <v>3.27</v>
      </c>
      <c r="J127" s="0" t="n">
        <f aca="false">B127-F127</f>
        <v>-2.16663773148148</v>
      </c>
      <c r="K127" s="0" t="n">
        <v>2516.71124</v>
      </c>
      <c r="L127" s="0" t="n">
        <v>56.8984367531985</v>
      </c>
      <c r="M127" s="0" t="n">
        <v>0</v>
      </c>
    </row>
    <row r="128" customFormat="false" ht="15" hidden="false" customHeight="false" outlineLevel="0" collapsed="false">
      <c r="A128" s="1" t="n">
        <v>43712</v>
      </c>
      <c r="B128" s="0" t="n">
        <v>7.56953125</v>
      </c>
      <c r="C128" s="0" t="n">
        <v>-1.38444444444444</v>
      </c>
      <c r="D128" s="0" t="n">
        <v>15.6144444444444</v>
      </c>
      <c r="E128" s="0" t="n">
        <v>16.9988888888889</v>
      </c>
      <c r="F128" s="0" t="n">
        <v>8.80495949074074</v>
      </c>
      <c r="G128" s="0" t="n">
        <v>7.38111111111111</v>
      </c>
      <c r="H128" s="0" t="n">
        <v>10.7477777777778</v>
      </c>
      <c r="I128" s="0" t="n">
        <f aca="false">H128-G128</f>
        <v>3.36666666666666</v>
      </c>
      <c r="J128" s="0" t="n">
        <f aca="false">B128-F128</f>
        <v>-1.23542824074074</v>
      </c>
      <c r="K128" s="0" t="n">
        <v>2518.82001</v>
      </c>
      <c r="L128" s="0" t="n">
        <v>26.9378687467082</v>
      </c>
      <c r="M128" s="0" t="n">
        <v>0</v>
      </c>
    </row>
    <row r="129" customFormat="false" ht="15" hidden="false" customHeight="false" outlineLevel="0" collapsed="false">
      <c r="A129" s="1" t="n">
        <v>43713</v>
      </c>
      <c r="B129" s="0" t="n">
        <v>10.818744212963</v>
      </c>
      <c r="C129" s="0" t="n">
        <v>6.5725</v>
      </c>
      <c r="D129" s="0" t="n">
        <v>16.3783333333333</v>
      </c>
      <c r="E129" s="0" t="n">
        <v>9.80583333333333</v>
      </c>
      <c r="F129" s="0" t="n">
        <v>8.8341087962963</v>
      </c>
      <c r="G129" s="0" t="n">
        <v>5.96222222222222</v>
      </c>
      <c r="H129" s="0" t="n">
        <v>11.7222222222222</v>
      </c>
      <c r="I129" s="0" t="n">
        <f aca="false">H129-G129</f>
        <v>5.76</v>
      </c>
      <c r="J129" s="0" t="n">
        <f aca="false">B129-F129</f>
        <v>1.98463541666667</v>
      </c>
      <c r="K129" s="0" t="n">
        <v>2508.69425</v>
      </c>
      <c r="L129" s="0" t="n">
        <v>23.915961416732</v>
      </c>
      <c r="M129" s="0" t="n">
        <v>0</v>
      </c>
    </row>
    <row r="130" customFormat="false" ht="15" hidden="false" customHeight="false" outlineLevel="0" collapsed="false">
      <c r="A130" s="1" t="n">
        <v>43714</v>
      </c>
      <c r="B130" s="0" t="n">
        <v>12.6010243055556</v>
      </c>
      <c r="C130" s="0" t="n">
        <v>6.92638888888889</v>
      </c>
      <c r="D130" s="0" t="n">
        <v>19.7111111111111</v>
      </c>
      <c r="E130" s="0" t="n">
        <v>12.7847222222222</v>
      </c>
      <c r="F130" s="0" t="n">
        <v>10.5097106481482</v>
      </c>
      <c r="G130" s="0" t="n">
        <v>7.88222222222222</v>
      </c>
      <c r="H130" s="0" t="n">
        <v>14.23</v>
      </c>
      <c r="I130" s="0" t="n">
        <f aca="false">H130-G130</f>
        <v>6.34777777777777</v>
      </c>
      <c r="J130" s="0" t="n">
        <f aca="false">B130-F130</f>
        <v>2.09131365740741</v>
      </c>
      <c r="K130" s="0" t="n">
        <v>2493.71564</v>
      </c>
      <c r="L130" s="0" t="n">
        <v>18.5998697030953</v>
      </c>
      <c r="M130" s="0" t="n">
        <v>0</v>
      </c>
    </row>
    <row r="131" customFormat="false" ht="15" hidden="false" customHeight="false" outlineLevel="0" collapsed="false">
      <c r="A131" s="1" t="n">
        <v>43715</v>
      </c>
      <c r="B131" s="0" t="n">
        <v>12.2434809027778</v>
      </c>
      <c r="C131" s="0" t="n">
        <v>2.81277777777778</v>
      </c>
      <c r="D131" s="0" t="n">
        <v>21.8561111111111</v>
      </c>
      <c r="E131" s="0" t="n">
        <v>19.0433333333333</v>
      </c>
      <c r="F131" s="0" t="n">
        <v>10.6915856481482</v>
      </c>
      <c r="G131" s="0" t="n">
        <v>9.57111111111111</v>
      </c>
      <c r="H131" s="0" t="n">
        <v>12.4011111111111</v>
      </c>
      <c r="I131" s="0" t="n">
        <f aca="false">H131-G131</f>
        <v>2.83</v>
      </c>
      <c r="J131" s="0" t="n">
        <f aca="false">B131-F131</f>
        <v>1.55189525462962</v>
      </c>
      <c r="K131" s="0" t="n">
        <v>2475.72554</v>
      </c>
      <c r="L131" s="0" t="n">
        <v>14.660179221428</v>
      </c>
      <c r="M131" s="0" t="n">
        <v>0</v>
      </c>
    </row>
    <row r="132" customFormat="false" ht="15" hidden="false" customHeight="false" outlineLevel="0" collapsed="false">
      <c r="A132" s="1" t="n">
        <v>43716</v>
      </c>
      <c r="B132" s="0" t="n">
        <v>14.165240162037</v>
      </c>
      <c r="C132" s="0" t="n">
        <v>3.82916666666667</v>
      </c>
      <c r="D132" s="0" t="n">
        <v>23.4380555555556</v>
      </c>
      <c r="E132" s="0" t="n">
        <v>19.6088888888889</v>
      </c>
      <c r="F132" s="0" t="n">
        <v>11.6164525462963</v>
      </c>
      <c r="G132" s="0" t="n">
        <v>9.965</v>
      </c>
      <c r="H132" s="0" t="n">
        <v>15.9511111111111</v>
      </c>
      <c r="I132" s="0" t="n">
        <f aca="false">H132-G132</f>
        <v>5.98611111111111</v>
      </c>
      <c r="J132" s="0" t="n">
        <f aca="false">B132-F132</f>
        <v>2.54878761574074</v>
      </c>
      <c r="K132" s="0" t="n">
        <v>2459.29743</v>
      </c>
      <c r="L132" s="0" t="n">
        <v>17.2048231364385</v>
      </c>
      <c r="M132" s="0" t="n">
        <v>0</v>
      </c>
    </row>
    <row r="133" customFormat="false" ht="15" hidden="false" customHeight="false" outlineLevel="0" collapsed="false">
      <c r="A133" s="1" t="n">
        <v>43717</v>
      </c>
      <c r="B133" s="0" t="n">
        <v>9.93800925925926</v>
      </c>
      <c r="C133" s="0" t="n">
        <v>4.51916666666667</v>
      </c>
      <c r="D133" s="0" t="n">
        <v>15.8533333333333</v>
      </c>
      <c r="E133" s="0" t="n">
        <v>11.3341666666667</v>
      </c>
      <c r="F133" s="0" t="n">
        <v>12.891880787037</v>
      </c>
      <c r="G133" s="0" t="n">
        <v>11.5277777777778</v>
      </c>
      <c r="H133" s="0" t="n">
        <v>13.6538888888889</v>
      </c>
      <c r="I133" s="0" t="n">
        <f aca="false">H133-G133</f>
        <v>2.12611111111111</v>
      </c>
      <c r="J133" s="0" t="n">
        <f aca="false">B133-F133</f>
        <v>-2.95387152777778</v>
      </c>
      <c r="K133" s="0" t="n">
        <v>2448.14265</v>
      </c>
      <c r="L133" s="0" t="n">
        <v>24.1798731325178</v>
      </c>
      <c r="M133" s="0" t="n">
        <v>0</v>
      </c>
    </row>
    <row r="134" customFormat="false" ht="15" hidden="false" customHeight="false" outlineLevel="0" collapsed="false">
      <c r="A134" s="1" t="n">
        <v>43718</v>
      </c>
      <c r="B134" s="0" t="n">
        <v>10.5749797453704</v>
      </c>
      <c r="C134" s="0" t="n">
        <v>4.205</v>
      </c>
      <c r="D134" s="0" t="n">
        <v>18.1405555555556</v>
      </c>
      <c r="E134" s="0" t="n">
        <v>13.9355555555556</v>
      </c>
      <c r="F134" s="0" t="n">
        <v>10.1513888888889</v>
      </c>
      <c r="G134" s="0" t="n">
        <v>9.66888888888889</v>
      </c>
      <c r="H134" s="0" t="n">
        <v>11.5277777777778</v>
      </c>
      <c r="I134" s="0" t="n">
        <f aca="false">H134-G134</f>
        <v>1.85888888888889</v>
      </c>
      <c r="J134" s="0" t="n">
        <f aca="false">B134-F134</f>
        <v>0.42359085648147</v>
      </c>
      <c r="K134" s="0" t="n">
        <v>2418.13382</v>
      </c>
      <c r="L134" s="0" t="n">
        <v>25.6813075129405</v>
      </c>
      <c r="M134" s="0" t="n">
        <v>0</v>
      </c>
    </row>
    <row r="135" customFormat="false" ht="15" hidden="false" customHeight="false" outlineLevel="0" collapsed="false">
      <c r="A135" s="1" t="n">
        <v>43719</v>
      </c>
      <c r="B135" s="0" t="n">
        <v>6.29790509259259</v>
      </c>
      <c r="C135" s="0" t="n">
        <v>2.18805555555556</v>
      </c>
      <c r="D135" s="0" t="n">
        <v>11.3791666666667</v>
      </c>
      <c r="E135" s="0" t="n">
        <v>9.19111111111111</v>
      </c>
      <c r="F135" s="0" t="n">
        <v>11.0652546296296</v>
      </c>
      <c r="G135" s="0" t="n">
        <v>10.2588888888889</v>
      </c>
      <c r="H135" s="0" t="n">
        <v>12.0127777777778</v>
      </c>
      <c r="I135" s="0" t="n">
        <f aca="false">H135-G135</f>
        <v>1.75388888888889</v>
      </c>
      <c r="J135" s="0" t="n">
        <f aca="false">B135-F135</f>
        <v>-4.76734953703704</v>
      </c>
      <c r="K135" s="0" t="n">
        <v>2404.94413</v>
      </c>
      <c r="L135" s="0" t="n">
        <v>14.1649554850054</v>
      </c>
      <c r="M135" s="0" t="n">
        <v>3.5565141666667</v>
      </c>
    </row>
    <row r="136" customFormat="false" ht="15" hidden="false" customHeight="false" outlineLevel="0" collapsed="false">
      <c r="A136" s="1" t="n">
        <v>43720</v>
      </c>
      <c r="B136" s="0" t="n">
        <v>9.95248553240741</v>
      </c>
      <c r="C136" s="0" t="n">
        <v>-0.222500000000001</v>
      </c>
      <c r="D136" s="0" t="n">
        <v>20.6169444444444</v>
      </c>
      <c r="E136" s="0" t="n">
        <v>20.8394444444444</v>
      </c>
      <c r="F136" s="0" t="n">
        <v>9.49916087962962</v>
      </c>
      <c r="G136" s="0" t="n">
        <v>7.78222222222222</v>
      </c>
      <c r="H136" s="0" t="n">
        <v>11.5277777777778</v>
      </c>
      <c r="I136" s="0" t="n">
        <f aca="false">H136-G136</f>
        <v>3.74555555555555</v>
      </c>
      <c r="J136" s="0" t="n">
        <f aca="false">B136-F136</f>
        <v>0.453324652777786</v>
      </c>
      <c r="K136" s="0" t="n">
        <v>2406.22288</v>
      </c>
      <c r="L136" s="0" t="n">
        <v>28.7461481671025</v>
      </c>
      <c r="M136" s="0" t="n">
        <v>0</v>
      </c>
    </row>
    <row r="137" customFormat="false" ht="15" hidden="false" customHeight="false" outlineLevel="0" collapsed="false">
      <c r="A137" s="1" t="n">
        <v>43721</v>
      </c>
      <c r="B137" s="0" t="n">
        <v>14.8089872685185</v>
      </c>
      <c r="C137" s="0" t="n">
        <v>8.32972222222222</v>
      </c>
      <c r="D137" s="0" t="n">
        <v>21.38</v>
      </c>
      <c r="E137" s="0" t="n">
        <v>13.0502777777778</v>
      </c>
      <c r="F137" s="0" t="n">
        <v>12.3935069444444</v>
      </c>
      <c r="G137" s="0" t="n">
        <v>9.07722222222222</v>
      </c>
      <c r="H137" s="0" t="n">
        <v>15.6638888888889</v>
      </c>
      <c r="I137" s="0" t="n">
        <f aca="false">H137-G137</f>
        <v>6.58666666666667</v>
      </c>
      <c r="J137" s="0" t="n">
        <f aca="false">B137-F137</f>
        <v>2.41548032407408</v>
      </c>
      <c r="K137" s="0" t="n">
        <v>2416.4496</v>
      </c>
      <c r="L137" s="0" t="n">
        <v>16.1662308030088</v>
      </c>
      <c r="M137" s="0" t="n">
        <v>0</v>
      </c>
    </row>
    <row r="138" customFormat="false" ht="15" hidden="false" customHeight="false" outlineLevel="0" collapsed="false">
      <c r="A138" s="1" t="n">
        <v>43722</v>
      </c>
      <c r="B138" s="0" t="n">
        <v>16.4851215277778</v>
      </c>
      <c r="C138" s="0" t="n">
        <v>10.1116666666667</v>
      </c>
      <c r="D138" s="0" t="n">
        <v>24.8411111111111</v>
      </c>
      <c r="E138" s="0" t="n">
        <v>14.7294444444444</v>
      </c>
      <c r="F138" s="0" t="n">
        <v>13.3773090277778</v>
      </c>
      <c r="G138" s="0" t="n">
        <v>9.57111111111111</v>
      </c>
      <c r="H138" s="0" t="n">
        <v>17.1888888888889</v>
      </c>
      <c r="I138" s="0" t="n">
        <f aca="false">H138-G138</f>
        <v>7.61777777777778</v>
      </c>
      <c r="J138" s="0" t="n">
        <f aca="false">B138-F138</f>
        <v>3.1078125</v>
      </c>
      <c r="K138" s="0" t="n">
        <v>2383.82845</v>
      </c>
      <c r="L138" s="0" t="n">
        <v>14.2054544426735</v>
      </c>
      <c r="M138" s="0" t="n">
        <v>0</v>
      </c>
    </row>
    <row r="139" customFormat="false" ht="15" hidden="false" customHeight="false" outlineLevel="0" collapsed="false">
      <c r="A139" s="1" t="n">
        <v>43723</v>
      </c>
      <c r="B139" s="0" t="n">
        <v>19.5239728009259</v>
      </c>
      <c r="C139" s="0" t="n">
        <v>12.8344444444444</v>
      </c>
      <c r="D139" s="0" t="n">
        <v>26.7325</v>
      </c>
      <c r="E139" s="0" t="n">
        <v>13.8980555555556</v>
      </c>
      <c r="F139" s="0" t="n">
        <v>13.5286979166667</v>
      </c>
      <c r="G139" s="0" t="n">
        <v>12.8827777777778</v>
      </c>
      <c r="H139" s="0" t="n">
        <v>15.5688888888889</v>
      </c>
      <c r="I139" s="0" t="n">
        <f aca="false">H139-G139</f>
        <v>2.68611111111111</v>
      </c>
      <c r="J139" s="0" t="n">
        <f aca="false">B139-F139</f>
        <v>5.99527488425926</v>
      </c>
      <c r="K139" s="0" t="n">
        <v>2366.70141</v>
      </c>
      <c r="L139" s="0" t="n">
        <v>22.4506965258906</v>
      </c>
      <c r="M139" s="0" t="n">
        <v>0</v>
      </c>
    </row>
    <row r="140" customFormat="false" ht="15" hidden="false" customHeight="false" outlineLevel="0" collapsed="false">
      <c r="A140" s="1" t="n">
        <v>43724</v>
      </c>
      <c r="B140" s="0" t="n">
        <v>12.0691377314815</v>
      </c>
      <c r="C140" s="0" t="n">
        <v>5.185</v>
      </c>
      <c r="D140" s="0" t="n">
        <v>18.4255555555556</v>
      </c>
      <c r="E140" s="0" t="n">
        <v>13.2405555555556</v>
      </c>
      <c r="F140" s="0" t="n">
        <v>11.4346643518518</v>
      </c>
      <c r="G140" s="0" t="n">
        <v>9.86611111111111</v>
      </c>
      <c r="H140" s="0" t="n">
        <v>14.9961111111111</v>
      </c>
      <c r="I140" s="0" t="n">
        <f aca="false">H140-G140</f>
        <v>5.13</v>
      </c>
      <c r="J140" s="0" t="n">
        <f aca="false">B140-F140</f>
        <v>0.634473379629634</v>
      </c>
      <c r="K140" s="0" t="n">
        <v>2330.04749</v>
      </c>
      <c r="L140" s="0" t="n">
        <v>20.731850769876</v>
      </c>
      <c r="M140" s="0" t="n">
        <v>0</v>
      </c>
    </row>
    <row r="141" customFormat="false" ht="15" hidden="false" customHeight="false" outlineLevel="0" collapsed="false">
      <c r="A141" s="1" t="n">
        <v>43725</v>
      </c>
      <c r="B141" s="0" t="n">
        <v>13.7719560185185</v>
      </c>
      <c r="C141" s="0" t="n">
        <v>4.25444444444444</v>
      </c>
      <c r="D141" s="0" t="n">
        <v>24.4969444444444</v>
      </c>
      <c r="E141" s="0" t="n">
        <v>20.2425</v>
      </c>
      <c r="F141" s="0" t="n">
        <v>10.6005671296297</v>
      </c>
      <c r="G141" s="0" t="n">
        <v>9.86611111111111</v>
      </c>
      <c r="H141" s="0" t="n">
        <v>11.9161111111111</v>
      </c>
      <c r="I141" s="0" t="n">
        <f aca="false">H141-G141</f>
        <v>2.05</v>
      </c>
      <c r="J141" s="0" t="n">
        <f aca="false">B141-F141</f>
        <v>3.17138888888887</v>
      </c>
      <c r="K141" s="0" t="n">
        <v>2290.62528</v>
      </c>
      <c r="L141" s="0" t="n">
        <v>16.8875962635272</v>
      </c>
      <c r="M141" s="0" t="n">
        <v>0</v>
      </c>
    </row>
    <row r="142" customFormat="false" ht="15" hidden="false" customHeight="false" outlineLevel="0" collapsed="false">
      <c r="A142" s="1" t="n">
        <v>43726</v>
      </c>
      <c r="B142" s="0" t="n">
        <v>17.7041550925926</v>
      </c>
      <c r="C142" s="0" t="n">
        <v>6.85638888888889</v>
      </c>
      <c r="D142" s="0" t="n">
        <v>26.8838888888889</v>
      </c>
      <c r="E142" s="0" t="n">
        <v>20.0275</v>
      </c>
      <c r="F142" s="0" t="n">
        <v>13.7609259259259</v>
      </c>
      <c r="G142" s="0" t="n">
        <v>10.5527777777778</v>
      </c>
      <c r="H142" s="0" t="n">
        <v>18.2361111111111</v>
      </c>
      <c r="I142" s="0" t="n">
        <f aca="false">H142-G142</f>
        <v>7.68333333333334</v>
      </c>
      <c r="J142" s="0" t="n">
        <f aca="false">B142-F142</f>
        <v>3.94322916666668</v>
      </c>
      <c r="K142" s="0" t="n">
        <v>2277.52875</v>
      </c>
      <c r="L142" s="0" t="n">
        <v>13.3522780227579</v>
      </c>
      <c r="M142" s="0" t="n">
        <v>0</v>
      </c>
    </row>
    <row r="143" customFormat="false" ht="15" hidden="false" customHeight="false" outlineLevel="0" collapsed="false">
      <c r="A143" s="1" t="n">
        <v>43727</v>
      </c>
      <c r="B143" s="0" t="n">
        <v>12.808130787037</v>
      </c>
      <c r="C143" s="0" t="n">
        <v>5.54305555555556</v>
      </c>
      <c r="D143" s="0" t="n">
        <v>17.855</v>
      </c>
      <c r="E143" s="0" t="n">
        <v>12.3119444444444</v>
      </c>
      <c r="F143" s="0" t="n">
        <v>12.64875</v>
      </c>
      <c r="G143" s="0" t="n">
        <v>10.455</v>
      </c>
      <c r="H143" s="0" t="n">
        <v>15.2822222222222</v>
      </c>
      <c r="I143" s="0" t="n">
        <f aca="false">H143-G143</f>
        <v>4.82722222222222</v>
      </c>
      <c r="J143" s="0" t="n">
        <f aca="false">B143-F143</f>
        <v>0.159380787037039</v>
      </c>
      <c r="K143" s="0" t="n">
        <v>2247.65193</v>
      </c>
      <c r="L143" s="0" t="n">
        <v>19.5009604566609</v>
      </c>
      <c r="M143" s="0" t="n">
        <v>0</v>
      </c>
    </row>
    <row r="144" customFormat="false" ht="15" hidden="false" customHeight="false" outlineLevel="0" collapsed="false">
      <c r="A144" s="1" t="n">
        <v>43728</v>
      </c>
      <c r="B144" s="0" t="n">
        <v>11.9397106481481</v>
      </c>
      <c r="C144" s="0" t="n">
        <v>2.23083333333333</v>
      </c>
      <c r="D144" s="0" t="n">
        <v>21.8086111111111</v>
      </c>
      <c r="E144" s="0" t="n">
        <v>19.5777777777778</v>
      </c>
      <c r="F144" s="0" t="n">
        <v>10.8640509259259</v>
      </c>
      <c r="G144" s="0" t="n">
        <v>10.0627777777778</v>
      </c>
      <c r="H144" s="0" t="n">
        <v>13.1727777777778</v>
      </c>
      <c r="I144" s="0" t="n">
        <f aca="false">H144-G144</f>
        <v>3.11</v>
      </c>
      <c r="J144" s="0" t="n">
        <f aca="false">B144-F144</f>
        <v>1.07565972222221</v>
      </c>
      <c r="K144" s="0" t="n">
        <v>2205.77357</v>
      </c>
      <c r="L144" s="0" t="n">
        <v>16.5322358584843</v>
      </c>
      <c r="M144" s="0" t="n">
        <v>0</v>
      </c>
    </row>
    <row r="145" customFormat="false" ht="15" hidden="false" customHeight="false" outlineLevel="0" collapsed="false">
      <c r="A145" s="1" t="n">
        <v>43729</v>
      </c>
      <c r="B145" s="0" t="n">
        <v>15.5210300925926</v>
      </c>
      <c r="C145" s="0" t="n">
        <v>6.97694444444444</v>
      </c>
      <c r="D145" s="0" t="n">
        <v>25.7216666666667</v>
      </c>
      <c r="E145" s="0" t="n">
        <v>18.7447222222222</v>
      </c>
      <c r="F145" s="0" t="n">
        <v>11.6003009259259</v>
      </c>
      <c r="G145" s="0" t="n">
        <v>8.28222222222222</v>
      </c>
      <c r="H145" s="0" t="n">
        <v>14.325</v>
      </c>
      <c r="I145" s="0" t="n">
        <f aca="false">H145-G145</f>
        <v>6.04277777777778</v>
      </c>
      <c r="J145" s="0" t="n">
        <f aca="false">B145-F145</f>
        <v>3.92072916666666</v>
      </c>
      <c r="K145" s="0" t="n">
        <v>2177.04937</v>
      </c>
      <c r="L145" s="0" t="n">
        <v>15.5751653858061</v>
      </c>
      <c r="M145" s="0" t="n">
        <v>0</v>
      </c>
    </row>
    <row r="146" customFormat="false" ht="15" hidden="false" customHeight="false" outlineLevel="0" collapsed="false">
      <c r="A146" s="1" t="n">
        <v>43730</v>
      </c>
      <c r="B146" s="0" t="n">
        <v>17.7365219907407</v>
      </c>
      <c r="C146" s="0" t="n">
        <v>8.75194444444444</v>
      </c>
      <c r="D146" s="0" t="n">
        <v>25.0805555555556</v>
      </c>
      <c r="E146" s="0" t="n">
        <v>16.3286111111111</v>
      </c>
      <c r="F146" s="0" t="n">
        <v>13.9067592592593</v>
      </c>
      <c r="G146" s="0" t="n">
        <v>10.1611111111111</v>
      </c>
      <c r="H146" s="0" t="n">
        <v>17.3788888888889</v>
      </c>
      <c r="I146" s="0" t="n">
        <f aca="false">H146-G146</f>
        <v>7.21777777777778</v>
      </c>
      <c r="J146" s="0" t="n">
        <f aca="false">B146-F146</f>
        <v>3.82976273148148</v>
      </c>
      <c r="K146" s="0" t="n">
        <v>2163.39811</v>
      </c>
      <c r="L146" s="0" t="n">
        <v>17.0538487300947</v>
      </c>
      <c r="M146" s="0" t="n">
        <v>0</v>
      </c>
    </row>
    <row r="147" customFormat="false" ht="15" hidden="false" customHeight="false" outlineLevel="0" collapsed="false">
      <c r="A147" s="1" t="n">
        <v>43731</v>
      </c>
      <c r="B147" s="0" t="n">
        <v>19.4147309027778</v>
      </c>
      <c r="C147" s="0" t="n">
        <v>12.2547222222222</v>
      </c>
      <c r="D147" s="0" t="n">
        <v>27.575</v>
      </c>
      <c r="E147" s="0" t="n">
        <v>15.3202777777778</v>
      </c>
      <c r="F147" s="0" t="n">
        <v>13.0413599537037</v>
      </c>
      <c r="G147" s="0" t="n">
        <v>10.1611111111111</v>
      </c>
      <c r="H147" s="0" t="n">
        <v>16.2372222222222</v>
      </c>
      <c r="I147" s="0" t="n">
        <f aca="false">H147-G147</f>
        <v>6.07611111111111</v>
      </c>
      <c r="J147" s="0" t="n">
        <f aca="false">B147-F147</f>
        <v>6.37337094907408</v>
      </c>
      <c r="K147" s="0" t="n">
        <v>2111.83891</v>
      </c>
      <c r="L147" s="0" t="n">
        <v>23.238144901761</v>
      </c>
      <c r="M147" s="0" t="n">
        <v>0</v>
      </c>
    </row>
    <row r="148" customFormat="false" ht="15" hidden="false" customHeight="false" outlineLevel="0" collapsed="false">
      <c r="A148" s="1" t="n">
        <v>43732</v>
      </c>
      <c r="B148" s="0" t="n">
        <v>20.3362297453704</v>
      </c>
      <c r="C148" s="0" t="n">
        <v>9.51194444444445</v>
      </c>
      <c r="D148" s="0" t="n">
        <v>29.9077777777778</v>
      </c>
      <c r="E148" s="0" t="n">
        <v>20.3958333333333</v>
      </c>
      <c r="F148" s="0" t="n">
        <v>13.9566782407408</v>
      </c>
      <c r="G148" s="0" t="n">
        <v>13.4611111111111</v>
      </c>
      <c r="H148" s="0" t="n">
        <v>14.8038888888889</v>
      </c>
      <c r="I148" s="0" t="n">
        <f aca="false">H148-G148</f>
        <v>1.34277777777778</v>
      </c>
      <c r="J148" s="0" t="n">
        <f aca="false">B148-F148</f>
        <v>6.37955150462963</v>
      </c>
      <c r="K148" s="0" t="n">
        <v>2086.57118</v>
      </c>
      <c r="L148" s="0" t="n">
        <v>25.4337980154951</v>
      </c>
      <c r="M148" s="0" t="n">
        <v>0</v>
      </c>
    </row>
    <row r="149" customFormat="false" ht="15" hidden="false" customHeight="false" outlineLevel="0" collapsed="false">
      <c r="A149" s="1" t="n">
        <v>43733</v>
      </c>
      <c r="B149" s="0" t="n">
        <v>22.637890625</v>
      </c>
      <c r="C149" s="0" t="n">
        <v>13.9355555555556</v>
      </c>
      <c r="D149" s="0" t="n">
        <v>31.8869444444444</v>
      </c>
      <c r="E149" s="0" t="n">
        <v>17.9513888888889</v>
      </c>
      <c r="F149" s="0" t="n">
        <v>16.5407523148148</v>
      </c>
      <c r="G149" s="0" t="n">
        <v>13.5577777777778</v>
      </c>
      <c r="H149" s="0" t="n">
        <v>21.5688888888889</v>
      </c>
      <c r="I149" s="0" t="n">
        <f aca="false">H149-G149</f>
        <v>8.01111111111111</v>
      </c>
      <c r="J149" s="0" t="n">
        <f aca="false">B149-F149</f>
        <v>6.09713831018519</v>
      </c>
      <c r="K149" s="0" t="n">
        <v>2070.75806</v>
      </c>
      <c r="L149" s="0" t="n">
        <v>22.9455083752381</v>
      </c>
      <c r="M149" s="0" t="n">
        <v>0</v>
      </c>
    </row>
    <row r="150" customFormat="false" ht="15" hidden="false" customHeight="false" outlineLevel="0" collapsed="false">
      <c r="A150" s="1" t="n">
        <v>43734</v>
      </c>
      <c r="B150" s="0" t="n">
        <v>24.9768981481482</v>
      </c>
      <c r="C150" s="0" t="n">
        <v>18.8066666666667</v>
      </c>
      <c r="D150" s="0" t="n">
        <v>32.0480555555555</v>
      </c>
      <c r="E150" s="0" t="n">
        <v>13.2413888888889</v>
      </c>
      <c r="F150" s="0" t="n">
        <v>18.0846527777778</v>
      </c>
      <c r="G150" s="0" t="n">
        <v>14.0377777777778</v>
      </c>
      <c r="H150" s="0" t="n">
        <v>21.9511111111111</v>
      </c>
      <c r="I150" s="0" t="n">
        <f aca="false">H150-G150</f>
        <v>7.91333333333333</v>
      </c>
      <c r="J150" s="0" t="n">
        <f aca="false">B150-F150</f>
        <v>6.89224537037037</v>
      </c>
      <c r="K150" s="0" t="n">
        <v>2031.58865</v>
      </c>
      <c r="L150" s="0" t="n">
        <v>26.8889943933475</v>
      </c>
      <c r="M150" s="0" t="n">
        <v>0</v>
      </c>
    </row>
    <row r="151" customFormat="false" ht="15" hidden="false" customHeight="false" outlineLevel="0" collapsed="false">
      <c r="A151" s="1" t="n">
        <v>43735</v>
      </c>
      <c r="B151" s="0" t="n">
        <v>23.6105381944445</v>
      </c>
      <c r="C151" s="0" t="n">
        <v>18.0455555555556</v>
      </c>
      <c r="D151" s="0" t="n">
        <v>29.8111111111111</v>
      </c>
      <c r="E151" s="0" t="n">
        <v>11.7655555555556</v>
      </c>
      <c r="F151" s="0" t="n">
        <v>17.0069097222222</v>
      </c>
      <c r="G151" s="0" t="n">
        <v>13.4611111111111</v>
      </c>
      <c r="H151" s="0" t="n">
        <v>20.4238888888889</v>
      </c>
      <c r="I151" s="0" t="n">
        <f aca="false">H151-G151</f>
        <v>6.96277777777778</v>
      </c>
      <c r="J151" s="0" t="n">
        <f aca="false">B151-F151</f>
        <v>6.60362847222223</v>
      </c>
      <c r="K151" s="0" t="n">
        <v>1980.83324</v>
      </c>
      <c r="L151" s="0" t="n">
        <v>28.7670131360193</v>
      </c>
      <c r="M151" s="0" t="n">
        <v>0</v>
      </c>
    </row>
    <row r="152" customFormat="false" ht="15" hidden="false" customHeight="false" outlineLevel="0" collapsed="false">
      <c r="A152" s="1" t="n">
        <v>43736</v>
      </c>
      <c r="B152" s="0" t="n">
        <v>24.9661863425926</v>
      </c>
      <c r="C152" s="0" t="n">
        <v>18.5686111111111</v>
      </c>
      <c r="D152" s="0" t="n">
        <v>32.8733333333333</v>
      </c>
      <c r="E152" s="0" t="n">
        <v>14.3047222222222</v>
      </c>
      <c r="F152" s="0" t="n">
        <v>18.6339814814815</v>
      </c>
      <c r="G152" s="0" t="n">
        <v>14.0377777777778</v>
      </c>
      <c r="H152" s="0" t="n">
        <v>23.5811111111111</v>
      </c>
      <c r="I152" s="0" t="n">
        <f aca="false">H152-G152</f>
        <v>9.54333333333333</v>
      </c>
      <c r="J152" s="0" t="n">
        <f aca="false">B152-F152</f>
        <v>6.33220486111113</v>
      </c>
      <c r="K152" s="0" t="n">
        <v>1942.88087</v>
      </c>
      <c r="L152" s="0" t="n">
        <v>16.0804982823199</v>
      </c>
      <c r="M152" s="0" t="n">
        <v>0</v>
      </c>
    </row>
    <row r="153" customFormat="false" ht="15" hidden="false" customHeight="false" outlineLevel="0" collapsed="false">
      <c r="A153" s="1" t="n">
        <v>43737</v>
      </c>
      <c r="B153" s="0" t="n">
        <v>27.1345167824074</v>
      </c>
      <c r="C153" s="0" t="n">
        <v>20.2808333333333</v>
      </c>
      <c r="D153" s="0" t="n">
        <v>35.1794444444444</v>
      </c>
      <c r="E153" s="0" t="n">
        <v>14.8986111111111</v>
      </c>
      <c r="F153" s="0" t="n">
        <v>20.5571527777778</v>
      </c>
      <c r="G153" s="0" t="n">
        <v>16.4272222222222</v>
      </c>
      <c r="H153" s="0" t="n">
        <v>25.125</v>
      </c>
      <c r="I153" s="0" t="n">
        <f aca="false">H153-G153</f>
        <v>8.69777777777777</v>
      </c>
      <c r="J153" s="0" t="n">
        <f aca="false">B153-F153</f>
        <v>6.57736400462962</v>
      </c>
      <c r="K153" s="0" t="n">
        <v>1901.97816</v>
      </c>
      <c r="L153" s="0" t="n">
        <v>20.8410096604479</v>
      </c>
      <c r="M153" s="0" t="n">
        <v>0</v>
      </c>
    </row>
    <row r="154" customFormat="false" ht="15" hidden="false" customHeight="false" outlineLevel="0" collapsed="false">
      <c r="A154" s="1" t="n">
        <v>43738</v>
      </c>
      <c r="B154" s="0" t="n">
        <v>20.9826041666667</v>
      </c>
      <c r="C154" s="0" t="n">
        <v>12.9313888888889</v>
      </c>
      <c r="D154" s="0" t="n">
        <v>26.6344444444444</v>
      </c>
      <c r="E154" s="0" t="n">
        <v>13.7030555555556</v>
      </c>
      <c r="F154" s="0" t="n">
        <v>18.5784548611111</v>
      </c>
      <c r="G154" s="0" t="n">
        <v>16.1411111111111</v>
      </c>
      <c r="H154" s="0" t="n">
        <v>21.1872222222222</v>
      </c>
      <c r="I154" s="0" t="n">
        <f aca="false">H154-G154</f>
        <v>5.04611111111111</v>
      </c>
      <c r="J154" s="0" t="n">
        <f aca="false">B154-F154</f>
        <v>2.40414930555555</v>
      </c>
      <c r="K154" s="0" t="n">
        <v>1860.17322</v>
      </c>
      <c r="L154" s="0" t="n">
        <v>19.0325941406657</v>
      </c>
      <c r="M154" s="0" t="n">
        <v>0</v>
      </c>
    </row>
    <row r="155" customFormat="false" ht="15" hidden="false" customHeight="false" outlineLevel="0" collapsed="false">
      <c r="A155" s="1" t="n">
        <v>43739</v>
      </c>
      <c r="B155" s="0" t="n">
        <v>14.1576099537037</v>
      </c>
      <c r="C155" s="0" t="n">
        <v>10.0619444444444</v>
      </c>
      <c r="D155" s="0" t="n">
        <v>19.615</v>
      </c>
      <c r="E155" s="0" t="n">
        <v>9.55305555555556</v>
      </c>
      <c r="F155" s="0" t="n">
        <v>13.3988310185185</v>
      </c>
      <c r="G155" s="0" t="n">
        <v>10.8461111111111</v>
      </c>
      <c r="H155" s="0" t="n">
        <v>15.9511111111111</v>
      </c>
      <c r="I155" s="0" t="n">
        <f aca="false">H155-G155</f>
        <v>5.105</v>
      </c>
      <c r="J155" s="0" t="n">
        <f aca="false">B155-F155</f>
        <v>0.758778935185186</v>
      </c>
      <c r="K155" s="0" t="n">
        <v>1804.62085</v>
      </c>
      <c r="L155" s="0" t="n">
        <v>13.9302026967043</v>
      </c>
      <c r="M155" s="0" t="n">
        <v>0</v>
      </c>
    </row>
    <row r="156" customFormat="false" ht="15" hidden="false" customHeight="false" outlineLevel="0" collapsed="false">
      <c r="A156" s="1" t="n">
        <v>43740</v>
      </c>
      <c r="B156" s="0" t="n">
        <v>13.8092795138889</v>
      </c>
      <c r="C156" s="0" t="n">
        <v>4.46722222222222</v>
      </c>
      <c r="D156" s="0" t="n">
        <v>21.7613888888889</v>
      </c>
      <c r="E156" s="0" t="n">
        <v>17.2941666666667</v>
      </c>
      <c r="F156" s="0" t="n">
        <v>14.5901909722222</v>
      </c>
      <c r="G156" s="0" t="n">
        <v>9.17611111111111</v>
      </c>
      <c r="H156" s="0" t="n">
        <v>24.3511111111111</v>
      </c>
      <c r="I156" s="0" t="n">
        <f aca="false">H156-G156</f>
        <v>15.175</v>
      </c>
      <c r="J156" s="0" t="n">
        <f aca="false">B156-F156</f>
        <v>-0.780911458333334</v>
      </c>
      <c r="K156" s="0" t="n">
        <v>892.48957</v>
      </c>
      <c r="L156" s="0" t="n">
        <v>730.951093349374</v>
      </c>
      <c r="M156" s="0" t="n">
        <v>0</v>
      </c>
    </row>
    <row r="157" customFormat="false" ht="15" hidden="false" customHeight="false" outlineLevel="0" collapsed="false">
      <c r="A157" s="1" t="n">
        <v>43741</v>
      </c>
      <c r="B157" s="0" t="n">
        <v>14.5411371527778</v>
      </c>
      <c r="C157" s="0" t="n">
        <v>6.72444444444444</v>
      </c>
      <c r="D157" s="0" t="n">
        <v>23.0569444444444</v>
      </c>
      <c r="E157" s="0" t="n">
        <v>16.3325</v>
      </c>
      <c r="F157" s="0" t="n">
        <v>13.7121643518519</v>
      </c>
      <c r="G157" s="0" t="n">
        <v>6.16611111111111</v>
      </c>
      <c r="H157" s="0" t="n">
        <v>27.9611111111111</v>
      </c>
      <c r="I157" s="0" t="n">
        <f aca="false">H157-G157</f>
        <v>21.795</v>
      </c>
      <c r="J157" s="0" t="n">
        <f aca="false">B157-F157</f>
        <v>0.828972800925916</v>
      </c>
      <c r="K157" s="0" t="n">
        <v>0</v>
      </c>
      <c r="L157" s="0" t="n">
        <v>0</v>
      </c>
      <c r="M157" s="0" t="n">
        <v>0</v>
      </c>
    </row>
    <row r="158" customFormat="false" ht="15" hidden="false" customHeight="false" outlineLevel="0" collapsed="false">
      <c r="A158" s="1" t="n">
        <v>43742</v>
      </c>
      <c r="B158" s="0" t="n">
        <v>9.83551793981481</v>
      </c>
      <c r="C158" s="0" t="n">
        <v>4.57111111111111</v>
      </c>
      <c r="D158" s="0" t="n">
        <v>18.2355555555556</v>
      </c>
      <c r="E158" s="0" t="n">
        <v>13.6644444444444</v>
      </c>
      <c r="F158" s="0" t="n">
        <v>11.8282638888889</v>
      </c>
      <c r="G158" s="0" t="n">
        <v>4.31111111111111</v>
      </c>
      <c r="H158" s="0" t="n">
        <v>25.61</v>
      </c>
      <c r="I158" s="0" t="n">
        <f aca="false">H158-G158</f>
        <v>21.2988888888889</v>
      </c>
      <c r="J158" s="0" t="n">
        <f aca="false">B158-F158</f>
        <v>-1.99274594907408</v>
      </c>
      <c r="K158" s="0" t="n">
        <v>0</v>
      </c>
      <c r="L158" s="0" t="n">
        <v>0</v>
      </c>
      <c r="M158" s="0" t="n">
        <v>0</v>
      </c>
    </row>
    <row r="159" customFormat="false" ht="15" hidden="false" customHeight="false" outlineLevel="0" collapsed="false">
      <c r="A159" s="1" t="n">
        <v>43743</v>
      </c>
      <c r="B159" s="0" t="n">
        <v>14.0705150462963</v>
      </c>
      <c r="C159" s="0" t="n">
        <v>1.87638888888889</v>
      </c>
      <c r="D159" s="0" t="n">
        <v>25.5169444444444</v>
      </c>
      <c r="E159" s="0" t="n">
        <v>23.6405555555555</v>
      </c>
      <c r="F159" s="0" t="n">
        <v>13.3470891203704</v>
      </c>
      <c r="G159" s="0" t="n">
        <v>-1.11388888888889</v>
      </c>
      <c r="H159" s="0" t="n">
        <v>29.9527777777778</v>
      </c>
      <c r="I159" s="0" t="n">
        <f aca="false">H159-G159</f>
        <v>31.0666666666667</v>
      </c>
      <c r="J159" s="0" t="n">
        <f aca="false">B159-F159</f>
        <v>0.723425925925936</v>
      </c>
      <c r="K159" s="0" t="n">
        <v>0</v>
      </c>
      <c r="L159" s="0" t="n">
        <v>0</v>
      </c>
      <c r="M159" s="0" t="n">
        <v>0</v>
      </c>
    </row>
    <row r="160" customFormat="false" ht="15" hidden="false" customHeight="false" outlineLevel="0" collapsed="false">
      <c r="A160" s="1" t="n">
        <v>43744</v>
      </c>
      <c r="B160" s="0" t="n">
        <v>18.166171875</v>
      </c>
      <c r="C160" s="0" t="n">
        <v>10.0094444444444</v>
      </c>
      <c r="D160" s="0" t="n">
        <v>25.5652777777778</v>
      </c>
      <c r="E160" s="0" t="n">
        <v>15.5558333333333</v>
      </c>
      <c r="F160" s="0" t="n">
        <v>17.1111342592593</v>
      </c>
      <c r="G160" s="0" t="n">
        <v>7.48111111111111</v>
      </c>
      <c r="H160" s="0" t="n">
        <v>28.1588888888889</v>
      </c>
      <c r="I160" s="0" t="n">
        <f aca="false">H160-G160</f>
        <v>20.6777777777778</v>
      </c>
      <c r="J160" s="0" t="n">
        <f aca="false">B160-F160</f>
        <v>1.05503761574074</v>
      </c>
      <c r="K160" s="0" t="n">
        <v>0</v>
      </c>
      <c r="L160" s="0" t="n">
        <v>0</v>
      </c>
      <c r="M160" s="0" t="n">
        <v>0</v>
      </c>
    </row>
    <row r="161" customFormat="false" ht="15" hidden="false" customHeight="false" outlineLevel="0" collapsed="false">
      <c r="A161" s="1" t="n">
        <v>43745</v>
      </c>
      <c r="B161" s="0" t="n">
        <v>21.2865538194445</v>
      </c>
      <c r="C161" s="0" t="n">
        <v>15.5211111111111</v>
      </c>
      <c r="D161" s="0" t="n">
        <v>29.8525</v>
      </c>
      <c r="E161" s="0" t="n">
        <v>14.3313888888889</v>
      </c>
      <c r="F161" s="0" t="n">
        <v>21.182337962963</v>
      </c>
      <c r="G161" s="0" t="n">
        <v>13.6538888888889</v>
      </c>
      <c r="H161" s="0" t="n">
        <v>34.9027777777778</v>
      </c>
      <c r="I161" s="0" t="n">
        <f aca="false">H161-G161</f>
        <v>21.2488888888889</v>
      </c>
      <c r="J161" s="0" t="n">
        <f aca="false">B161-F161</f>
        <v>0.104215856481488</v>
      </c>
      <c r="K161" s="0" t="n">
        <v>0</v>
      </c>
      <c r="L161" s="0" t="n">
        <v>0</v>
      </c>
      <c r="M161" s="0" t="n">
        <v>0</v>
      </c>
    </row>
    <row r="162" customFormat="false" ht="15" hidden="false" customHeight="false" outlineLevel="0" collapsed="false">
      <c r="A162" s="1" t="n">
        <v>43746</v>
      </c>
      <c r="B162" s="0" t="n">
        <v>20.2640075231481</v>
      </c>
      <c r="C162" s="0" t="n">
        <v>9.22055555555556</v>
      </c>
      <c r="D162" s="0" t="n">
        <v>30.8130555555556</v>
      </c>
      <c r="E162" s="0" t="n">
        <v>21.5925</v>
      </c>
      <c r="F162" s="0" t="n">
        <v>19.68234375</v>
      </c>
      <c r="G162" s="0" t="n">
        <v>6.775</v>
      </c>
      <c r="H162" s="0" t="n">
        <v>35.9711111111111</v>
      </c>
      <c r="I162" s="0" t="n">
        <f aca="false">H162-G162</f>
        <v>29.1961111111111</v>
      </c>
      <c r="J162" s="0" t="n">
        <f aca="false">B162-F162</f>
        <v>0.581663773148154</v>
      </c>
      <c r="K162" s="0" t="n">
        <v>0</v>
      </c>
      <c r="L162" s="0" t="n">
        <v>0</v>
      </c>
      <c r="M162" s="0" t="n">
        <v>0</v>
      </c>
    </row>
    <row r="163" customFormat="false" ht="15" hidden="false" customHeight="false" outlineLevel="0" collapsed="false">
      <c r="A163" s="1" t="n">
        <v>43747</v>
      </c>
      <c r="B163" s="0" t="n">
        <v>24.0199450231481</v>
      </c>
      <c r="C163" s="0" t="n">
        <v>15.0897222222222</v>
      </c>
      <c r="D163" s="0" t="n">
        <v>33.1752777777778</v>
      </c>
      <c r="E163" s="0" t="n">
        <v>18.0855555555556</v>
      </c>
      <c r="F163" s="0" t="n">
        <v>22.2782407407407</v>
      </c>
      <c r="G163" s="0" t="n">
        <v>9.66888888888889</v>
      </c>
      <c r="H163" s="0" t="n">
        <v>36.62</v>
      </c>
      <c r="I163" s="0" t="n">
        <f aca="false">H163-G163</f>
        <v>26.9511111111111</v>
      </c>
      <c r="J163" s="0" t="n">
        <f aca="false">B163-F163</f>
        <v>1.7417042824074</v>
      </c>
      <c r="K163" s="0" t="n">
        <v>0</v>
      </c>
      <c r="L163" s="0" t="n">
        <v>0</v>
      </c>
      <c r="M163" s="0" t="n">
        <v>0</v>
      </c>
    </row>
    <row r="164" customFormat="false" ht="15" hidden="false" customHeight="false" outlineLevel="0" collapsed="false">
      <c r="A164" s="1" t="n">
        <v>43748</v>
      </c>
      <c r="B164" s="0" t="n">
        <v>26.2204571759259</v>
      </c>
      <c r="C164" s="0" t="n">
        <v>17.33</v>
      </c>
      <c r="D164" s="0" t="n">
        <v>35.6527777777778</v>
      </c>
      <c r="E164" s="0" t="n">
        <v>18.3227777777778</v>
      </c>
      <c r="F164" s="0" t="n">
        <v>23.7243402777778</v>
      </c>
      <c r="G164" s="0" t="n">
        <v>11.9161111111111</v>
      </c>
      <c r="H164" s="0" t="n">
        <v>37.055</v>
      </c>
      <c r="I164" s="0" t="n">
        <f aca="false">H164-G164</f>
        <v>25.1388888888889</v>
      </c>
      <c r="J164" s="0" t="n">
        <f aca="false">B164-F164</f>
        <v>2.49611689814816</v>
      </c>
      <c r="K164" s="0" t="n">
        <v>0</v>
      </c>
      <c r="L164" s="0" t="n">
        <v>0</v>
      </c>
      <c r="M164" s="0" t="n">
        <v>0</v>
      </c>
    </row>
    <row r="165" customFormat="false" ht="15" hidden="false" customHeight="false" outlineLevel="0" collapsed="false">
      <c r="A165" s="1" t="n">
        <v>43749</v>
      </c>
      <c r="B165" s="0" t="n">
        <v>26.1435358796296</v>
      </c>
      <c r="C165" s="0" t="n">
        <v>19.7575</v>
      </c>
      <c r="D165" s="0" t="n">
        <v>33.0666666666667</v>
      </c>
      <c r="E165" s="0" t="n">
        <v>13.3091666666667</v>
      </c>
      <c r="F165" s="0" t="n">
        <v>25.85171875</v>
      </c>
      <c r="G165" s="0" t="n">
        <v>17.3788888888889</v>
      </c>
      <c r="H165" s="0" t="n">
        <v>36.5111111111111</v>
      </c>
      <c r="I165" s="0" t="n">
        <f aca="false">H165-G165</f>
        <v>19.1322222222222</v>
      </c>
      <c r="J165" s="0" t="n">
        <f aca="false">B165-F165</f>
        <v>0.291817129629614</v>
      </c>
      <c r="K165" s="0" t="n">
        <v>0</v>
      </c>
      <c r="L165" s="0" t="n">
        <v>0</v>
      </c>
      <c r="M165" s="0" t="n">
        <v>0</v>
      </c>
    </row>
    <row r="166" customFormat="false" ht="15" hidden="false" customHeight="false" outlineLevel="0" collapsed="false">
      <c r="A166" s="1" t="n">
        <v>43750</v>
      </c>
      <c r="B166" s="0" t="n">
        <v>22.7966550925926</v>
      </c>
      <c r="C166" s="0" t="n">
        <v>16.3313888888889</v>
      </c>
      <c r="D166" s="0" t="n">
        <v>28.8038888888889</v>
      </c>
      <c r="E166" s="0" t="n">
        <v>12.4725</v>
      </c>
      <c r="F166" s="0" t="n">
        <v>22.9064409722222</v>
      </c>
      <c r="G166" s="0" t="n">
        <v>13.365</v>
      </c>
      <c r="H166" s="0" t="n">
        <v>32.4972222222222</v>
      </c>
      <c r="I166" s="0" t="n">
        <f aca="false">H166-G166</f>
        <v>19.1322222222222</v>
      </c>
      <c r="J166" s="0" t="n">
        <f aca="false">B166-F166</f>
        <v>-0.10978587962963</v>
      </c>
      <c r="K166" s="0" t="n">
        <v>0</v>
      </c>
      <c r="L166" s="0" t="n">
        <v>0</v>
      </c>
      <c r="M166" s="0" t="n">
        <v>0</v>
      </c>
    </row>
    <row r="167" customFormat="false" ht="15" hidden="false" customHeight="false" outlineLevel="0" collapsed="false">
      <c r="A167" s="1" t="n">
        <v>43751</v>
      </c>
      <c r="B167" s="0" t="n">
        <v>19.0527459490741</v>
      </c>
      <c r="C167" s="0" t="n">
        <v>14.1816666666667</v>
      </c>
      <c r="D167" s="0" t="n">
        <v>25.0769444444444</v>
      </c>
      <c r="E167" s="0" t="n">
        <v>10.8952777777778</v>
      </c>
      <c r="F167" s="0" t="n">
        <v>19.1569502314815</v>
      </c>
      <c r="G167" s="0" t="n">
        <v>13.365</v>
      </c>
      <c r="H167" s="0" t="n">
        <v>28.3572222222222</v>
      </c>
      <c r="I167" s="0" t="n">
        <f aca="false">H167-G167</f>
        <v>14.9922222222222</v>
      </c>
      <c r="J167" s="0" t="n">
        <f aca="false">B167-F167</f>
        <v>-0.104204282407416</v>
      </c>
      <c r="K167" s="0" t="n">
        <v>0</v>
      </c>
      <c r="L167" s="0" t="n">
        <v>0</v>
      </c>
      <c r="M167" s="0" t="n">
        <v>0</v>
      </c>
    </row>
    <row r="168" customFormat="false" ht="15" hidden="false" customHeight="false" outlineLevel="0" collapsed="false">
      <c r="A168" s="1" t="n">
        <v>43752</v>
      </c>
      <c r="B168" s="0" t="n">
        <v>8.47315393518518</v>
      </c>
      <c r="C168" s="0" t="n">
        <v>5.1925</v>
      </c>
      <c r="D168" s="0" t="n">
        <v>13.5094444444444</v>
      </c>
      <c r="E168" s="0" t="n">
        <v>8.31694444444445</v>
      </c>
      <c r="F168" s="0" t="n">
        <v>9.65164351851852</v>
      </c>
      <c r="G168" s="0" t="n">
        <v>6.26777777777778</v>
      </c>
      <c r="H168" s="0" t="n">
        <v>12.8827777777778</v>
      </c>
      <c r="I168" s="0" t="n">
        <f aca="false">H168-G168</f>
        <v>6.615</v>
      </c>
      <c r="J168" s="0" t="n">
        <f aca="false">B168-F168</f>
        <v>-1.17848958333334</v>
      </c>
      <c r="K168" s="0" t="n">
        <v>0</v>
      </c>
      <c r="L168" s="0" t="n">
        <v>0</v>
      </c>
      <c r="M168" s="0" t="n">
        <v>10.15100625</v>
      </c>
    </row>
    <row r="169" customFormat="false" ht="15" hidden="false" customHeight="false" outlineLevel="0" collapsed="false">
      <c r="A169" s="1" t="n">
        <v>43753</v>
      </c>
      <c r="B169" s="0" t="n">
        <v>6.19873263888888</v>
      </c>
      <c r="C169" s="0" t="n">
        <v>2.78333333333333</v>
      </c>
      <c r="D169" s="0" t="n">
        <v>10.2575</v>
      </c>
      <c r="E169" s="0" t="n">
        <v>7.47416666666667</v>
      </c>
      <c r="F169" s="0" t="n">
        <v>8.34001736111111</v>
      </c>
      <c r="G169" s="0" t="n">
        <v>3.89277777777778</v>
      </c>
      <c r="H169" s="0" t="n">
        <v>17.2838888888889</v>
      </c>
      <c r="I169" s="0" t="n">
        <f aca="false">H169-G169</f>
        <v>13.3911111111111</v>
      </c>
      <c r="J169" s="0" t="n">
        <f aca="false">B169-F169</f>
        <v>-2.14128472222223</v>
      </c>
      <c r="K169" s="0" t="n">
        <v>0</v>
      </c>
      <c r="L169" s="0" t="n">
        <v>0</v>
      </c>
      <c r="M169" s="0" t="n">
        <v>1.33881958333323</v>
      </c>
    </row>
    <row r="170" customFormat="false" ht="15" hidden="false" customHeight="false" outlineLevel="0" collapsed="false">
      <c r="A170" s="1" t="n">
        <v>43754</v>
      </c>
      <c r="B170" s="0" t="n">
        <v>10.2231857638889</v>
      </c>
      <c r="C170" s="0" t="n">
        <v>6.87583333333333</v>
      </c>
      <c r="D170" s="0" t="n">
        <v>14.1325</v>
      </c>
      <c r="E170" s="0" t="n">
        <v>7.25666666666667</v>
      </c>
      <c r="F170" s="0" t="n">
        <v>11.7019791666667</v>
      </c>
      <c r="G170" s="0" t="n">
        <v>7.58222222222222</v>
      </c>
      <c r="H170" s="0" t="n">
        <v>18.4261111111111</v>
      </c>
      <c r="I170" s="0" t="n">
        <f aca="false">H170-G170</f>
        <v>10.8438888888889</v>
      </c>
      <c r="J170" s="0" t="n">
        <f aca="false">B170-F170</f>
        <v>-1.47879340277778</v>
      </c>
      <c r="K170" s="0" t="n">
        <v>0</v>
      </c>
      <c r="L170" s="0" t="n">
        <v>0</v>
      </c>
      <c r="M170" s="0" t="n">
        <v>0</v>
      </c>
    </row>
    <row r="171" customFormat="false" ht="15" hidden="false" customHeight="false" outlineLevel="0" collapsed="false">
      <c r="A171" s="1" t="n">
        <v>43755</v>
      </c>
      <c r="B171" s="0" t="n">
        <v>14.514681712963</v>
      </c>
      <c r="C171" s="0" t="n">
        <v>6.31888888888889</v>
      </c>
      <c r="D171" s="0" t="n">
        <v>23.4838888888889</v>
      </c>
      <c r="E171" s="0" t="n">
        <v>17.165</v>
      </c>
      <c r="F171" s="0" t="n">
        <v>16.1709953703704</v>
      </c>
      <c r="G171" s="0" t="n">
        <v>5.86</v>
      </c>
      <c r="H171" s="0" t="n">
        <v>29.8527777777778</v>
      </c>
      <c r="I171" s="0" t="n">
        <f aca="false">H171-G171</f>
        <v>23.9927777777778</v>
      </c>
      <c r="J171" s="0" t="n">
        <f aca="false">B171-F171</f>
        <v>-1.65631365740741</v>
      </c>
      <c r="K171" s="0" t="n">
        <v>0</v>
      </c>
      <c r="L171" s="0" t="n">
        <v>0</v>
      </c>
      <c r="M171" s="0" t="n">
        <v>0</v>
      </c>
    </row>
    <row r="172" customFormat="false" ht="15" hidden="false" customHeight="false" outlineLevel="0" collapsed="false">
      <c r="A172" s="1" t="n">
        <v>43756</v>
      </c>
      <c r="B172" s="0" t="n">
        <v>18.7481857638889</v>
      </c>
      <c r="C172" s="0" t="n">
        <v>8.02333333333333</v>
      </c>
      <c r="D172" s="0" t="n">
        <v>27.765</v>
      </c>
      <c r="E172" s="0" t="n">
        <v>19.7416666666667</v>
      </c>
      <c r="F172" s="0" t="n">
        <v>17.7627430555556</v>
      </c>
      <c r="G172" s="0" t="n">
        <v>4.72722222222222</v>
      </c>
      <c r="H172" s="0" t="n">
        <v>30.76</v>
      </c>
      <c r="I172" s="0" t="n">
        <f aca="false">H172-G172</f>
        <v>26.0327777777778</v>
      </c>
      <c r="J172" s="0" t="n">
        <f aca="false">B172-F172</f>
        <v>0.985442708333334</v>
      </c>
      <c r="K172" s="0" t="n">
        <v>0</v>
      </c>
      <c r="L172" s="0" t="n">
        <v>0</v>
      </c>
      <c r="M172" s="0" t="n">
        <v>0</v>
      </c>
    </row>
    <row r="173" customFormat="false" ht="15" hidden="false" customHeight="false" outlineLevel="0" collapsed="false">
      <c r="A173" s="1" t="n">
        <v>43757</v>
      </c>
      <c r="B173" s="0" t="n">
        <v>20.9124855324074</v>
      </c>
      <c r="C173" s="0" t="n">
        <v>14.7083333333333</v>
      </c>
      <c r="D173" s="0" t="n">
        <v>26.9316666666667</v>
      </c>
      <c r="E173" s="0" t="n">
        <v>12.2233333333333</v>
      </c>
      <c r="F173" s="0" t="n">
        <v>19.4898611111111</v>
      </c>
      <c r="G173" s="0" t="n">
        <v>11.5277777777778</v>
      </c>
      <c r="H173" s="0" t="n">
        <v>27.4677777777778</v>
      </c>
      <c r="I173" s="0" t="n">
        <f aca="false">H173-G173</f>
        <v>15.94</v>
      </c>
      <c r="J173" s="0" t="n">
        <f aca="false">B173-F173</f>
        <v>1.42262442129629</v>
      </c>
      <c r="K173" s="0" t="n">
        <v>0</v>
      </c>
      <c r="L173" s="0" t="n">
        <v>0</v>
      </c>
      <c r="M173" s="0" t="n">
        <v>0</v>
      </c>
    </row>
    <row r="174" customFormat="false" ht="15" hidden="false" customHeight="false" outlineLevel="0" collapsed="false">
      <c r="A174" s="1" t="n">
        <v>43758</v>
      </c>
      <c r="B174" s="0" t="n">
        <v>19.3046903935185</v>
      </c>
      <c r="C174" s="0" t="n">
        <v>13.2194444444444</v>
      </c>
      <c r="D174" s="0" t="n">
        <v>26.4888888888889</v>
      </c>
      <c r="E174" s="0" t="n">
        <v>13.2694444444444</v>
      </c>
      <c r="F174" s="0" t="n">
        <v>18.9010358796296</v>
      </c>
      <c r="G174" s="0" t="n">
        <v>9.275</v>
      </c>
      <c r="H174" s="0" t="n">
        <v>30.9627777777778</v>
      </c>
      <c r="I174" s="0" t="n">
        <f aca="false">H174-G174</f>
        <v>21.6877777777778</v>
      </c>
      <c r="J174" s="0" t="n">
        <f aca="false">B174-F174</f>
        <v>0.403654513888892</v>
      </c>
      <c r="K174" s="0" t="n">
        <v>0</v>
      </c>
      <c r="L174" s="0" t="n">
        <v>0</v>
      </c>
      <c r="M174" s="0" t="n">
        <v>0</v>
      </c>
    </row>
    <row r="175" customFormat="false" ht="15" hidden="false" customHeight="false" outlineLevel="0" collapsed="false">
      <c r="A175" s="1" t="n">
        <v>43759</v>
      </c>
      <c r="B175" s="0" t="n">
        <v>20.7785619212963</v>
      </c>
      <c r="C175" s="0" t="n">
        <v>12.0130555555556</v>
      </c>
      <c r="D175" s="0" t="n">
        <v>30.0533333333333</v>
      </c>
      <c r="E175" s="0" t="n">
        <v>18.0402777777778</v>
      </c>
      <c r="F175" s="0" t="n">
        <v>20.2918923611111</v>
      </c>
      <c r="G175" s="0" t="n">
        <v>7.98277777777778</v>
      </c>
      <c r="H175" s="0" t="n">
        <v>34.7961111111111</v>
      </c>
      <c r="I175" s="0" t="n">
        <f aca="false">H175-G175</f>
        <v>26.8133333333333</v>
      </c>
      <c r="J175" s="0" t="n">
        <f aca="false">B175-F175</f>
        <v>0.486669560185188</v>
      </c>
      <c r="K175" s="0" t="n">
        <v>0</v>
      </c>
      <c r="L175" s="0" t="n">
        <v>0</v>
      </c>
      <c r="M175" s="0" t="n">
        <v>0</v>
      </c>
    </row>
    <row r="176" customFormat="false" ht="15" hidden="false" customHeight="false" outlineLevel="0" collapsed="false">
      <c r="A176" s="1" t="n">
        <v>43760</v>
      </c>
      <c r="B176" s="0" t="n">
        <v>17.7433246527778</v>
      </c>
      <c r="C176" s="0" t="n">
        <v>10.0125</v>
      </c>
      <c r="D176" s="0" t="n">
        <v>25.2230555555556</v>
      </c>
      <c r="E176" s="0" t="n">
        <v>15.2105555555556</v>
      </c>
      <c r="F176" s="0" t="n">
        <v>19.026087962963</v>
      </c>
      <c r="G176" s="0" t="n">
        <v>9.76777777777778</v>
      </c>
      <c r="H176" s="0" t="n">
        <v>31.4722222222222</v>
      </c>
      <c r="I176" s="0" t="n">
        <f aca="false">H176-G176</f>
        <v>21.7044444444444</v>
      </c>
      <c r="J176" s="0" t="n">
        <f aca="false">B176-F176</f>
        <v>-1.28276331018519</v>
      </c>
      <c r="K176" s="0" t="n">
        <v>0</v>
      </c>
      <c r="L176" s="0" t="n">
        <v>0</v>
      </c>
      <c r="M176" s="0" t="n">
        <v>0</v>
      </c>
    </row>
    <row r="177" customFormat="false" ht="15" hidden="false" customHeight="false" outlineLevel="0" collapsed="false">
      <c r="A177" s="1" t="n">
        <v>43761</v>
      </c>
      <c r="B177" s="0" t="n">
        <v>19.8900260416667</v>
      </c>
      <c r="C177" s="0" t="n">
        <v>11.2813888888889</v>
      </c>
      <c r="D177" s="0" t="n">
        <v>28.4563888888889</v>
      </c>
      <c r="E177" s="0" t="n">
        <v>17.175</v>
      </c>
      <c r="F177" s="0" t="n">
        <v>19.4193113425926</v>
      </c>
      <c r="G177" s="0" t="n">
        <v>7.88222222222222</v>
      </c>
      <c r="H177" s="0" t="n">
        <v>32.6</v>
      </c>
      <c r="I177" s="0" t="n">
        <f aca="false">H177-G177</f>
        <v>24.7177777777778</v>
      </c>
      <c r="J177" s="0" t="n">
        <f aca="false">B177-F177</f>
        <v>0.47071469907408</v>
      </c>
      <c r="K177" s="0" t="n">
        <v>0</v>
      </c>
      <c r="L177" s="0" t="n">
        <v>0</v>
      </c>
      <c r="M177" s="0" t="n">
        <v>0</v>
      </c>
    </row>
    <row r="178" customFormat="false" ht="15" hidden="false" customHeight="false" outlineLevel="0" collapsed="false">
      <c r="A178" s="1" t="n">
        <v>43762</v>
      </c>
      <c r="B178" s="0" t="n">
        <v>22.8059606481482</v>
      </c>
      <c r="C178" s="0" t="n">
        <v>16.0927777777778</v>
      </c>
      <c r="D178" s="0" t="n">
        <v>32.4455555555556</v>
      </c>
      <c r="E178" s="0" t="n">
        <v>16.3527777777778</v>
      </c>
      <c r="F178" s="0" t="n">
        <v>22.6593460648148</v>
      </c>
      <c r="G178" s="0" t="n">
        <v>13.9422222222222</v>
      </c>
      <c r="H178" s="0" t="n">
        <v>36.8372222222222</v>
      </c>
      <c r="I178" s="0" t="n">
        <f aca="false">H178-G178</f>
        <v>22.895</v>
      </c>
      <c r="J178" s="0" t="n">
        <f aca="false">B178-F178</f>
        <v>0.146614583333346</v>
      </c>
      <c r="K178" s="0" t="n">
        <v>0</v>
      </c>
      <c r="L178" s="0" t="n">
        <v>0</v>
      </c>
      <c r="M178" s="0" t="n">
        <v>0</v>
      </c>
    </row>
    <row r="179" customFormat="false" ht="15" hidden="false" customHeight="false" outlineLevel="0" collapsed="false">
      <c r="A179" s="1" t="n">
        <v>43763</v>
      </c>
      <c r="B179" s="0" t="n">
        <v>23.7180844907407</v>
      </c>
      <c r="C179" s="0" t="n">
        <v>15.0425</v>
      </c>
      <c r="D179" s="0" t="n">
        <v>30.915</v>
      </c>
      <c r="E179" s="0" t="n">
        <v>15.8725</v>
      </c>
      <c r="F179" s="0" t="n">
        <v>22.3134027777778</v>
      </c>
      <c r="G179" s="0" t="n">
        <v>12.4972222222222</v>
      </c>
      <c r="H179" s="0" t="n">
        <v>32.8072222222222</v>
      </c>
      <c r="I179" s="0" t="n">
        <f aca="false">H179-G179</f>
        <v>20.31</v>
      </c>
      <c r="J179" s="0" t="n">
        <f aca="false">B179-F179</f>
        <v>1.40468171296296</v>
      </c>
      <c r="K179" s="0" t="n">
        <v>0</v>
      </c>
      <c r="L179" s="0" t="n">
        <v>0</v>
      </c>
      <c r="M179" s="0" t="n">
        <v>1.50873541666669</v>
      </c>
    </row>
    <row r="180" customFormat="false" ht="15" hidden="false" customHeight="false" outlineLevel="0" collapsed="false">
      <c r="A180" s="1" t="n">
        <v>43764</v>
      </c>
      <c r="B180" s="0" t="n">
        <v>26.6087037037037</v>
      </c>
      <c r="C180" s="0" t="n">
        <v>20.3763888888889</v>
      </c>
      <c r="D180" s="0" t="n">
        <v>35.3813888888889</v>
      </c>
      <c r="E180" s="0" t="n">
        <v>15.005</v>
      </c>
      <c r="F180" s="0" t="n">
        <v>26.5904456018519</v>
      </c>
      <c r="G180" s="0" t="n">
        <v>18.4261111111111</v>
      </c>
      <c r="H180" s="0" t="n">
        <v>40.8761111111111</v>
      </c>
      <c r="I180" s="0" t="n">
        <f aca="false">H180-G180</f>
        <v>22.45</v>
      </c>
      <c r="J180" s="0" t="n">
        <f aca="false">B180-F180</f>
        <v>0.018258101851842</v>
      </c>
      <c r="K180" s="0" t="n">
        <v>0</v>
      </c>
      <c r="L180" s="0" t="n">
        <v>0</v>
      </c>
      <c r="M180" s="0" t="n">
        <v>0</v>
      </c>
    </row>
    <row r="181" customFormat="false" ht="15" hidden="false" customHeight="false" outlineLevel="0" collapsed="false">
      <c r="A181" s="1" t="n">
        <v>43765</v>
      </c>
      <c r="B181" s="0" t="n">
        <v>23.0905555555556</v>
      </c>
      <c r="C181" s="0" t="n">
        <v>15.33</v>
      </c>
      <c r="D181" s="0" t="n">
        <v>32.8638888888889</v>
      </c>
      <c r="E181" s="0" t="n">
        <v>17.5338888888889</v>
      </c>
      <c r="F181" s="0" t="n">
        <v>24.2801967592593</v>
      </c>
      <c r="G181" s="0" t="n">
        <v>14.4211111111111</v>
      </c>
      <c r="H181" s="0" t="n">
        <v>38.0461111111111</v>
      </c>
      <c r="I181" s="0" t="n">
        <f aca="false">H181-G181</f>
        <v>23.625</v>
      </c>
      <c r="J181" s="0" t="n">
        <f aca="false">B181-F181</f>
        <v>-1.18964120370369</v>
      </c>
      <c r="K181" s="0" t="n">
        <v>0</v>
      </c>
      <c r="L181" s="0" t="n">
        <v>0</v>
      </c>
      <c r="M181" s="0" t="n">
        <v>0</v>
      </c>
    </row>
    <row r="182" customFormat="false" ht="15" hidden="false" customHeight="false" outlineLevel="0" collapsed="false">
      <c r="A182" s="1" t="n">
        <v>43766</v>
      </c>
      <c r="B182" s="0" t="n">
        <v>21.0016695601852</v>
      </c>
      <c r="C182" s="0" t="n">
        <v>15.4730555555556</v>
      </c>
      <c r="D182" s="0" t="n">
        <v>29.1575</v>
      </c>
      <c r="E182" s="0" t="n">
        <v>13.6844444444444</v>
      </c>
      <c r="F182" s="0" t="n">
        <v>22.3684722222222</v>
      </c>
      <c r="G182" s="0" t="n">
        <v>13.1727777777778</v>
      </c>
      <c r="H182" s="0" t="n">
        <v>34.9027777777778</v>
      </c>
      <c r="I182" s="0" t="n">
        <f aca="false">H182-G182</f>
        <v>21.73</v>
      </c>
      <c r="J182" s="0" t="n">
        <f aca="false">B182-F182</f>
        <v>-1.36680266203703</v>
      </c>
      <c r="K182" s="0" t="n">
        <v>0</v>
      </c>
      <c r="L182" s="0" t="n">
        <v>0</v>
      </c>
      <c r="M182" s="0" t="n">
        <v>0</v>
      </c>
    </row>
    <row r="183" customFormat="false" ht="15" hidden="false" customHeight="false" outlineLevel="0" collapsed="false">
      <c r="A183" s="1" t="n">
        <v>43767</v>
      </c>
      <c r="B183" s="0" t="n">
        <v>21.62671875</v>
      </c>
      <c r="C183" s="0" t="n">
        <v>10.2</v>
      </c>
      <c r="D183" s="0" t="n">
        <v>33.6961111111111</v>
      </c>
      <c r="E183" s="0" t="n">
        <v>23.4961111111111</v>
      </c>
      <c r="F183" s="0" t="n">
        <v>22.0747453703704</v>
      </c>
      <c r="G183" s="0" t="n">
        <v>7.17888888888889</v>
      </c>
      <c r="H183" s="0" t="n">
        <v>39.2761111111111</v>
      </c>
      <c r="I183" s="0" t="n">
        <f aca="false">H183-G183</f>
        <v>32.0972222222222</v>
      </c>
      <c r="J183" s="0" t="n">
        <f aca="false">B183-F183</f>
        <v>-0.448026620370367</v>
      </c>
      <c r="K183" s="0" t="n">
        <v>0</v>
      </c>
      <c r="L183" s="0" t="n">
        <v>0</v>
      </c>
      <c r="M183" s="0" t="n">
        <v>0</v>
      </c>
    </row>
    <row r="184" customFormat="false" ht="15" hidden="false" customHeight="false" outlineLevel="0" collapsed="false">
      <c r="A184" s="1" t="n">
        <v>43768</v>
      </c>
      <c r="B184" s="0" t="n">
        <v>18.4908130787037</v>
      </c>
      <c r="C184" s="0" t="n">
        <v>12.4</v>
      </c>
      <c r="D184" s="0" t="n">
        <v>25.175</v>
      </c>
      <c r="E184" s="0" t="n">
        <v>12.775</v>
      </c>
      <c r="F184" s="0" t="n">
        <v>19.6220023148148</v>
      </c>
      <c r="G184" s="0" t="n">
        <v>11.3338888888889</v>
      </c>
      <c r="H184" s="0" t="n">
        <v>30.3561111111111</v>
      </c>
      <c r="I184" s="0" t="n">
        <f aca="false">H184-G184</f>
        <v>19.0222222222222</v>
      </c>
      <c r="J184" s="0" t="n">
        <f aca="false">B184-F184</f>
        <v>-1.13118923611111</v>
      </c>
      <c r="K184" s="0" t="n">
        <v>0</v>
      </c>
      <c r="L184" s="0" t="n">
        <v>0</v>
      </c>
      <c r="M184" s="0" t="n">
        <v>0</v>
      </c>
    </row>
    <row r="185" customFormat="false" ht="15" hidden="false" customHeight="false" outlineLevel="0" collapsed="false">
      <c r="A185" s="1" t="n">
        <v>43769</v>
      </c>
      <c r="B185" s="0" t="n">
        <v>17.5683524904215</v>
      </c>
      <c r="C185" s="0" t="n">
        <v>11.2338888888889</v>
      </c>
      <c r="D185" s="0" t="n">
        <v>26.7988888888889</v>
      </c>
      <c r="E185" s="0" t="n">
        <v>15.565</v>
      </c>
      <c r="F185" s="0" t="n">
        <v>16.4204761904762</v>
      </c>
      <c r="G185" s="0" t="n">
        <v>8.28222222222222</v>
      </c>
      <c r="H185" s="0" t="n">
        <v>29.1522222222222</v>
      </c>
      <c r="I185" s="0" t="n">
        <f aca="false">H185-G185</f>
        <v>20.87</v>
      </c>
      <c r="J185" s="0" t="n">
        <f aca="false">B185-F185</f>
        <v>1.14787629994526</v>
      </c>
      <c r="K185" s="0" t="n">
        <v>0</v>
      </c>
      <c r="L185" s="0" t="n">
        <v>0</v>
      </c>
      <c r="M185" s="0" t="n">
        <v>0</v>
      </c>
    </row>
    <row r="186" customFormat="false" ht="15" hidden="false" customHeight="false" outlineLevel="0" collapsed="false">
      <c r="A186" s="1" t="n">
        <v>43770</v>
      </c>
      <c r="B186" s="0" t="n">
        <v>26.3260358796296</v>
      </c>
      <c r="C186" s="0" t="n">
        <v>18.3305555555556</v>
      </c>
      <c r="D186" s="0" t="n">
        <v>35.6494444444444</v>
      </c>
      <c r="E186" s="0" t="n">
        <v>17.3188888888889</v>
      </c>
      <c r="F186" s="0" t="n">
        <v>28.3528935185185</v>
      </c>
      <c r="G186" s="0" t="n">
        <v>18.7111111111111</v>
      </c>
      <c r="H186" s="0" t="n">
        <v>40.8761111111111</v>
      </c>
      <c r="I186" s="0" t="n">
        <f aca="false">H186-G186</f>
        <v>22.165</v>
      </c>
      <c r="J186" s="0" t="n">
        <f aca="false">B186-F186</f>
        <v>-2.02685763888888</v>
      </c>
      <c r="K186" s="0" t="n">
        <v>0</v>
      </c>
      <c r="L186" s="0" t="n">
        <v>0</v>
      </c>
      <c r="M186" s="0" t="n">
        <v>0</v>
      </c>
    </row>
    <row r="187" customFormat="false" ht="15" hidden="false" customHeight="false" outlineLevel="0" collapsed="false">
      <c r="A187" s="1" t="n">
        <v>43771</v>
      </c>
      <c r="B187" s="0" t="n">
        <v>20.8045196759259</v>
      </c>
      <c r="C187" s="0" t="n">
        <v>14.4194444444444</v>
      </c>
      <c r="D187" s="0" t="n">
        <v>26.3416666666667</v>
      </c>
      <c r="E187" s="0" t="n">
        <v>11.9222222222222</v>
      </c>
      <c r="F187" s="0" t="n">
        <v>22.0565162037037</v>
      </c>
      <c r="G187" s="0" t="n">
        <v>15.1872222222222</v>
      </c>
      <c r="H187" s="0" t="n">
        <v>29.6522222222222</v>
      </c>
      <c r="I187" s="0" t="n">
        <f aca="false">H187-G187</f>
        <v>14.465</v>
      </c>
      <c r="J187" s="0" t="n">
        <f aca="false">B187-F187</f>
        <v>-1.25199652777778</v>
      </c>
      <c r="K187" s="0" t="n">
        <v>0</v>
      </c>
      <c r="L187" s="0" t="n">
        <v>0</v>
      </c>
      <c r="M187" s="0" t="n">
        <v>1.29780541666666</v>
      </c>
    </row>
    <row r="188" customFormat="false" ht="15" hidden="false" customHeight="false" outlineLevel="0" collapsed="false">
      <c r="A188" s="1" t="n">
        <v>43772</v>
      </c>
      <c r="B188" s="0" t="n">
        <v>22.3608420138889</v>
      </c>
      <c r="C188" s="0" t="n">
        <v>13.9888888888889</v>
      </c>
      <c r="D188" s="0" t="n">
        <v>29.2038888888889</v>
      </c>
      <c r="E188" s="0" t="n">
        <v>15.215</v>
      </c>
      <c r="F188" s="0" t="n">
        <v>23.4727256944444</v>
      </c>
      <c r="G188" s="0" t="n">
        <v>10.3572222222222</v>
      </c>
      <c r="H188" s="0" t="n">
        <v>35.3277777777778</v>
      </c>
      <c r="I188" s="0" t="n">
        <f aca="false">H188-G188</f>
        <v>24.9705555555556</v>
      </c>
      <c r="J188" s="0" t="n">
        <f aca="false">B188-F188</f>
        <v>-1.11188368055555</v>
      </c>
      <c r="K188" s="0" t="n">
        <v>0</v>
      </c>
      <c r="L188" s="0" t="n">
        <v>0</v>
      </c>
      <c r="M188" s="0" t="n">
        <v>0</v>
      </c>
    </row>
    <row r="189" customFormat="false" ht="15" hidden="false" customHeight="false" outlineLevel="0" collapsed="false">
      <c r="A189" s="1" t="n">
        <v>43773</v>
      </c>
      <c r="B189" s="0" t="n">
        <v>23.8996383101852</v>
      </c>
      <c r="C189" s="0" t="n">
        <v>17.5219444444444</v>
      </c>
      <c r="D189" s="0" t="n">
        <v>31.1677777777778</v>
      </c>
      <c r="E189" s="0" t="n">
        <v>13.6458333333333</v>
      </c>
      <c r="F189" s="0" t="n">
        <v>25.8331423611111</v>
      </c>
      <c r="G189" s="0" t="n">
        <v>17.475</v>
      </c>
      <c r="H189" s="0" t="n">
        <v>36.0788888888889</v>
      </c>
      <c r="I189" s="0" t="n">
        <f aca="false">H189-G189</f>
        <v>18.6038888888889</v>
      </c>
      <c r="J189" s="0" t="n">
        <f aca="false">B189-F189</f>
        <v>-1.93350405092593</v>
      </c>
      <c r="K189" s="0" t="n">
        <v>0</v>
      </c>
      <c r="L189" s="0" t="n">
        <v>0</v>
      </c>
      <c r="M189" s="0" t="n">
        <v>0</v>
      </c>
    </row>
    <row r="190" customFormat="false" ht="15" hidden="false" customHeight="false" outlineLevel="0" collapsed="false">
      <c r="A190" s="1" t="n">
        <v>43774</v>
      </c>
      <c r="B190" s="0" t="n">
        <v>21.8559143518519</v>
      </c>
      <c r="C190" s="0" t="n">
        <v>14.2775</v>
      </c>
      <c r="D190" s="0" t="n">
        <v>30.9127777777778</v>
      </c>
      <c r="E190" s="0" t="n">
        <v>16.6352777777778</v>
      </c>
      <c r="F190" s="0" t="n">
        <v>23.7781828703704</v>
      </c>
      <c r="G190" s="0" t="n">
        <v>14.1338888888889</v>
      </c>
      <c r="H190" s="0" t="n">
        <v>36.0788888888889</v>
      </c>
      <c r="I190" s="0" t="n">
        <f aca="false">H190-G190</f>
        <v>21.945</v>
      </c>
      <c r="J190" s="0" t="n">
        <f aca="false">B190-F190</f>
        <v>-1.92226851851851</v>
      </c>
      <c r="K190" s="0" t="n">
        <v>0</v>
      </c>
      <c r="L190" s="0" t="n">
        <v>0</v>
      </c>
      <c r="M190" s="0" t="n">
        <v>0</v>
      </c>
    </row>
    <row r="191" customFormat="false" ht="15" hidden="false" customHeight="false" outlineLevel="0" collapsed="false">
      <c r="A191" s="1" t="n">
        <v>43775</v>
      </c>
      <c r="B191" s="0" t="n">
        <v>21.6744936342593</v>
      </c>
      <c r="C191" s="0" t="n">
        <v>16.8083333333333</v>
      </c>
      <c r="D191" s="0" t="n">
        <v>27.5186111111111</v>
      </c>
      <c r="E191" s="0" t="n">
        <v>10.7102777777778</v>
      </c>
      <c r="F191" s="0" t="n">
        <v>23.2085763888889</v>
      </c>
      <c r="G191" s="0" t="n">
        <v>16.7127777777778</v>
      </c>
      <c r="H191" s="0" t="n">
        <v>31.37</v>
      </c>
      <c r="I191" s="0" t="n">
        <f aca="false">H191-G191</f>
        <v>14.6572222222222</v>
      </c>
      <c r="J191" s="0" t="n">
        <f aca="false">B191-F191</f>
        <v>-1.53408275462962</v>
      </c>
      <c r="K191" s="0" t="n">
        <v>0</v>
      </c>
      <c r="L191" s="0" t="n">
        <v>0</v>
      </c>
      <c r="M191" s="0" t="n">
        <v>0</v>
      </c>
    </row>
    <row r="192" customFormat="false" ht="15" hidden="false" customHeight="false" outlineLevel="0" collapsed="false">
      <c r="A192" s="1" t="n">
        <v>43776</v>
      </c>
      <c r="B192" s="0" t="n">
        <v>24.8723929398148</v>
      </c>
      <c r="C192" s="0" t="n">
        <v>16.9988888888889</v>
      </c>
      <c r="D192" s="0" t="n">
        <v>33.6961111111111</v>
      </c>
      <c r="E192" s="0" t="n">
        <v>16.6972222222222</v>
      </c>
      <c r="F192" s="0" t="n">
        <v>26.6887152777778</v>
      </c>
      <c r="G192" s="0" t="n">
        <v>16.0461111111111</v>
      </c>
      <c r="H192" s="0" t="n">
        <v>38.3788888888889</v>
      </c>
      <c r="I192" s="0" t="n">
        <f aca="false">H192-G192</f>
        <v>22.3327777777778</v>
      </c>
      <c r="J192" s="0" t="n">
        <f aca="false">B192-F192</f>
        <v>-1.81632233796297</v>
      </c>
      <c r="K192" s="0" t="n">
        <v>0</v>
      </c>
      <c r="L192" s="0" t="n">
        <v>0</v>
      </c>
      <c r="M192" s="0" t="n">
        <v>0</v>
      </c>
    </row>
    <row r="193" customFormat="false" ht="15" hidden="false" customHeight="false" outlineLevel="0" collapsed="false">
      <c r="A193" s="1" t="n">
        <v>43777</v>
      </c>
      <c r="B193" s="0" t="n">
        <v>25.4454976851852</v>
      </c>
      <c r="C193" s="0" t="n">
        <v>17.76</v>
      </c>
      <c r="D193" s="0" t="n">
        <v>33.0163888888889</v>
      </c>
      <c r="E193" s="0" t="n">
        <v>15.2563888888889</v>
      </c>
      <c r="F193" s="0" t="n">
        <v>27.0012210648148</v>
      </c>
      <c r="G193" s="0" t="n">
        <v>17.1888888888889</v>
      </c>
      <c r="H193" s="0" t="n">
        <v>38.1572222222222</v>
      </c>
      <c r="I193" s="0" t="n">
        <f aca="false">H193-G193</f>
        <v>20.9683333333333</v>
      </c>
      <c r="J193" s="0" t="n">
        <f aca="false">B193-F193</f>
        <v>-1.55572337962962</v>
      </c>
      <c r="K193" s="0" t="n">
        <v>0</v>
      </c>
      <c r="L193" s="0" t="n">
        <v>0</v>
      </c>
      <c r="M193" s="0" t="n">
        <v>3.89341625000009</v>
      </c>
    </row>
    <row r="194" customFormat="false" ht="15" hidden="false" customHeight="false" outlineLevel="0" collapsed="false">
      <c r="A194" s="1" t="n">
        <v>43778</v>
      </c>
      <c r="B194" s="0" t="n">
        <v>22.0033854166667</v>
      </c>
      <c r="C194" s="0" t="n">
        <v>12.2066666666667</v>
      </c>
      <c r="D194" s="0" t="n">
        <v>31.625</v>
      </c>
      <c r="E194" s="0" t="n">
        <v>19.4183333333333</v>
      </c>
      <c r="F194" s="0" t="n">
        <v>23.6586168981482</v>
      </c>
      <c r="G194" s="0" t="n">
        <v>11.9161111111111</v>
      </c>
      <c r="H194" s="0" t="n">
        <v>36.4027777777778</v>
      </c>
      <c r="I194" s="0" t="n">
        <f aca="false">H194-G194</f>
        <v>24.4866666666667</v>
      </c>
      <c r="J194" s="0" t="n">
        <f aca="false">B194-F194</f>
        <v>-1.65523148148149</v>
      </c>
      <c r="K194" s="0" t="n">
        <v>0</v>
      </c>
      <c r="L194" s="0" t="n">
        <v>0</v>
      </c>
      <c r="M194" s="0" t="n">
        <v>0</v>
      </c>
    </row>
    <row r="195" customFormat="false" ht="15" hidden="false" customHeight="false" outlineLevel="0" collapsed="false">
      <c r="A195" s="1" t="n">
        <v>43779</v>
      </c>
      <c r="B195" s="0" t="n">
        <v>26.9952719907407</v>
      </c>
      <c r="C195" s="0" t="n">
        <v>21.5211111111111</v>
      </c>
      <c r="D195" s="0" t="n">
        <v>34.1144444444444</v>
      </c>
      <c r="E195" s="0" t="n">
        <v>12.5933333333333</v>
      </c>
      <c r="F195" s="0" t="n">
        <v>28.3073958333333</v>
      </c>
      <c r="G195" s="0" t="n">
        <v>21.0911111111111</v>
      </c>
      <c r="H195" s="0" t="n">
        <v>37.4938888888889</v>
      </c>
      <c r="I195" s="0" t="n">
        <f aca="false">H195-G195</f>
        <v>16.4027777777778</v>
      </c>
      <c r="J195" s="0" t="n">
        <f aca="false">B195-F195</f>
        <v>-1.31212384259261</v>
      </c>
      <c r="K195" s="0" t="n">
        <v>0</v>
      </c>
      <c r="L195" s="0" t="n">
        <v>0</v>
      </c>
      <c r="M195" s="0" t="n">
        <v>0</v>
      </c>
    </row>
    <row r="196" customFormat="false" ht="15" hidden="false" customHeight="false" outlineLevel="0" collapsed="false">
      <c r="A196" s="1" t="n">
        <v>43780</v>
      </c>
      <c r="B196" s="0" t="n">
        <v>26.7233246527778</v>
      </c>
      <c r="C196" s="0" t="n">
        <v>21.1394444444444</v>
      </c>
      <c r="D196" s="0" t="n">
        <v>32.5</v>
      </c>
      <c r="E196" s="0" t="n">
        <v>11.3605555555556</v>
      </c>
      <c r="F196" s="0" t="n">
        <v>28.2091608796296</v>
      </c>
      <c r="G196" s="0" t="n">
        <v>21.1872222222222</v>
      </c>
      <c r="H196" s="0" t="n">
        <v>36.295</v>
      </c>
      <c r="I196" s="0" t="n">
        <f aca="false">H196-G196</f>
        <v>15.1077777777778</v>
      </c>
      <c r="J196" s="0" t="n">
        <f aca="false">B196-F196</f>
        <v>-1.48583622685184</v>
      </c>
      <c r="K196" s="0" t="n">
        <v>0</v>
      </c>
      <c r="L196" s="0" t="n">
        <v>0</v>
      </c>
      <c r="M196" s="0" t="n">
        <v>0</v>
      </c>
    </row>
    <row r="197" customFormat="false" ht="15" hidden="false" customHeight="false" outlineLevel="0" collapsed="false">
      <c r="A197" s="1" t="n">
        <v>43781</v>
      </c>
      <c r="B197" s="0" t="n">
        <v>24.5624826388889</v>
      </c>
      <c r="C197" s="0" t="n">
        <v>19.71</v>
      </c>
      <c r="D197" s="0" t="n">
        <v>31.8347222222222</v>
      </c>
      <c r="E197" s="0" t="n">
        <v>12.1247222222222</v>
      </c>
      <c r="F197" s="0" t="n">
        <v>25.9732060185185</v>
      </c>
      <c r="G197" s="0" t="n">
        <v>20.2338888888889</v>
      </c>
      <c r="H197" s="0" t="n">
        <v>38.0461111111111</v>
      </c>
      <c r="I197" s="0" t="n">
        <f aca="false">H197-G197</f>
        <v>17.8122222222222</v>
      </c>
      <c r="J197" s="0" t="n">
        <f aca="false">B197-F197</f>
        <v>-1.41072337962962</v>
      </c>
      <c r="K197" s="0" t="n">
        <v>0</v>
      </c>
      <c r="L197" s="0" t="n">
        <v>0</v>
      </c>
      <c r="M197" s="0" t="n">
        <v>5.15313708333329</v>
      </c>
    </row>
    <row r="198" customFormat="false" ht="15" hidden="false" customHeight="false" outlineLevel="0" collapsed="false">
      <c r="A198" s="1" t="n">
        <v>43782</v>
      </c>
      <c r="B198" s="0" t="n">
        <v>24.2315364583333</v>
      </c>
      <c r="C198" s="0" t="n">
        <v>16.4275</v>
      </c>
      <c r="D198" s="0" t="n">
        <v>33.2219444444444</v>
      </c>
      <c r="E198" s="0" t="n">
        <v>16.7944444444444</v>
      </c>
      <c r="F198" s="0" t="n">
        <v>25.7199131944444</v>
      </c>
      <c r="G198" s="0" t="n">
        <v>16.0461111111111</v>
      </c>
      <c r="H198" s="0" t="n">
        <v>38.0461111111111</v>
      </c>
      <c r="I198" s="0" t="n">
        <f aca="false">H198-G198</f>
        <v>22</v>
      </c>
      <c r="J198" s="0" t="n">
        <f aca="false">B198-F198</f>
        <v>-1.4883767361111</v>
      </c>
      <c r="K198" s="0" t="n">
        <v>0</v>
      </c>
      <c r="L198" s="0" t="n">
        <v>0</v>
      </c>
      <c r="M198" s="0" t="n">
        <v>1.04586125000006</v>
      </c>
    </row>
    <row r="199" customFormat="false" ht="15" hidden="false" customHeight="false" outlineLevel="0" collapsed="false">
      <c r="A199" s="1" t="n">
        <v>43783</v>
      </c>
      <c r="B199" s="0" t="n">
        <v>25.563828125</v>
      </c>
      <c r="C199" s="0" t="n">
        <v>18.4736111111111</v>
      </c>
      <c r="D199" s="0" t="n">
        <v>31.9319444444444</v>
      </c>
      <c r="E199" s="0" t="n">
        <v>13.4583333333333</v>
      </c>
      <c r="F199" s="0" t="n">
        <v>27.1485243055555</v>
      </c>
      <c r="G199" s="0" t="n">
        <v>17.475</v>
      </c>
      <c r="H199" s="0" t="n">
        <v>37.7138888888889</v>
      </c>
      <c r="I199" s="0" t="n">
        <f aca="false">H199-G199</f>
        <v>20.2388888888889</v>
      </c>
      <c r="J199" s="0" t="n">
        <f aca="false">B199-F199</f>
        <v>-1.58469618055554</v>
      </c>
      <c r="K199" s="0" t="n">
        <v>0</v>
      </c>
      <c r="L199" s="0" t="n">
        <v>0</v>
      </c>
      <c r="M199" s="0" t="n">
        <v>0</v>
      </c>
    </row>
    <row r="200" customFormat="false" ht="15" hidden="false" customHeight="false" outlineLevel="0" collapsed="false">
      <c r="A200" s="1" t="n">
        <v>43784</v>
      </c>
      <c r="B200" s="0" t="n">
        <v>28.9622019675926</v>
      </c>
      <c r="C200" s="0" t="n">
        <v>22.6683333333333</v>
      </c>
      <c r="D200" s="0" t="n">
        <v>36.4055555555556</v>
      </c>
      <c r="E200" s="0" t="n">
        <v>13.7372222222222</v>
      </c>
      <c r="F200" s="0" t="n">
        <v>30.4121875</v>
      </c>
      <c r="G200" s="0" t="n">
        <v>20.4238888888889</v>
      </c>
      <c r="H200" s="0" t="n">
        <v>41.3411111111111</v>
      </c>
      <c r="I200" s="0" t="n">
        <f aca="false">H200-G200</f>
        <v>20.9172222222222</v>
      </c>
      <c r="J200" s="0" t="n">
        <f aca="false">B200-F200</f>
        <v>-1.44998553240741</v>
      </c>
      <c r="K200" s="0" t="n">
        <v>0</v>
      </c>
      <c r="L200" s="0" t="n">
        <v>0</v>
      </c>
      <c r="M200" s="0" t="n">
        <v>0</v>
      </c>
    </row>
    <row r="201" customFormat="false" ht="15" hidden="false" customHeight="false" outlineLevel="0" collapsed="false">
      <c r="A201" s="1" t="n">
        <v>43785</v>
      </c>
      <c r="B201" s="0" t="n">
        <v>27.9463454861111</v>
      </c>
      <c r="C201" s="0" t="n">
        <v>20.8530555555556</v>
      </c>
      <c r="D201" s="0" t="n">
        <v>34.4277777777778</v>
      </c>
      <c r="E201" s="0" t="n">
        <v>13.5747222222222</v>
      </c>
      <c r="F201" s="0" t="n">
        <v>29.8714872685185</v>
      </c>
      <c r="G201" s="0" t="n">
        <v>21.3777777777778</v>
      </c>
      <c r="H201" s="0" t="n">
        <v>39.615</v>
      </c>
      <c r="I201" s="0" t="n">
        <f aca="false">H201-G201</f>
        <v>18.2372222222222</v>
      </c>
      <c r="J201" s="0" t="n">
        <f aca="false">B201-F201</f>
        <v>-1.92514178240739</v>
      </c>
      <c r="K201" s="0" t="n">
        <v>0</v>
      </c>
      <c r="L201" s="0" t="n">
        <v>0</v>
      </c>
      <c r="M201" s="0" t="n">
        <v>0</v>
      </c>
    </row>
    <row r="202" customFormat="false" ht="15" hidden="false" customHeight="false" outlineLevel="0" collapsed="false">
      <c r="A202" s="1" t="n">
        <v>43786</v>
      </c>
      <c r="B202" s="0" t="n">
        <v>28.5253761574074</v>
      </c>
      <c r="C202" s="0" t="n">
        <v>22.2375</v>
      </c>
      <c r="D202" s="0" t="n">
        <v>37.2194444444444</v>
      </c>
      <c r="E202" s="0" t="n">
        <v>14.9819444444444</v>
      </c>
      <c r="F202" s="0" t="n">
        <v>30.2564641203704</v>
      </c>
      <c r="G202" s="0" t="n">
        <v>22.3327777777778</v>
      </c>
      <c r="H202" s="0" t="n">
        <v>43.3588888888889</v>
      </c>
      <c r="I202" s="0" t="n">
        <f aca="false">H202-G202</f>
        <v>21.0261111111111</v>
      </c>
      <c r="J202" s="0" t="n">
        <f aca="false">B202-F202</f>
        <v>-1.73108796296296</v>
      </c>
      <c r="K202" s="0" t="n">
        <v>0</v>
      </c>
      <c r="L202" s="0" t="n">
        <v>0</v>
      </c>
      <c r="M202" s="0" t="n">
        <v>0</v>
      </c>
    </row>
    <row r="203" customFormat="false" ht="15" hidden="false" customHeight="false" outlineLevel="0" collapsed="false">
      <c r="A203" s="1" t="n">
        <v>43787</v>
      </c>
      <c r="B203" s="0" t="n">
        <v>23.9203587962963</v>
      </c>
      <c r="C203" s="0" t="n">
        <v>16.4744444444444</v>
      </c>
      <c r="D203" s="0" t="n">
        <v>31.0169444444444</v>
      </c>
      <c r="E203" s="0" t="n">
        <v>14.5425</v>
      </c>
      <c r="F203" s="0" t="n">
        <v>24.854369212963</v>
      </c>
      <c r="G203" s="0" t="n">
        <v>16.8077777777778</v>
      </c>
      <c r="H203" s="0" t="n">
        <v>34.7961111111111</v>
      </c>
      <c r="I203" s="0" t="n">
        <f aca="false">H203-G203</f>
        <v>17.9883333333333</v>
      </c>
      <c r="J203" s="0" t="n">
        <f aca="false">B203-F203</f>
        <v>-0.93401041666667</v>
      </c>
      <c r="K203" s="0" t="n">
        <v>0</v>
      </c>
      <c r="L203" s="0" t="n">
        <v>0</v>
      </c>
      <c r="M203" s="0" t="n">
        <v>3.23133041666663</v>
      </c>
    </row>
    <row r="204" customFormat="false" ht="15" hidden="false" customHeight="false" outlineLevel="0" collapsed="false">
      <c r="A204" s="1" t="n">
        <v>43788</v>
      </c>
      <c r="B204" s="0" t="n">
        <v>27.7189641203704</v>
      </c>
      <c r="C204" s="0" t="n">
        <v>19.9005555555556</v>
      </c>
      <c r="D204" s="0" t="n">
        <v>35.2236111111111</v>
      </c>
      <c r="E204" s="0" t="n">
        <v>15.3230555555556</v>
      </c>
      <c r="F204" s="0" t="n">
        <v>29.1447280092592</v>
      </c>
      <c r="G204" s="0" t="n">
        <v>20.1377777777778</v>
      </c>
      <c r="H204" s="0" t="n">
        <v>38.7138888888889</v>
      </c>
      <c r="I204" s="0" t="n">
        <f aca="false">H204-G204</f>
        <v>18.5761111111111</v>
      </c>
      <c r="J204" s="0" t="n">
        <f aca="false">B204-F204</f>
        <v>-1.42576388888888</v>
      </c>
      <c r="K204" s="0" t="n">
        <v>0</v>
      </c>
      <c r="L204" s="0" t="n">
        <v>0</v>
      </c>
      <c r="M204" s="0" t="n">
        <v>0</v>
      </c>
    </row>
    <row r="205" customFormat="false" ht="15" hidden="false" customHeight="false" outlineLevel="0" collapsed="false">
      <c r="A205" s="1" t="n">
        <v>43789</v>
      </c>
      <c r="B205" s="0" t="n">
        <v>29.2931915509259</v>
      </c>
      <c r="C205" s="0" t="n">
        <v>22.9563888888889</v>
      </c>
      <c r="D205" s="0" t="n">
        <v>36.6775</v>
      </c>
      <c r="E205" s="0" t="n">
        <v>13.7211111111111</v>
      </c>
      <c r="F205" s="0" t="n">
        <v>31.1237847222222</v>
      </c>
      <c r="G205" s="0" t="n">
        <v>23.4838888888889</v>
      </c>
      <c r="H205" s="0" t="n">
        <v>40.0711111111111</v>
      </c>
      <c r="I205" s="0" t="n">
        <f aca="false">H205-G205</f>
        <v>16.5872222222222</v>
      </c>
      <c r="J205" s="0" t="n">
        <f aca="false">B205-F205</f>
        <v>-1.8305931712963</v>
      </c>
      <c r="K205" s="0" t="n">
        <v>0</v>
      </c>
      <c r="L205" s="0" t="n">
        <v>0</v>
      </c>
      <c r="M205" s="0" t="n">
        <v>0</v>
      </c>
    </row>
    <row r="206" customFormat="false" ht="15" hidden="false" customHeight="false" outlineLevel="0" collapsed="false">
      <c r="A206" s="1" t="n">
        <v>43790</v>
      </c>
      <c r="B206" s="0" t="n">
        <v>25.9615711805556</v>
      </c>
      <c r="C206" s="0" t="n">
        <v>19.3772222222222</v>
      </c>
      <c r="D206" s="0" t="n">
        <v>36.3030555555556</v>
      </c>
      <c r="E206" s="0" t="n">
        <v>16.9258333333333</v>
      </c>
      <c r="F206" s="0" t="n">
        <v>28.3348148148148</v>
      </c>
      <c r="G206" s="0" t="n">
        <v>19.2822222222222</v>
      </c>
      <c r="H206" s="0" t="n">
        <v>42.7577777777778</v>
      </c>
      <c r="I206" s="0" t="n">
        <f aca="false">H206-G206</f>
        <v>23.4755555555556</v>
      </c>
      <c r="J206" s="0" t="n">
        <f aca="false">B206-F206</f>
        <v>-2.37324363425926</v>
      </c>
      <c r="K206" s="0" t="n">
        <v>0</v>
      </c>
      <c r="L206" s="0" t="n">
        <v>0</v>
      </c>
      <c r="M206" s="0" t="n">
        <v>0</v>
      </c>
    </row>
    <row r="207" customFormat="false" ht="15" hidden="false" customHeight="false" outlineLevel="0" collapsed="false">
      <c r="A207" s="1" t="n">
        <v>43791</v>
      </c>
      <c r="B207" s="0" t="n">
        <v>22.1991232638889</v>
      </c>
      <c r="C207" s="0" t="n">
        <v>17.4744444444444</v>
      </c>
      <c r="D207" s="0" t="n">
        <v>29.2522222222222</v>
      </c>
      <c r="E207" s="0" t="n">
        <v>11.7777777777778</v>
      </c>
      <c r="F207" s="0" t="n">
        <v>23.5430902777778</v>
      </c>
      <c r="G207" s="0" t="n">
        <v>17.855</v>
      </c>
      <c r="H207" s="0" t="n">
        <v>35.6488888888889</v>
      </c>
      <c r="I207" s="0" t="n">
        <f aca="false">H207-G207</f>
        <v>17.7938888888889</v>
      </c>
      <c r="J207" s="0" t="n">
        <f aca="false">B207-F207</f>
        <v>-1.34396701388889</v>
      </c>
      <c r="K207" s="0" t="n">
        <v>0</v>
      </c>
      <c r="L207" s="0" t="n">
        <v>0</v>
      </c>
      <c r="M207" s="0" t="n">
        <v>11.2554591666667</v>
      </c>
    </row>
    <row r="208" customFormat="false" ht="15" hidden="false" customHeight="false" outlineLevel="0" collapsed="false">
      <c r="A208" s="1" t="n">
        <v>43792</v>
      </c>
      <c r="B208" s="0" t="n">
        <v>24.0220891203704</v>
      </c>
      <c r="C208" s="0" t="n">
        <v>19.71</v>
      </c>
      <c r="D208" s="0" t="n">
        <v>29.3522222222222</v>
      </c>
      <c r="E208" s="0" t="n">
        <v>9.64222222222223</v>
      </c>
      <c r="F208" s="0" t="n">
        <v>24.2747337962963</v>
      </c>
      <c r="G208" s="0" t="n">
        <v>19.6622222222222</v>
      </c>
      <c r="H208" s="0" t="n">
        <v>31.4722222222222</v>
      </c>
      <c r="I208" s="0" t="n">
        <f aca="false">H208-G208</f>
        <v>11.81</v>
      </c>
      <c r="J208" s="0" t="n">
        <f aca="false">B208-F208</f>
        <v>-0.252644675925925</v>
      </c>
      <c r="K208" s="0" t="n">
        <v>0</v>
      </c>
      <c r="L208" s="0" t="n">
        <v>0</v>
      </c>
      <c r="M208" s="0" t="n">
        <v>0</v>
      </c>
    </row>
    <row r="209" customFormat="false" ht="15" hidden="false" customHeight="false" outlineLevel="0" collapsed="false">
      <c r="A209" s="1" t="n">
        <v>43793</v>
      </c>
      <c r="B209" s="0" t="n">
        <v>24.6233709490741</v>
      </c>
      <c r="C209" s="0" t="n">
        <v>18.9494444444444</v>
      </c>
      <c r="D209" s="0" t="n">
        <v>29.9561111111111</v>
      </c>
      <c r="E209" s="0" t="n">
        <v>11.0066666666667</v>
      </c>
      <c r="F209" s="0" t="n">
        <v>25.6801041666667</v>
      </c>
      <c r="G209" s="0" t="n">
        <v>17.76</v>
      </c>
      <c r="H209" s="0" t="n">
        <v>33.6388888888889</v>
      </c>
      <c r="I209" s="0" t="n">
        <f aca="false">H209-G209</f>
        <v>15.8788888888889</v>
      </c>
      <c r="J209" s="0" t="n">
        <f aca="false">B209-F209</f>
        <v>-1.0567332175926</v>
      </c>
      <c r="K209" s="0" t="n">
        <v>0</v>
      </c>
      <c r="L209" s="0" t="n">
        <v>0</v>
      </c>
      <c r="M209" s="0" t="n">
        <v>5.95877249999996</v>
      </c>
    </row>
    <row r="210" customFormat="false" ht="15" hidden="false" customHeight="false" outlineLevel="0" collapsed="false">
      <c r="A210" s="1" t="n">
        <v>43794</v>
      </c>
      <c r="B210" s="0" t="n">
        <v>18.9756944444444</v>
      </c>
      <c r="C210" s="0" t="n">
        <v>13.7013888888889</v>
      </c>
      <c r="D210" s="0" t="n">
        <v>25.9025</v>
      </c>
      <c r="E210" s="0" t="n">
        <v>12.2011111111111</v>
      </c>
      <c r="F210" s="0" t="n">
        <v>19.8666724537037</v>
      </c>
      <c r="G210" s="0" t="n">
        <v>13.8461111111111</v>
      </c>
      <c r="H210" s="0" t="n">
        <v>27.9611111111111</v>
      </c>
      <c r="I210" s="0" t="n">
        <f aca="false">H210-G210</f>
        <v>14.115</v>
      </c>
      <c r="J210" s="0" t="n">
        <f aca="false">B210-F210</f>
        <v>-0.890978009259257</v>
      </c>
      <c r="K210" s="0" t="n">
        <v>0</v>
      </c>
      <c r="L210" s="0" t="n">
        <v>0</v>
      </c>
      <c r="M210" s="0" t="n">
        <v>9.81703375000012</v>
      </c>
    </row>
    <row r="211" customFormat="false" ht="15" hidden="false" customHeight="false" outlineLevel="0" collapsed="false">
      <c r="A211" s="1" t="n">
        <v>43795</v>
      </c>
      <c r="B211" s="0" t="n">
        <v>18.5014091435185</v>
      </c>
      <c r="C211" s="0" t="n">
        <v>12.3516666666667</v>
      </c>
      <c r="D211" s="0" t="n">
        <v>26.9325</v>
      </c>
      <c r="E211" s="0" t="n">
        <v>14.5808333333333</v>
      </c>
      <c r="F211" s="0" t="n">
        <v>19.3055844907407</v>
      </c>
      <c r="G211" s="0" t="n">
        <v>11.7222222222222</v>
      </c>
      <c r="H211" s="0" t="n">
        <v>29.2522222222222</v>
      </c>
      <c r="I211" s="0" t="n">
        <f aca="false">H211-G211</f>
        <v>17.53</v>
      </c>
      <c r="J211" s="0" t="n">
        <f aca="false">B211-F211</f>
        <v>-0.804175347222227</v>
      </c>
      <c r="K211" s="0" t="n">
        <v>0</v>
      </c>
      <c r="L211" s="0" t="n">
        <v>0</v>
      </c>
      <c r="M211" s="0" t="n">
        <v>0</v>
      </c>
    </row>
    <row r="212" customFormat="false" ht="15" hidden="false" customHeight="false" outlineLevel="0" collapsed="false">
      <c r="A212" s="1" t="n">
        <v>43796</v>
      </c>
      <c r="B212" s="0" t="n">
        <v>21.9946209490741</v>
      </c>
      <c r="C212" s="0" t="n">
        <v>13.3091666666667</v>
      </c>
      <c r="D212" s="0" t="n">
        <v>30.61</v>
      </c>
      <c r="E212" s="0" t="n">
        <v>17.3008333333333</v>
      </c>
      <c r="F212" s="0" t="n">
        <v>22.6248900462963</v>
      </c>
      <c r="G212" s="0" t="n">
        <v>8.68</v>
      </c>
      <c r="H212" s="0" t="n">
        <v>33.9527777777778</v>
      </c>
      <c r="I212" s="0" t="n">
        <f aca="false">H212-G212</f>
        <v>25.2727777777778</v>
      </c>
      <c r="J212" s="0" t="n">
        <f aca="false">B212-F212</f>
        <v>-0.630269097222222</v>
      </c>
      <c r="K212" s="0" t="n">
        <v>0</v>
      </c>
      <c r="L212" s="0" t="n">
        <v>0</v>
      </c>
      <c r="M212" s="0" t="n">
        <v>0</v>
      </c>
    </row>
    <row r="213" customFormat="false" ht="15" hidden="false" customHeight="false" outlineLevel="0" collapsed="false">
      <c r="A213" s="1" t="n">
        <v>43797</v>
      </c>
      <c r="B213" s="0" t="n">
        <v>24.7105989583333</v>
      </c>
      <c r="C213" s="0" t="n">
        <v>18.2355555555556</v>
      </c>
      <c r="D213" s="0" t="n">
        <v>31.7311111111111</v>
      </c>
      <c r="E213" s="0" t="n">
        <v>13.4955555555556</v>
      </c>
      <c r="F213" s="0" t="n">
        <v>26.0426099537037</v>
      </c>
      <c r="G213" s="0" t="n">
        <v>17.95</v>
      </c>
      <c r="H213" s="0" t="n">
        <v>35.3277777777778</v>
      </c>
      <c r="I213" s="0" t="n">
        <f aca="false">H213-G213</f>
        <v>17.3777777777778</v>
      </c>
      <c r="J213" s="0" t="n">
        <f aca="false">B213-F213</f>
        <v>-1.33201099537037</v>
      </c>
      <c r="K213" s="0" t="n">
        <v>0</v>
      </c>
      <c r="L213" s="0" t="n">
        <v>0</v>
      </c>
      <c r="M213" s="0" t="n">
        <v>0</v>
      </c>
    </row>
    <row r="214" customFormat="false" ht="15" hidden="false" customHeight="false" outlineLevel="0" collapsed="false">
      <c r="A214" s="1" t="n">
        <v>43798</v>
      </c>
      <c r="B214" s="0" t="n">
        <v>27.6750810185185</v>
      </c>
      <c r="C214" s="0" t="n">
        <v>20.3288888888889</v>
      </c>
      <c r="D214" s="0" t="n">
        <v>35.9713888888889</v>
      </c>
      <c r="E214" s="0" t="n">
        <v>15.6425</v>
      </c>
      <c r="F214" s="0" t="n">
        <v>29.3550810185185</v>
      </c>
      <c r="G214" s="0" t="n">
        <v>20.0427777777778</v>
      </c>
      <c r="H214" s="0" t="n">
        <v>40.0711111111111</v>
      </c>
      <c r="I214" s="0" t="n">
        <f aca="false">H214-G214</f>
        <v>20.0283333333333</v>
      </c>
      <c r="J214" s="0" t="n">
        <f aca="false">B214-F214</f>
        <v>-1.68</v>
      </c>
      <c r="K214" s="0" t="n">
        <v>0</v>
      </c>
      <c r="L214" s="0" t="n">
        <v>0</v>
      </c>
      <c r="M214" s="0" t="n">
        <v>0</v>
      </c>
    </row>
    <row r="215" customFormat="false" ht="15" hidden="false" customHeight="false" outlineLevel="0" collapsed="false">
      <c r="A215" s="1" t="n">
        <v>43799</v>
      </c>
      <c r="B215" s="0" t="n">
        <v>25.7938078703704</v>
      </c>
      <c r="C215" s="0" t="n">
        <v>18.4736111111111</v>
      </c>
      <c r="D215" s="0" t="n">
        <v>34.3744444444444</v>
      </c>
      <c r="E215" s="0" t="n">
        <v>15.9008333333333</v>
      </c>
      <c r="F215" s="0" t="n">
        <v>27.7121180555556</v>
      </c>
      <c r="G215" s="0" t="n">
        <v>18.14</v>
      </c>
      <c r="H215" s="0" t="n">
        <v>40.7611111111111</v>
      </c>
      <c r="I215" s="0" t="n">
        <f aca="false">H215-G215</f>
        <v>22.6211111111111</v>
      </c>
      <c r="J215" s="0" t="n">
        <f aca="false">B215-F215</f>
        <v>-1.91831018518518</v>
      </c>
      <c r="K215" s="0" t="n">
        <v>0</v>
      </c>
      <c r="L215" s="0" t="n">
        <v>0</v>
      </c>
      <c r="M215" s="0" t="n">
        <v>0</v>
      </c>
    </row>
    <row r="216" customFormat="false" ht="15" hidden="false" customHeight="false" outlineLevel="0" collapsed="false">
      <c r="A216" s="1" t="n">
        <v>43800</v>
      </c>
      <c r="B216" s="0" t="n">
        <v>25.559921875</v>
      </c>
      <c r="C216" s="0" t="n">
        <v>18.1880555555556</v>
      </c>
      <c r="D216" s="0" t="n">
        <v>32.9144444444444</v>
      </c>
      <c r="E216" s="0" t="n">
        <v>14.7263888888889</v>
      </c>
      <c r="F216" s="0" t="n">
        <v>27.2291666666667</v>
      </c>
      <c r="G216" s="0" t="n">
        <v>17.3788888888889</v>
      </c>
      <c r="H216" s="0" t="n">
        <v>38.0461111111111</v>
      </c>
      <c r="I216" s="0" t="n">
        <f aca="false">H216-G216</f>
        <v>20.6672222222222</v>
      </c>
      <c r="J216" s="0" t="n">
        <f aca="false">B216-F216</f>
        <v>-1.66924479166665</v>
      </c>
      <c r="K216" s="0" t="n">
        <v>0</v>
      </c>
      <c r="L216" s="0" t="n">
        <v>0</v>
      </c>
      <c r="M216" s="0" t="n">
        <v>0</v>
      </c>
    </row>
    <row r="217" customFormat="false" ht="15" hidden="false" customHeight="false" outlineLevel="0" collapsed="false">
      <c r="A217" s="1" t="n">
        <v>43801</v>
      </c>
      <c r="B217" s="0" t="n">
        <v>23.2460185185185</v>
      </c>
      <c r="C217" s="0" t="n">
        <v>16.3794444444444</v>
      </c>
      <c r="D217" s="0" t="n">
        <v>27.7655555555556</v>
      </c>
      <c r="E217" s="0" t="n">
        <v>11.3861111111111</v>
      </c>
      <c r="F217" s="0" t="n">
        <v>24.7836111111111</v>
      </c>
      <c r="G217" s="0" t="n">
        <v>16.1411111111111</v>
      </c>
      <c r="H217" s="0" t="n">
        <v>31.4722222222222</v>
      </c>
      <c r="I217" s="0" t="n">
        <f aca="false">H217-G217</f>
        <v>15.3311111111111</v>
      </c>
      <c r="J217" s="0" t="n">
        <f aca="false">B217-F217</f>
        <v>-1.5375925925926</v>
      </c>
      <c r="K217" s="0" t="n">
        <v>0</v>
      </c>
      <c r="L217" s="0" t="n">
        <v>0</v>
      </c>
      <c r="M217" s="0" t="n">
        <v>1.30366458333331</v>
      </c>
    </row>
    <row r="218" customFormat="false" ht="15" hidden="false" customHeight="false" outlineLevel="0" collapsed="false">
      <c r="A218" s="1" t="n">
        <v>43802</v>
      </c>
      <c r="B218" s="0" t="n">
        <v>20.6196180555556</v>
      </c>
      <c r="C218" s="0" t="n">
        <v>15.0911111111111</v>
      </c>
      <c r="D218" s="0" t="n">
        <v>27.7152777777778</v>
      </c>
      <c r="E218" s="0" t="n">
        <v>12.6241666666667</v>
      </c>
      <c r="F218" s="0" t="n">
        <v>21.6640104166667</v>
      </c>
      <c r="G218" s="0" t="n">
        <v>14.23</v>
      </c>
      <c r="H218" s="0" t="n">
        <v>31.7777777777778</v>
      </c>
      <c r="I218" s="0" t="n">
        <f aca="false">H218-G218</f>
        <v>17.5477777777778</v>
      </c>
      <c r="J218" s="0" t="n">
        <f aca="false">B218-F218</f>
        <v>-1.04439236111111</v>
      </c>
      <c r="K218" s="0" t="n">
        <v>0</v>
      </c>
      <c r="L218" s="0" t="n">
        <v>0</v>
      </c>
      <c r="M218" s="0" t="n">
        <v>2.93837208333326</v>
      </c>
    </row>
    <row r="219" customFormat="false" ht="15" hidden="false" customHeight="false" outlineLevel="0" collapsed="false">
      <c r="A219" s="1" t="n">
        <v>43803</v>
      </c>
      <c r="B219" s="0" t="n">
        <v>18.559302662037</v>
      </c>
      <c r="C219" s="0" t="n">
        <v>12.1097222222222</v>
      </c>
      <c r="D219" s="0" t="n">
        <v>24.9311111111111</v>
      </c>
      <c r="E219" s="0" t="n">
        <v>12.8213888888889</v>
      </c>
      <c r="F219" s="0" t="n">
        <v>19.76625</v>
      </c>
      <c r="G219" s="0" t="n">
        <v>8.97777777777778</v>
      </c>
      <c r="H219" s="0" t="n">
        <v>28.8527777777778</v>
      </c>
      <c r="I219" s="0" t="n">
        <f aca="false">H219-G219</f>
        <v>19.875</v>
      </c>
      <c r="J219" s="0" t="n">
        <f aca="false">B219-F219</f>
        <v>-1.20694733796297</v>
      </c>
      <c r="K219" s="0" t="n">
        <v>0</v>
      </c>
      <c r="L219" s="0" t="n">
        <v>0</v>
      </c>
      <c r="M219" s="0" t="n">
        <v>0</v>
      </c>
    </row>
    <row r="220" customFormat="false" ht="15" hidden="false" customHeight="false" outlineLevel="0" collapsed="false">
      <c r="A220" s="1" t="n">
        <v>43804</v>
      </c>
      <c r="B220" s="0" t="n">
        <v>21.609609375</v>
      </c>
      <c r="C220" s="0" t="n">
        <v>9.81</v>
      </c>
      <c r="D220" s="0" t="n">
        <v>32.2438888888889</v>
      </c>
      <c r="E220" s="0" t="n">
        <v>22.4338888888889</v>
      </c>
      <c r="F220" s="0" t="n">
        <v>22.0378414351852</v>
      </c>
      <c r="G220" s="0" t="n">
        <v>3.99777777777778</v>
      </c>
      <c r="H220" s="0" t="n">
        <v>37.2738888888889</v>
      </c>
      <c r="I220" s="0" t="n">
        <f aca="false">H220-G220</f>
        <v>33.2761111111111</v>
      </c>
      <c r="J220" s="0" t="n">
        <f aca="false">B220-F220</f>
        <v>-0.428232060185199</v>
      </c>
      <c r="K220" s="0" t="n">
        <v>0</v>
      </c>
      <c r="L220" s="0" t="n">
        <v>0</v>
      </c>
      <c r="M220" s="0" t="n">
        <v>0</v>
      </c>
    </row>
    <row r="221" customFormat="false" ht="15" hidden="false" customHeight="false" outlineLevel="0" collapsed="false">
      <c r="A221" s="1" t="n">
        <v>43805</v>
      </c>
      <c r="B221" s="0" t="n">
        <v>25.7652951388889</v>
      </c>
      <c r="C221" s="0" t="n">
        <v>18.5686111111111</v>
      </c>
      <c r="D221" s="0" t="n">
        <v>34.2763888888889</v>
      </c>
      <c r="E221" s="0" t="n">
        <v>15.7077777777778</v>
      </c>
      <c r="F221" s="0" t="n">
        <v>27.6599305555556</v>
      </c>
      <c r="G221" s="0" t="n">
        <v>18.3311111111111</v>
      </c>
      <c r="H221" s="0" t="n">
        <v>41.4577777777778</v>
      </c>
      <c r="I221" s="0" t="n">
        <f aca="false">H221-G221</f>
        <v>23.1266666666667</v>
      </c>
      <c r="J221" s="0" t="n">
        <f aca="false">B221-F221</f>
        <v>-1.89463541666669</v>
      </c>
      <c r="K221" s="0" t="n">
        <v>0</v>
      </c>
      <c r="L221" s="0" t="n">
        <v>0</v>
      </c>
      <c r="M221" s="0" t="n">
        <v>0</v>
      </c>
    </row>
    <row r="222" customFormat="false" ht="15" hidden="false" customHeight="false" outlineLevel="0" collapsed="false">
      <c r="A222" s="1" t="n">
        <v>43806</v>
      </c>
      <c r="B222" s="0" t="n">
        <v>25.3225925925926</v>
      </c>
      <c r="C222" s="0" t="n">
        <v>18.2355555555556</v>
      </c>
      <c r="D222" s="0" t="n">
        <v>32.7619444444444</v>
      </c>
      <c r="E222" s="0" t="n">
        <v>14.5263888888889</v>
      </c>
      <c r="F222" s="0" t="n">
        <v>26.3849247685185</v>
      </c>
      <c r="G222" s="0" t="n">
        <v>17.3788888888889</v>
      </c>
      <c r="H222" s="0" t="n">
        <v>38.0461111111111</v>
      </c>
      <c r="I222" s="0" t="n">
        <f aca="false">H222-G222</f>
        <v>20.6672222222222</v>
      </c>
      <c r="J222" s="0" t="n">
        <f aca="false">B222-F222</f>
        <v>-1.06233217592592</v>
      </c>
      <c r="K222" s="0" t="n">
        <v>0</v>
      </c>
      <c r="L222" s="0" t="n">
        <v>0</v>
      </c>
      <c r="M222" s="0" t="n">
        <v>0</v>
      </c>
    </row>
    <row r="223" customFormat="false" ht="15" hidden="false" customHeight="false" outlineLevel="0" collapsed="false">
      <c r="A223" s="1" t="n">
        <v>43807</v>
      </c>
      <c r="B223" s="0" t="n">
        <v>24.8616782407407</v>
      </c>
      <c r="C223" s="0" t="n">
        <v>16.9033333333333</v>
      </c>
      <c r="D223" s="0" t="n">
        <v>34.2694444444444</v>
      </c>
      <c r="E223" s="0" t="n">
        <v>17.3661111111111</v>
      </c>
      <c r="F223" s="0" t="n">
        <v>26.8084085648148</v>
      </c>
      <c r="G223" s="0" t="n">
        <v>14.7088888888889</v>
      </c>
      <c r="H223" s="0" t="n">
        <v>41.1077777777778</v>
      </c>
      <c r="I223" s="0" t="n">
        <f aca="false">H223-G223</f>
        <v>26.3988888888889</v>
      </c>
      <c r="J223" s="0" t="n">
        <f aca="false">B223-F223</f>
        <v>-1.94673032407408</v>
      </c>
      <c r="K223" s="0" t="n">
        <v>0</v>
      </c>
      <c r="L223" s="0" t="n">
        <v>0</v>
      </c>
      <c r="M223" s="0" t="n">
        <v>0</v>
      </c>
    </row>
    <row r="224" customFormat="false" ht="15" hidden="false" customHeight="false" outlineLevel="0" collapsed="false">
      <c r="A224" s="1" t="n">
        <v>43808</v>
      </c>
      <c r="B224" s="0" t="n">
        <v>27.6259143518519</v>
      </c>
      <c r="C224" s="0" t="n">
        <v>18.4736111111111</v>
      </c>
      <c r="D224" s="0" t="n">
        <v>36.5163888888889</v>
      </c>
      <c r="E224" s="0" t="n">
        <v>18.0427777777778</v>
      </c>
      <c r="F224" s="0" t="n">
        <v>28.5535532407407</v>
      </c>
      <c r="G224" s="0" t="n">
        <v>15.5688888888889</v>
      </c>
      <c r="H224" s="0" t="n">
        <v>40.415</v>
      </c>
      <c r="I224" s="0" t="n">
        <f aca="false">H224-G224</f>
        <v>24.8461111111111</v>
      </c>
      <c r="J224" s="0" t="n">
        <f aca="false">B224-F224</f>
        <v>-0.927638888888879</v>
      </c>
      <c r="K224" s="0" t="n">
        <v>0</v>
      </c>
      <c r="L224" s="0" t="n">
        <v>0</v>
      </c>
      <c r="M224" s="0" t="n">
        <v>1.76360916666672</v>
      </c>
    </row>
    <row r="225" customFormat="false" ht="15" hidden="false" customHeight="false" outlineLevel="0" collapsed="false">
      <c r="A225" s="1" t="n">
        <v>43809</v>
      </c>
      <c r="B225" s="0" t="n">
        <v>29.2593142361111</v>
      </c>
      <c r="C225" s="0" t="n">
        <v>21.9030555555556</v>
      </c>
      <c r="D225" s="0" t="n">
        <v>37.8258333333333</v>
      </c>
      <c r="E225" s="0" t="n">
        <v>15.9227777777778</v>
      </c>
      <c r="F225" s="0" t="n">
        <v>31.5327951388889</v>
      </c>
      <c r="G225" s="0" t="n">
        <v>21.9511111111111</v>
      </c>
      <c r="H225" s="0" t="n">
        <v>43.9661111111111</v>
      </c>
      <c r="I225" s="0" t="n">
        <f aca="false">H225-G225</f>
        <v>22.015</v>
      </c>
      <c r="J225" s="0" t="n">
        <f aca="false">B225-F225</f>
        <v>-2.27348090277776</v>
      </c>
      <c r="K225" s="0" t="n">
        <v>0</v>
      </c>
      <c r="L225" s="0" t="n">
        <v>0</v>
      </c>
      <c r="M225" s="0" t="n">
        <v>0</v>
      </c>
    </row>
    <row r="226" customFormat="false" ht="15" hidden="false" customHeight="false" outlineLevel="0" collapsed="false">
      <c r="A226" s="1" t="n">
        <v>43810</v>
      </c>
      <c r="B226" s="0" t="n">
        <v>29.7063194444444</v>
      </c>
      <c r="C226" s="0" t="n">
        <v>23.9652777777778</v>
      </c>
      <c r="D226" s="0" t="n">
        <v>36.7830555555556</v>
      </c>
      <c r="E226" s="0" t="n">
        <v>12.8177777777778</v>
      </c>
      <c r="F226" s="0" t="n">
        <v>31.2332175925926</v>
      </c>
      <c r="G226" s="0" t="n">
        <v>23.4838888888889</v>
      </c>
      <c r="H226" s="0" t="n">
        <v>42.7577777777778</v>
      </c>
      <c r="I226" s="0" t="n">
        <f aca="false">H226-G226</f>
        <v>19.2738888888889</v>
      </c>
      <c r="J226" s="0" t="n">
        <f aca="false">B226-F226</f>
        <v>-1.52689814814815</v>
      </c>
      <c r="K226" s="0" t="n">
        <v>0</v>
      </c>
      <c r="L226" s="0" t="n">
        <v>0</v>
      </c>
      <c r="M226" s="0" t="n">
        <v>0</v>
      </c>
    </row>
    <row r="227" customFormat="false" ht="15" hidden="false" customHeight="false" outlineLevel="0" collapsed="false">
      <c r="A227" s="1" t="n">
        <v>43811</v>
      </c>
      <c r="B227" s="0" t="n">
        <v>22.3560821759259</v>
      </c>
      <c r="C227" s="0" t="n">
        <v>16.7605555555556</v>
      </c>
      <c r="D227" s="0" t="n">
        <v>28.6052777777778</v>
      </c>
      <c r="E227" s="0" t="n">
        <v>11.8447222222222</v>
      </c>
      <c r="F227" s="0" t="n">
        <v>24.4895543981482</v>
      </c>
      <c r="G227" s="0" t="n">
        <v>15.6638888888889</v>
      </c>
      <c r="H227" s="0" t="n">
        <v>37.6038888888889</v>
      </c>
      <c r="I227" s="0" t="n">
        <f aca="false">H227-G227</f>
        <v>21.94</v>
      </c>
      <c r="J227" s="0" t="n">
        <f aca="false">B227-F227</f>
        <v>-2.13347222222223</v>
      </c>
      <c r="K227" s="0" t="n">
        <v>0</v>
      </c>
      <c r="L227" s="0" t="n">
        <v>0</v>
      </c>
      <c r="M227" s="0" t="n">
        <v>0</v>
      </c>
    </row>
    <row r="228" customFormat="false" ht="15" hidden="false" customHeight="false" outlineLevel="0" collapsed="false">
      <c r="A228" s="1" t="n">
        <v>43812</v>
      </c>
      <c r="B228" s="0" t="n">
        <v>23.8816666666667</v>
      </c>
      <c r="C228" s="0" t="n">
        <v>12.9775</v>
      </c>
      <c r="D228" s="0" t="n">
        <v>32.7588888888889</v>
      </c>
      <c r="E228" s="0" t="n">
        <v>19.7813888888889</v>
      </c>
      <c r="F228" s="0" t="n">
        <v>25.7871064814815</v>
      </c>
      <c r="G228" s="0" t="n">
        <v>8.28222222222222</v>
      </c>
      <c r="H228" s="0" t="n">
        <v>41.6922222222222</v>
      </c>
      <c r="I228" s="0" t="n">
        <f aca="false">H228-G228</f>
        <v>33.41</v>
      </c>
      <c r="J228" s="0" t="n">
        <f aca="false">B228-F228</f>
        <v>-1.90543981481481</v>
      </c>
      <c r="K228" s="0" t="n">
        <v>0</v>
      </c>
      <c r="L228" s="0" t="n">
        <v>0</v>
      </c>
      <c r="M228" s="0" t="n">
        <v>0</v>
      </c>
    </row>
    <row r="229" customFormat="false" ht="15" hidden="false" customHeight="false" outlineLevel="0" collapsed="false">
      <c r="A229" s="1" t="n">
        <v>43813</v>
      </c>
      <c r="B229" s="0" t="n">
        <v>25.7480381944445</v>
      </c>
      <c r="C229" s="0" t="n">
        <v>19.9952777777778</v>
      </c>
      <c r="D229" s="0" t="n">
        <v>31.8811111111111</v>
      </c>
      <c r="E229" s="0" t="n">
        <v>11.8858333333333</v>
      </c>
      <c r="F229" s="0" t="n">
        <v>27.4653761574074</v>
      </c>
      <c r="G229" s="0" t="n">
        <v>18.045</v>
      </c>
      <c r="H229" s="0" t="n">
        <v>36.4027777777778</v>
      </c>
      <c r="I229" s="0" t="n">
        <f aca="false">H229-G229</f>
        <v>18.3577777777778</v>
      </c>
      <c r="J229" s="0" t="n">
        <f aca="false">B229-F229</f>
        <v>-1.71733796296296</v>
      </c>
      <c r="K229" s="0" t="n">
        <v>0</v>
      </c>
      <c r="L229" s="0" t="n">
        <v>0</v>
      </c>
      <c r="M229" s="0" t="n">
        <v>0</v>
      </c>
    </row>
    <row r="230" customFormat="false" ht="15" hidden="false" customHeight="false" outlineLevel="0" collapsed="false">
      <c r="A230" s="1" t="n">
        <v>43814</v>
      </c>
      <c r="B230" s="0" t="n">
        <v>23.4989149305556</v>
      </c>
      <c r="C230" s="0" t="n">
        <v>16.1416666666667</v>
      </c>
      <c r="D230" s="0" t="n">
        <v>30.66</v>
      </c>
      <c r="E230" s="0" t="n">
        <v>14.5183333333333</v>
      </c>
      <c r="F230" s="0" t="n">
        <v>25.1160474537037</v>
      </c>
      <c r="G230" s="0" t="n">
        <v>15.9511111111111</v>
      </c>
      <c r="H230" s="0" t="n">
        <v>34.1627777777778</v>
      </c>
      <c r="I230" s="0" t="n">
        <f aca="false">H230-G230</f>
        <v>18.2116666666667</v>
      </c>
      <c r="J230" s="0" t="n">
        <f aca="false">B230-F230</f>
        <v>-1.61713252314815</v>
      </c>
      <c r="K230" s="0" t="n">
        <v>0</v>
      </c>
      <c r="L230" s="0" t="n">
        <v>0</v>
      </c>
      <c r="M230" s="0" t="n">
        <v>0</v>
      </c>
    </row>
    <row r="231" customFormat="false" ht="15" hidden="false" customHeight="false" outlineLevel="0" collapsed="false">
      <c r="A231" s="1" t="n">
        <v>43815</v>
      </c>
      <c r="B231" s="0" t="n">
        <v>25.2508391203704</v>
      </c>
      <c r="C231" s="0" t="n">
        <v>18.0930555555556</v>
      </c>
      <c r="D231" s="0" t="n">
        <v>33.8536111111111</v>
      </c>
      <c r="E231" s="0" t="n">
        <v>15.7605555555556</v>
      </c>
      <c r="F231" s="0" t="n">
        <v>27.1584606481481</v>
      </c>
      <c r="G231" s="0" t="n">
        <v>16.9988888888889</v>
      </c>
      <c r="H231" s="0" t="n">
        <v>39.1627777777778</v>
      </c>
      <c r="I231" s="0" t="n">
        <f aca="false">H231-G231</f>
        <v>22.1638888888889</v>
      </c>
      <c r="J231" s="0" t="n">
        <f aca="false">B231-F231</f>
        <v>-1.90762152777777</v>
      </c>
      <c r="K231" s="0" t="n">
        <v>0</v>
      </c>
      <c r="L231" s="0" t="n">
        <v>0</v>
      </c>
      <c r="M231" s="0" t="n">
        <v>0</v>
      </c>
    </row>
    <row r="232" customFormat="false" ht="15" hidden="false" customHeight="false" outlineLevel="0" collapsed="false">
      <c r="A232" s="1" t="n">
        <v>43816</v>
      </c>
      <c r="B232" s="0" t="n">
        <v>26.5278096064815</v>
      </c>
      <c r="C232" s="0" t="n">
        <v>18.3786111111111</v>
      </c>
      <c r="D232" s="0" t="n">
        <v>34.2725</v>
      </c>
      <c r="E232" s="0" t="n">
        <v>15.8938888888889</v>
      </c>
      <c r="F232" s="0" t="n">
        <v>28.3466261574074</v>
      </c>
      <c r="G232" s="0" t="n">
        <v>17.475</v>
      </c>
      <c r="H232" s="0" t="n">
        <v>38.2677777777778</v>
      </c>
      <c r="I232" s="0" t="n">
        <f aca="false">H232-G232</f>
        <v>20.7927777777778</v>
      </c>
      <c r="J232" s="0" t="n">
        <f aca="false">B232-F232</f>
        <v>-1.81881655092592</v>
      </c>
      <c r="K232" s="0" t="n">
        <v>0</v>
      </c>
      <c r="L232" s="0" t="n">
        <v>0</v>
      </c>
      <c r="M232" s="0" t="n">
        <v>0</v>
      </c>
    </row>
    <row r="233" customFormat="false" ht="15" hidden="false" customHeight="false" outlineLevel="0" collapsed="false">
      <c r="A233" s="1" t="n">
        <v>43817</v>
      </c>
      <c r="B233" s="0" t="n">
        <v>28.1265104166667</v>
      </c>
      <c r="C233" s="0" t="n">
        <v>21.2825</v>
      </c>
      <c r="D233" s="0" t="n">
        <v>35.7111111111111</v>
      </c>
      <c r="E233" s="0" t="n">
        <v>14.4286111111111</v>
      </c>
      <c r="F233" s="0" t="n">
        <v>30.047349537037</v>
      </c>
      <c r="G233" s="0" t="n">
        <v>21.2822222222222</v>
      </c>
      <c r="H233" s="0" t="n">
        <v>39.9572222222222</v>
      </c>
      <c r="I233" s="0" t="n">
        <f aca="false">H233-G233</f>
        <v>18.675</v>
      </c>
      <c r="J233" s="0" t="n">
        <f aca="false">B233-F233</f>
        <v>-1.92083912037037</v>
      </c>
      <c r="K233" s="0" t="n">
        <v>0</v>
      </c>
      <c r="L233" s="0" t="n">
        <v>0</v>
      </c>
      <c r="M233" s="0" t="n">
        <v>0</v>
      </c>
    </row>
    <row r="234" customFormat="false" ht="15" hidden="false" customHeight="false" outlineLevel="0" collapsed="false">
      <c r="A234" s="1" t="n">
        <v>43818</v>
      </c>
      <c r="B234" s="0" t="n">
        <v>29.7377430555555</v>
      </c>
      <c r="C234" s="0" t="n">
        <v>19.5680555555556</v>
      </c>
      <c r="D234" s="0" t="n">
        <v>38.1075</v>
      </c>
      <c r="E234" s="0" t="n">
        <v>18.5394444444444</v>
      </c>
      <c r="F234" s="0" t="n">
        <v>32.0527662037037</v>
      </c>
      <c r="G234" s="0" t="n">
        <v>18.6161111111111</v>
      </c>
      <c r="H234" s="0" t="n">
        <v>43.48</v>
      </c>
      <c r="I234" s="0" t="n">
        <f aca="false">H234-G234</f>
        <v>24.8638888888889</v>
      </c>
      <c r="J234" s="0" t="n">
        <f aca="false">B234-F234</f>
        <v>-2.31502314814814</v>
      </c>
      <c r="K234" s="0" t="n">
        <v>0.15306</v>
      </c>
      <c r="L234" s="0" t="n">
        <v>1.09871580096429</v>
      </c>
      <c r="M234" s="0" t="n">
        <v>0</v>
      </c>
    </row>
    <row r="235" customFormat="false" ht="15" hidden="false" customHeight="false" outlineLevel="0" collapsed="false">
      <c r="A235" s="1" t="n">
        <v>43819</v>
      </c>
      <c r="B235" s="0" t="n">
        <v>19.8852748842593</v>
      </c>
      <c r="C235" s="0" t="n">
        <v>15.0908333333333</v>
      </c>
      <c r="D235" s="0" t="n">
        <v>26.6836111111111</v>
      </c>
      <c r="E235" s="0" t="n">
        <v>11.5927777777778</v>
      </c>
      <c r="F235" s="0" t="n">
        <v>20.1969907407407</v>
      </c>
      <c r="G235" s="0" t="n">
        <v>14.9961111111111</v>
      </c>
      <c r="H235" s="0" t="n">
        <v>27.075</v>
      </c>
      <c r="I235" s="0" t="n">
        <f aca="false">H235-G235</f>
        <v>12.0788888888889</v>
      </c>
      <c r="J235" s="0" t="n">
        <f aca="false">B235-F235</f>
        <v>-0.311715856481474</v>
      </c>
      <c r="K235" s="0" t="n">
        <v>0</v>
      </c>
      <c r="L235" s="0" t="n">
        <v>0</v>
      </c>
      <c r="M235" s="0" t="n">
        <v>26.7646733333334</v>
      </c>
    </row>
    <row r="236" customFormat="false" ht="15" hidden="false" customHeight="false" outlineLevel="0" collapsed="false">
      <c r="A236" s="1" t="n">
        <v>43820</v>
      </c>
      <c r="B236" s="0" t="n">
        <v>23.2353819444444</v>
      </c>
      <c r="C236" s="0" t="n">
        <v>14.7077777777778</v>
      </c>
      <c r="D236" s="0" t="n">
        <v>32.6544444444444</v>
      </c>
      <c r="E236" s="0" t="n">
        <v>17.9466666666667</v>
      </c>
      <c r="F236" s="0" t="n">
        <v>24.678119212963</v>
      </c>
      <c r="G236" s="0" t="n">
        <v>13.0761111111111</v>
      </c>
      <c r="H236" s="0" t="n">
        <v>36.7277777777778</v>
      </c>
      <c r="I236" s="0" t="n">
        <f aca="false">H236-G236</f>
        <v>23.6516666666667</v>
      </c>
      <c r="J236" s="0" t="n">
        <f aca="false">B236-F236</f>
        <v>-1.44273726851851</v>
      </c>
      <c r="K236" s="0" t="n">
        <v>0</v>
      </c>
      <c r="L236" s="0" t="n">
        <v>0</v>
      </c>
      <c r="M236" s="0" t="n">
        <v>0</v>
      </c>
    </row>
    <row r="237" customFormat="false" ht="15" hidden="false" customHeight="false" outlineLevel="0" collapsed="false">
      <c r="A237" s="1" t="n">
        <v>43821</v>
      </c>
      <c r="B237" s="0" t="n">
        <v>26.0267100694444</v>
      </c>
      <c r="C237" s="0" t="n">
        <v>17.9975</v>
      </c>
      <c r="D237" s="0" t="n">
        <v>33.5388888888889</v>
      </c>
      <c r="E237" s="0" t="n">
        <v>15.5413888888889</v>
      </c>
      <c r="F237" s="0" t="n">
        <v>27.679212962963</v>
      </c>
      <c r="G237" s="0" t="n">
        <v>18.4261111111111</v>
      </c>
      <c r="H237" s="0" t="n">
        <v>38.3788888888889</v>
      </c>
      <c r="I237" s="0" t="n">
        <f aca="false">H237-G237</f>
        <v>19.9527777777778</v>
      </c>
      <c r="J237" s="0" t="n">
        <f aca="false">B237-F237</f>
        <v>-1.65250289351853</v>
      </c>
      <c r="K237" s="0" t="n">
        <v>0</v>
      </c>
      <c r="L237" s="0" t="n">
        <v>0</v>
      </c>
      <c r="M237" s="0" t="n">
        <v>0</v>
      </c>
    </row>
    <row r="238" customFormat="false" ht="15" hidden="false" customHeight="false" outlineLevel="0" collapsed="false">
      <c r="A238" s="1" t="n">
        <v>43822</v>
      </c>
      <c r="B238" s="0" t="n">
        <v>28.3252430555555</v>
      </c>
      <c r="C238" s="0" t="n">
        <v>20.9011111111111</v>
      </c>
      <c r="D238" s="0" t="n">
        <v>36.3544444444444</v>
      </c>
      <c r="E238" s="0" t="n">
        <v>15.4533333333333</v>
      </c>
      <c r="F238" s="0" t="n">
        <v>29.7658969907407</v>
      </c>
      <c r="G238" s="0" t="n">
        <v>20.4238888888889</v>
      </c>
      <c r="H238" s="0" t="n">
        <v>40.185</v>
      </c>
      <c r="I238" s="0" t="n">
        <f aca="false">H238-G238</f>
        <v>19.7611111111111</v>
      </c>
      <c r="J238" s="0" t="n">
        <f aca="false">B238-F238</f>
        <v>-1.4406539351852</v>
      </c>
      <c r="K238" s="0" t="n">
        <v>0</v>
      </c>
      <c r="L238" s="0" t="n">
        <v>0</v>
      </c>
      <c r="M238" s="0" t="n">
        <v>0</v>
      </c>
    </row>
    <row r="239" customFormat="false" ht="15" hidden="false" customHeight="false" outlineLevel="0" collapsed="false">
      <c r="A239" s="1" t="n">
        <v>43823</v>
      </c>
      <c r="B239" s="0" t="n">
        <v>30.8161168981482</v>
      </c>
      <c r="C239" s="0" t="n">
        <v>20.71</v>
      </c>
      <c r="D239" s="0" t="n">
        <v>41.2980555555556</v>
      </c>
      <c r="E239" s="0" t="n">
        <v>20.5880555555556</v>
      </c>
      <c r="F239" s="0" t="n">
        <v>32.6376388888889</v>
      </c>
      <c r="G239" s="0" t="n">
        <v>20.9961111111111</v>
      </c>
      <c r="H239" s="0" t="n">
        <v>44.7038888888889</v>
      </c>
      <c r="I239" s="0" t="n">
        <f aca="false">H239-G239</f>
        <v>23.7077777777778</v>
      </c>
      <c r="J239" s="0" t="n">
        <f aca="false">B239-F239</f>
        <v>-1.82152199074074</v>
      </c>
      <c r="K239" s="0" t="n">
        <v>0</v>
      </c>
      <c r="L239" s="0" t="n">
        <v>0</v>
      </c>
      <c r="M239" s="0" t="n">
        <v>0</v>
      </c>
    </row>
    <row r="240" customFormat="false" ht="15" hidden="false" customHeight="false" outlineLevel="0" collapsed="false">
      <c r="A240" s="1" t="n">
        <v>43824</v>
      </c>
      <c r="B240" s="0" t="n">
        <v>21.7124334490741</v>
      </c>
      <c r="C240" s="0" t="n">
        <v>16.0936111111111</v>
      </c>
      <c r="D240" s="0" t="n">
        <v>28.6066666666667</v>
      </c>
      <c r="E240" s="0" t="n">
        <v>12.5130555555556</v>
      </c>
      <c r="F240" s="0" t="n">
        <v>23.5380787037037</v>
      </c>
      <c r="G240" s="0" t="n">
        <v>16.3322222222222</v>
      </c>
      <c r="H240" s="0" t="n">
        <v>33.6388888888889</v>
      </c>
      <c r="I240" s="0" t="n">
        <f aca="false">H240-G240</f>
        <v>17.3066666666667</v>
      </c>
      <c r="J240" s="0" t="n">
        <f aca="false">B240-F240</f>
        <v>-1.82564525462963</v>
      </c>
      <c r="K240" s="0" t="n">
        <v>0</v>
      </c>
      <c r="L240" s="0" t="n">
        <v>0</v>
      </c>
      <c r="M240" s="0" t="n">
        <v>0</v>
      </c>
    </row>
    <row r="241" customFormat="false" ht="15" hidden="false" customHeight="false" outlineLevel="0" collapsed="false">
      <c r="A241" s="1" t="n">
        <v>43825</v>
      </c>
      <c r="B241" s="0" t="n">
        <v>25.708984375</v>
      </c>
      <c r="C241" s="0" t="n">
        <v>16.0927777777778</v>
      </c>
      <c r="D241" s="0" t="n">
        <v>34.8525</v>
      </c>
      <c r="E241" s="0" t="n">
        <v>18.7597222222222</v>
      </c>
      <c r="F241" s="0" t="n">
        <v>27.4380555555556</v>
      </c>
      <c r="G241" s="0" t="n">
        <v>13.9422222222222</v>
      </c>
      <c r="H241" s="0" t="n">
        <v>40.415</v>
      </c>
      <c r="I241" s="0" t="n">
        <f aca="false">H241-G241</f>
        <v>26.4727777777778</v>
      </c>
      <c r="J241" s="0" t="n">
        <f aca="false">B241-F241</f>
        <v>-1.72907118055555</v>
      </c>
      <c r="K241" s="0" t="n">
        <v>0</v>
      </c>
      <c r="L241" s="0" t="n">
        <v>0</v>
      </c>
      <c r="M241" s="0" t="n">
        <v>0</v>
      </c>
    </row>
    <row r="242" customFormat="false" ht="15" hidden="false" customHeight="false" outlineLevel="0" collapsed="false">
      <c r="A242" s="1" t="n">
        <v>43826</v>
      </c>
      <c r="B242" s="0" t="n">
        <v>29.8663686342593</v>
      </c>
      <c r="C242" s="0" t="n">
        <v>22.7644444444444</v>
      </c>
      <c r="D242" s="0" t="n">
        <v>37.83</v>
      </c>
      <c r="E242" s="0" t="n">
        <v>15.0655555555556</v>
      </c>
      <c r="F242" s="0" t="n">
        <v>32.6283912037037</v>
      </c>
      <c r="G242" s="0" t="n">
        <v>23.1961111111111</v>
      </c>
      <c r="H242" s="0" t="n">
        <v>43.3588888888889</v>
      </c>
      <c r="I242" s="0" t="n">
        <f aca="false">H242-G242</f>
        <v>20.1627777777778</v>
      </c>
      <c r="J242" s="0" t="n">
        <f aca="false">B242-F242</f>
        <v>-2.76202256944443</v>
      </c>
      <c r="K242" s="0" t="n">
        <v>0</v>
      </c>
      <c r="L242" s="0" t="n">
        <v>0</v>
      </c>
      <c r="M242" s="0" t="n">
        <v>0</v>
      </c>
    </row>
    <row r="243" customFormat="false" ht="15" hidden="false" customHeight="false" outlineLevel="0" collapsed="false">
      <c r="A243" s="1" t="n">
        <v>43827</v>
      </c>
      <c r="B243" s="0" t="n">
        <v>27.4103790509259</v>
      </c>
      <c r="C243" s="0" t="n">
        <v>23.3405555555556</v>
      </c>
      <c r="D243" s="0" t="n">
        <v>33.17</v>
      </c>
      <c r="E243" s="0" t="n">
        <v>9.82944444444444</v>
      </c>
      <c r="F243" s="0" t="n">
        <v>28.4742881944444</v>
      </c>
      <c r="G243" s="0" t="n">
        <v>23.6772222222222</v>
      </c>
      <c r="H243" s="0" t="n">
        <v>34.2677777777778</v>
      </c>
      <c r="I243" s="0" t="n">
        <f aca="false">H243-G243</f>
        <v>10.5905555555556</v>
      </c>
      <c r="J243" s="0" t="n">
        <f aca="false">B243-F243</f>
        <v>-1.0639091435185</v>
      </c>
      <c r="K243" s="0" t="n">
        <v>0</v>
      </c>
      <c r="L243" s="0" t="n">
        <v>0</v>
      </c>
      <c r="M243" s="0" t="n">
        <v>0</v>
      </c>
    </row>
    <row r="244" customFormat="false" ht="15" hidden="false" customHeight="false" outlineLevel="0" collapsed="false">
      <c r="A244" s="1" t="n">
        <v>43828</v>
      </c>
      <c r="B244" s="0" t="n">
        <v>27.9101388888889</v>
      </c>
      <c r="C244" s="0" t="n">
        <v>22.3336111111111</v>
      </c>
      <c r="D244" s="0" t="n">
        <v>35.3330555555556</v>
      </c>
      <c r="E244" s="0" t="n">
        <v>12.9994444444444</v>
      </c>
      <c r="F244" s="0" t="n">
        <v>30.1964293981481</v>
      </c>
      <c r="G244" s="0" t="n">
        <v>22.7172222222222</v>
      </c>
      <c r="H244" s="0" t="n">
        <v>40.415</v>
      </c>
      <c r="I244" s="0" t="n">
        <f aca="false">H244-G244</f>
        <v>17.6977777777778</v>
      </c>
      <c r="J244" s="0" t="n">
        <f aca="false">B244-F244</f>
        <v>-2.28629050925925</v>
      </c>
      <c r="K244" s="0" t="n">
        <v>0</v>
      </c>
      <c r="L244" s="0" t="n">
        <v>0</v>
      </c>
      <c r="M244" s="0" t="n">
        <v>0</v>
      </c>
    </row>
    <row r="245" customFormat="false" ht="15" hidden="false" customHeight="false" outlineLevel="0" collapsed="false">
      <c r="A245" s="1" t="n">
        <v>43829</v>
      </c>
      <c r="B245" s="0" t="n">
        <v>29.1835590277778</v>
      </c>
      <c r="C245" s="0" t="n">
        <v>19.71</v>
      </c>
      <c r="D245" s="0" t="n">
        <v>37.7688888888889</v>
      </c>
      <c r="E245" s="0" t="n">
        <v>18.0588888888889</v>
      </c>
      <c r="F245" s="0" t="n">
        <v>31.2292303240741</v>
      </c>
      <c r="G245" s="0" t="n">
        <v>20.2338888888889</v>
      </c>
      <c r="H245" s="0" t="n">
        <v>40.9922222222222</v>
      </c>
      <c r="I245" s="0" t="n">
        <f aca="false">H245-G245</f>
        <v>20.7583333333333</v>
      </c>
      <c r="J245" s="0" t="n">
        <f aca="false">B245-F245</f>
        <v>-2.0456712962963</v>
      </c>
      <c r="K245" s="0" t="n">
        <v>0</v>
      </c>
      <c r="L245" s="0" t="n">
        <v>0</v>
      </c>
      <c r="M245" s="0" t="n">
        <v>0</v>
      </c>
    </row>
    <row r="246" customFormat="false" ht="15" hidden="false" customHeight="false" outlineLevel="0" collapsed="false">
      <c r="A246" s="1" t="n">
        <v>43830</v>
      </c>
      <c r="B246" s="0" t="n">
        <v>29.6176244212963</v>
      </c>
      <c r="C246" s="0" t="n">
        <v>23.8705555555556</v>
      </c>
      <c r="D246" s="0" t="n">
        <v>37.5566666666667</v>
      </c>
      <c r="E246" s="0" t="n">
        <v>13.6861111111111</v>
      </c>
      <c r="F246" s="0" t="n">
        <v>31.6911284722222</v>
      </c>
      <c r="G246" s="0" t="n">
        <v>24.4477777777778</v>
      </c>
      <c r="H246" s="0" t="n">
        <v>43.6011111111111</v>
      </c>
      <c r="I246" s="0" t="n">
        <f aca="false">H246-G246</f>
        <v>19.1533333333333</v>
      </c>
      <c r="J246" s="0" t="n">
        <f aca="false">B246-F246</f>
        <v>-2.07350405092592</v>
      </c>
      <c r="K246" s="0" t="n">
        <v>0</v>
      </c>
      <c r="L246" s="0" t="n">
        <v>0</v>
      </c>
      <c r="M246" s="0" t="n">
        <v>0</v>
      </c>
    </row>
    <row r="247" customFormat="false" ht="15" hidden="false" customHeight="false" outlineLevel="0" collapsed="false">
      <c r="A247" s="1" t="n">
        <v>43831</v>
      </c>
      <c r="B247" s="0" t="n">
        <v>23.0116753472222</v>
      </c>
      <c r="C247" s="0" t="n">
        <v>18.6161111111111</v>
      </c>
      <c r="D247" s="0" t="n">
        <v>28.6066666666667</v>
      </c>
      <c r="E247" s="0" t="n">
        <v>9.99055555555555</v>
      </c>
      <c r="F247" s="0" t="n">
        <v>23.1577141203704</v>
      </c>
      <c r="G247" s="0" t="n">
        <v>17.475</v>
      </c>
      <c r="H247" s="0" t="n">
        <v>30.9627777777778</v>
      </c>
      <c r="I247" s="0" t="n">
        <f aca="false">H247-G247</f>
        <v>13.4877777777778</v>
      </c>
      <c r="J247" s="0" t="n">
        <f aca="false">B247-F247</f>
        <v>-0.146038773148153</v>
      </c>
      <c r="K247" s="0" t="n">
        <v>0</v>
      </c>
      <c r="L247" s="0" t="n">
        <v>0</v>
      </c>
      <c r="M247" s="0" t="n">
        <v>15.00239625</v>
      </c>
    </row>
    <row r="248" customFormat="false" ht="15" hidden="false" customHeight="false" outlineLevel="0" collapsed="false">
      <c r="A248" s="1" t="n">
        <v>43832</v>
      </c>
      <c r="B248" s="0" t="n">
        <v>26.732427662037</v>
      </c>
      <c r="C248" s="0" t="n">
        <v>16.8080555555556</v>
      </c>
      <c r="D248" s="0" t="n">
        <v>36.3</v>
      </c>
      <c r="E248" s="0" t="n">
        <v>19.4919444444444</v>
      </c>
      <c r="F248" s="0" t="n">
        <v>27.9018634259259</v>
      </c>
      <c r="G248" s="0" t="n">
        <v>14.8038888888889</v>
      </c>
      <c r="H248" s="0" t="n">
        <v>40.415</v>
      </c>
      <c r="I248" s="0" t="n">
        <f aca="false">H248-G248</f>
        <v>25.6111111111111</v>
      </c>
      <c r="J248" s="0" t="n">
        <f aca="false">B248-F248</f>
        <v>-1.16943576388889</v>
      </c>
      <c r="K248" s="0" t="n">
        <v>0</v>
      </c>
      <c r="L248" s="0" t="n">
        <v>0</v>
      </c>
      <c r="M248" s="0" t="n">
        <v>0</v>
      </c>
    </row>
    <row r="249" customFormat="false" ht="15" hidden="false" customHeight="false" outlineLevel="0" collapsed="false">
      <c r="A249" s="1" t="n">
        <v>43833</v>
      </c>
      <c r="B249" s="0" t="n">
        <v>28.8813512731481</v>
      </c>
      <c r="C249" s="0" t="n">
        <v>21.4736111111111</v>
      </c>
      <c r="D249" s="0" t="n">
        <v>36.625</v>
      </c>
      <c r="E249" s="0" t="n">
        <v>15.1513888888889</v>
      </c>
      <c r="F249" s="0" t="n">
        <v>31.22515625</v>
      </c>
      <c r="G249" s="0" t="n">
        <v>21.2822222222222</v>
      </c>
      <c r="H249" s="0" t="n">
        <v>41.9277777777778</v>
      </c>
      <c r="I249" s="0" t="n">
        <f aca="false">H249-G249</f>
        <v>20.6455555555555</v>
      </c>
      <c r="J249" s="0" t="n">
        <f aca="false">B249-F249</f>
        <v>-2.34380497685185</v>
      </c>
      <c r="K249" s="0" t="n">
        <v>0.0001004</v>
      </c>
      <c r="L249" s="0" t="n">
        <v>0.000983691050525482</v>
      </c>
      <c r="M249" s="0" t="n">
        <v>0</v>
      </c>
    </row>
    <row r="250" customFormat="false" ht="15" hidden="false" customHeight="false" outlineLevel="0" collapsed="false">
      <c r="A250" s="1" t="n">
        <v>43834</v>
      </c>
      <c r="B250" s="0" t="n">
        <v>30.0379311342593</v>
      </c>
      <c r="C250" s="0" t="n">
        <v>22.3341666666667</v>
      </c>
      <c r="D250" s="0" t="n">
        <v>38.4916666666667</v>
      </c>
      <c r="E250" s="0" t="n">
        <v>16.1575</v>
      </c>
      <c r="F250" s="0" t="n">
        <v>32.4059432870371</v>
      </c>
      <c r="G250" s="0" t="n">
        <v>22.2377777777778</v>
      </c>
      <c r="H250" s="0" t="n">
        <v>44.58</v>
      </c>
      <c r="I250" s="0" t="n">
        <f aca="false">H250-G250</f>
        <v>22.3422222222222</v>
      </c>
      <c r="J250" s="0" t="n">
        <f aca="false">B250-F250</f>
        <v>-2.36801215277779</v>
      </c>
      <c r="K250" s="0" t="n">
        <v>0.51112</v>
      </c>
      <c r="L250" s="0" t="n">
        <v>1.27096661814302</v>
      </c>
      <c r="M250" s="0" t="n">
        <v>0</v>
      </c>
    </row>
    <row r="251" customFormat="false" ht="15" hidden="false" customHeight="false" outlineLevel="0" collapsed="false">
      <c r="A251" s="1" t="n">
        <v>43835</v>
      </c>
      <c r="B251" s="0" t="n">
        <v>27.0301215277778</v>
      </c>
      <c r="C251" s="0" t="n">
        <v>18.9966666666667</v>
      </c>
      <c r="D251" s="0" t="n">
        <v>37.4961111111111</v>
      </c>
      <c r="E251" s="0" t="n">
        <v>18.4994444444445</v>
      </c>
      <c r="F251" s="0" t="n">
        <v>28.7085763888889</v>
      </c>
      <c r="G251" s="0" t="n">
        <v>18.5211111111111</v>
      </c>
      <c r="H251" s="0" t="n">
        <v>42.8777777777778</v>
      </c>
      <c r="I251" s="0" t="n">
        <f aca="false">H251-G251</f>
        <v>24.3566666666667</v>
      </c>
      <c r="J251" s="0" t="n">
        <f aca="false">B251-F251</f>
        <v>-1.67845486111111</v>
      </c>
      <c r="K251" s="0" t="n">
        <v>0.033646</v>
      </c>
      <c r="L251" s="0" t="n">
        <v>0.166223296612924</v>
      </c>
      <c r="M251" s="0" t="n">
        <v>0</v>
      </c>
    </row>
    <row r="252" customFormat="false" ht="15" hidden="false" customHeight="false" outlineLevel="0" collapsed="false">
      <c r="A252" s="1" t="n">
        <v>43836</v>
      </c>
      <c r="B252" s="0" t="n">
        <v>21.6395688657407</v>
      </c>
      <c r="C252" s="0" t="n">
        <v>13.2205555555556</v>
      </c>
      <c r="D252" s="0" t="n">
        <v>30.1055555555556</v>
      </c>
      <c r="E252" s="0" t="n">
        <v>16.885</v>
      </c>
      <c r="F252" s="0" t="n">
        <v>23.2031134259259</v>
      </c>
      <c r="G252" s="0" t="n">
        <v>12.4972222222222</v>
      </c>
      <c r="H252" s="0" t="n">
        <v>35.3277777777778</v>
      </c>
      <c r="I252" s="0" t="n">
        <f aca="false">H252-G252</f>
        <v>22.8305555555556</v>
      </c>
      <c r="J252" s="0" t="n">
        <f aca="false">B252-F252</f>
        <v>-1.56354456018519</v>
      </c>
      <c r="K252" s="0" t="n">
        <v>0</v>
      </c>
      <c r="L252" s="0" t="n">
        <v>0</v>
      </c>
      <c r="M252" s="0" t="n">
        <v>0</v>
      </c>
    </row>
    <row r="253" customFormat="false" ht="15" hidden="false" customHeight="false" outlineLevel="0" collapsed="false">
      <c r="A253" s="1" t="n">
        <v>43837</v>
      </c>
      <c r="B253" s="0" t="n">
        <v>25.2797309027778</v>
      </c>
      <c r="C253" s="0" t="n">
        <v>15.6633333333333</v>
      </c>
      <c r="D253" s="0" t="n">
        <v>33.4844444444444</v>
      </c>
      <c r="E253" s="0" t="n">
        <v>17.8211111111111</v>
      </c>
      <c r="F253" s="0" t="n">
        <v>27.0869965277778</v>
      </c>
      <c r="G253" s="0" t="n">
        <v>12.3038888888889</v>
      </c>
      <c r="H253" s="0" t="n">
        <v>38.1572222222222</v>
      </c>
      <c r="I253" s="0" t="n">
        <f aca="false">H253-G253</f>
        <v>25.8533333333333</v>
      </c>
      <c r="J253" s="0" t="n">
        <f aca="false">B253-F253</f>
        <v>-1.807265625</v>
      </c>
      <c r="K253" s="0" t="n">
        <v>0</v>
      </c>
      <c r="L253" s="0" t="n">
        <v>0</v>
      </c>
      <c r="M253" s="0" t="n">
        <v>0</v>
      </c>
    </row>
    <row r="254" customFormat="false" ht="15" hidden="false" customHeight="false" outlineLevel="0" collapsed="false">
      <c r="A254" s="1" t="n">
        <v>43838</v>
      </c>
      <c r="B254" s="0" t="n">
        <v>29.7026996527778</v>
      </c>
      <c r="C254" s="0" t="n">
        <v>21.9508333333333</v>
      </c>
      <c r="D254" s="0" t="n">
        <v>39.4458333333333</v>
      </c>
      <c r="E254" s="0" t="n">
        <v>17.495</v>
      </c>
      <c r="F254" s="0" t="n">
        <v>24.6551909722222</v>
      </c>
      <c r="G254" s="0" t="n">
        <v>19.0922222222222</v>
      </c>
      <c r="H254" s="0" t="n">
        <v>29.0527777777778</v>
      </c>
      <c r="I254" s="0" t="n">
        <f aca="false">H254-G254</f>
        <v>9.96055555555556</v>
      </c>
      <c r="J254" s="0" t="n">
        <f aca="false">B254-F254</f>
        <v>5.04750868055556</v>
      </c>
      <c r="K254" s="0" t="n">
        <v>0</v>
      </c>
      <c r="L254" s="0" t="n">
        <v>0</v>
      </c>
      <c r="M254" s="0" t="n">
        <v>0</v>
      </c>
    </row>
    <row r="255" customFormat="false" ht="15" hidden="false" customHeight="false" outlineLevel="0" collapsed="false">
      <c r="A255" s="1" t="n">
        <v>43839</v>
      </c>
      <c r="B255" s="0" t="n">
        <v>28.0799594907407</v>
      </c>
      <c r="C255" s="0" t="n">
        <v>20.4238888888889</v>
      </c>
      <c r="D255" s="0" t="n">
        <v>36.5113888888889</v>
      </c>
      <c r="E255" s="0" t="n">
        <v>16.0875</v>
      </c>
      <c r="F255" s="0" t="n">
        <v>21.3816956018519</v>
      </c>
      <c r="G255" s="0" t="n">
        <v>18.6161111111111</v>
      </c>
      <c r="H255" s="0" t="n">
        <v>24.6411111111111</v>
      </c>
      <c r="I255" s="0" t="n">
        <f aca="false">H255-G255</f>
        <v>6.025</v>
      </c>
      <c r="J255" s="0" t="n">
        <f aca="false">B255-F255</f>
        <v>6.69826388888887</v>
      </c>
      <c r="K255" s="0" t="n">
        <v>0</v>
      </c>
      <c r="L255" s="0" t="n">
        <v>0</v>
      </c>
      <c r="M255" s="0" t="n">
        <v>1.23042499999995</v>
      </c>
    </row>
    <row r="256" customFormat="false" ht="15" hidden="false" customHeight="false" outlineLevel="0" collapsed="false">
      <c r="A256" s="1" t="n">
        <v>43840</v>
      </c>
      <c r="B256" s="0" t="n">
        <v>25.4092881944444</v>
      </c>
      <c r="C256" s="0" t="n">
        <v>17.3794444444444</v>
      </c>
      <c r="D256" s="0" t="n">
        <v>33.9527777777778</v>
      </c>
      <c r="E256" s="0" t="n">
        <v>16.5733333333333</v>
      </c>
      <c r="F256" s="0" t="n">
        <v>23.4455787037037</v>
      </c>
      <c r="G256" s="0" t="n">
        <v>20.9011111111111</v>
      </c>
      <c r="H256" s="0" t="n">
        <v>26.6827777777778</v>
      </c>
      <c r="I256" s="0" t="n">
        <f aca="false">H256-G256</f>
        <v>5.78166666666666</v>
      </c>
      <c r="J256" s="0" t="n">
        <f aca="false">B256-F256</f>
        <v>1.96370949074073</v>
      </c>
      <c r="K256" s="0" t="n">
        <v>0</v>
      </c>
      <c r="L256" s="0" t="n">
        <v>0</v>
      </c>
      <c r="M256" s="0" t="n">
        <v>0</v>
      </c>
    </row>
    <row r="257" customFormat="false" ht="15" hidden="false" customHeight="false" outlineLevel="0" collapsed="false">
      <c r="A257" s="1" t="n">
        <v>43841</v>
      </c>
      <c r="B257" s="0" t="n">
        <v>27.4887152777778</v>
      </c>
      <c r="C257" s="0" t="n">
        <v>22.1419444444444</v>
      </c>
      <c r="D257" s="0" t="n">
        <v>34.5394444444444</v>
      </c>
      <c r="E257" s="0" t="n">
        <v>12.3975</v>
      </c>
      <c r="F257" s="0" t="n">
        <v>25.0497743055556</v>
      </c>
      <c r="G257" s="0" t="n">
        <v>20.805</v>
      </c>
      <c r="H257" s="0" t="n">
        <v>30.255</v>
      </c>
      <c r="I257" s="0" t="n">
        <f aca="false">H257-G257</f>
        <v>9.45</v>
      </c>
      <c r="J257" s="0" t="n">
        <f aca="false">B257-F257</f>
        <v>2.43894097222222</v>
      </c>
      <c r="K257" s="0" t="n">
        <v>0</v>
      </c>
      <c r="L257" s="0" t="n">
        <v>0</v>
      </c>
      <c r="M257" s="0" t="n">
        <v>0</v>
      </c>
    </row>
    <row r="258" customFormat="false" ht="15" hidden="false" customHeight="false" outlineLevel="0" collapsed="false">
      <c r="A258" s="1" t="n">
        <v>43842</v>
      </c>
      <c r="B258" s="0" t="n">
        <v>23.4564351851852</v>
      </c>
      <c r="C258" s="0" t="n">
        <v>16.475</v>
      </c>
      <c r="D258" s="0" t="n">
        <v>31.6269444444444</v>
      </c>
      <c r="E258" s="0" t="n">
        <v>15.1519444444444</v>
      </c>
      <c r="F258" s="0" t="n">
        <v>21.2541956018518</v>
      </c>
      <c r="G258" s="0" t="n">
        <v>20.1377777777778</v>
      </c>
      <c r="H258" s="0" t="n">
        <v>24.6411111111111</v>
      </c>
      <c r="I258" s="0" t="n">
        <f aca="false">H258-G258</f>
        <v>4.50333333333333</v>
      </c>
      <c r="J258" s="0" t="n">
        <f aca="false">B258-F258</f>
        <v>2.20223958333336</v>
      </c>
      <c r="K258" s="0" t="n">
        <v>180.82506</v>
      </c>
      <c r="L258" s="0" t="n">
        <v>97.3016515733123</v>
      </c>
      <c r="M258" s="0" t="n">
        <v>33.2185454166667</v>
      </c>
    </row>
    <row r="259" customFormat="false" ht="15" hidden="false" customHeight="false" outlineLevel="0" collapsed="false">
      <c r="A259" s="1" t="n">
        <v>43843</v>
      </c>
      <c r="B259" s="0" t="n">
        <v>28.9358912037037</v>
      </c>
      <c r="C259" s="0" t="n">
        <v>23.5811111111111</v>
      </c>
      <c r="D259" s="0" t="n">
        <v>34.3788888888889</v>
      </c>
      <c r="E259" s="0" t="n">
        <v>10.7977777777778</v>
      </c>
      <c r="F259" s="0" t="n">
        <v>25.4917881944445</v>
      </c>
      <c r="G259" s="0" t="n">
        <v>21.4727777777778</v>
      </c>
      <c r="H259" s="0" t="n">
        <v>29.6522222222222</v>
      </c>
      <c r="I259" s="0" t="n">
        <f aca="false">H259-G259</f>
        <v>8.17944444444445</v>
      </c>
      <c r="J259" s="0" t="n">
        <f aca="false">B259-F259</f>
        <v>3.44410300925924</v>
      </c>
      <c r="K259" s="0" t="n">
        <v>225.158</v>
      </c>
      <c r="L259" s="0" t="n">
        <v>7.09401676913778</v>
      </c>
      <c r="M259" s="0" t="n">
        <v>0</v>
      </c>
    </row>
    <row r="260" customFormat="false" ht="15" hidden="false" customHeight="false" outlineLevel="0" collapsed="false">
      <c r="A260" s="1" t="n">
        <v>43844</v>
      </c>
      <c r="B260" s="0" t="n">
        <v>28.8334548611111</v>
      </c>
      <c r="C260" s="0" t="n">
        <v>21.8555555555556</v>
      </c>
      <c r="D260" s="0" t="n">
        <v>35.0775</v>
      </c>
      <c r="E260" s="0" t="n">
        <v>13.2219444444444</v>
      </c>
      <c r="F260" s="0" t="n">
        <v>26.0330729166667</v>
      </c>
      <c r="G260" s="0" t="n">
        <v>25.125</v>
      </c>
      <c r="H260" s="0" t="n">
        <v>27.8622222222222</v>
      </c>
      <c r="I260" s="0" t="n">
        <f aca="false">H260-G260</f>
        <v>2.73722222222223</v>
      </c>
      <c r="J260" s="0" t="n">
        <f aca="false">B260-F260</f>
        <v>2.80038194444444</v>
      </c>
      <c r="K260" s="0" t="n">
        <v>209.1631</v>
      </c>
      <c r="L260" s="0" t="n">
        <v>8.62509371214973</v>
      </c>
      <c r="M260" s="0" t="n">
        <v>1.13960791666661</v>
      </c>
    </row>
    <row r="261" customFormat="false" ht="15" hidden="false" customHeight="false" outlineLevel="0" collapsed="false">
      <c r="A261" s="1" t="n">
        <v>43845</v>
      </c>
      <c r="B261" s="0" t="n">
        <v>22.3222945601852</v>
      </c>
      <c r="C261" s="0" t="n">
        <v>18.1880555555556</v>
      </c>
      <c r="D261" s="0" t="n">
        <v>26.7325</v>
      </c>
      <c r="E261" s="0" t="n">
        <v>8.54444444444444</v>
      </c>
      <c r="F261" s="0" t="n">
        <v>23.44453125</v>
      </c>
      <c r="G261" s="0" t="n">
        <v>21.9511111111111</v>
      </c>
      <c r="H261" s="0" t="n">
        <v>26.8788888888889</v>
      </c>
      <c r="I261" s="0" t="n">
        <f aca="false">H261-G261</f>
        <v>4.92777777777778</v>
      </c>
      <c r="J261" s="0" t="n">
        <f aca="false">B261-F261</f>
        <v>-1.12223668981481</v>
      </c>
      <c r="K261" s="0" t="n">
        <v>700.34239</v>
      </c>
      <c r="L261" s="0" t="n">
        <v>237.185168227074</v>
      </c>
      <c r="M261" s="0" t="n">
        <v>24.65244375</v>
      </c>
    </row>
    <row r="262" customFormat="false" ht="15" hidden="false" customHeight="false" outlineLevel="0" collapsed="false">
      <c r="A262" s="1" t="n">
        <v>43846</v>
      </c>
      <c r="B262" s="0" t="n">
        <v>22.437109375</v>
      </c>
      <c r="C262" s="0" t="n">
        <v>17.4738888888889</v>
      </c>
      <c r="D262" s="0" t="n">
        <v>27.9636111111111</v>
      </c>
      <c r="E262" s="0" t="n">
        <v>10.4897222222222</v>
      </c>
      <c r="F262" s="0" t="n">
        <v>20.2563425925926</v>
      </c>
      <c r="G262" s="0" t="n">
        <v>19.3772222222222</v>
      </c>
      <c r="H262" s="0" t="n">
        <v>23.1961111111111</v>
      </c>
      <c r="I262" s="0" t="n">
        <f aca="false">H262-G262</f>
        <v>3.81888888888889</v>
      </c>
      <c r="J262" s="0" t="n">
        <f aca="false">B262-F262</f>
        <v>2.18076678240743</v>
      </c>
      <c r="K262" s="0" t="n">
        <v>767.97057</v>
      </c>
      <c r="L262" s="0" t="n">
        <v>18.6282577392107</v>
      </c>
      <c r="M262" s="0" t="n">
        <v>0</v>
      </c>
    </row>
    <row r="263" customFormat="false" ht="15" hidden="false" customHeight="false" outlineLevel="0" collapsed="false">
      <c r="A263" s="1" t="n">
        <v>43847</v>
      </c>
      <c r="B263" s="0" t="n">
        <v>25.2240335648148</v>
      </c>
      <c r="C263" s="0" t="n">
        <v>19.2344444444444</v>
      </c>
      <c r="D263" s="0" t="n">
        <v>31.6797222222222</v>
      </c>
      <c r="E263" s="0" t="n">
        <v>12.4452777777778</v>
      </c>
      <c r="F263" s="0" t="n">
        <v>21.97671875</v>
      </c>
      <c r="G263" s="0" t="n">
        <v>19.5672222222222</v>
      </c>
      <c r="H263" s="0" t="n">
        <v>25.2222222222222</v>
      </c>
      <c r="I263" s="0" t="n">
        <f aca="false">H263-G263</f>
        <v>5.655</v>
      </c>
      <c r="J263" s="0" t="n">
        <f aca="false">B263-F263</f>
        <v>3.24731481481482</v>
      </c>
      <c r="K263" s="0" t="n">
        <v>738.86802</v>
      </c>
      <c r="L263" s="0" t="n">
        <v>14.6609387742518</v>
      </c>
      <c r="M263" s="0" t="n">
        <v>0</v>
      </c>
    </row>
    <row r="264" customFormat="false" ht="15" hidden="false" customHeight="false" outlineLevel="0" collapsed="false">
      <c r="A264" s="1" t="n">
        <v>43848</v>
      </c>
      <c r="B264" s="0" t="n">
        <v>26.5789236111111</v>
      </c>
      <c r="C264" s="0" t="n">
        <v>20.3288888888889</v>
      </c>
      <c r="D264" s="0" t="n">
        <v>33.23</v>
      </c>
      <c r="E264" s="0" t="n">
        <v>12.9011111111111</v>
      </c>
      <c r="F264" s="0" t="n">
        <v>21.60359375</v>
      </c>
      <c r="G264" s="0" t="n">
        <v>19.3772222222222</v>
      </c>
      <c r="H264" s="0" t="n">
        <v>23.1</v>
      </c>
      <c r="I264" s="0" t="n">
        <f aca="false">H264-G264</f>
        <v>3.72277777777778</v>
      </c>
      <c r="J264" s="0" t="n">
        <f aca="false">B264-F264</f>
        <v>4.9753298611111</v>
      </c>
      <c r="K264" s="0" t="n">
        <v>698.66247</v>
      </c>
      <c r="L264" s="0" t="n">
        <v>13.345457551267</v>
      </c>
      <c r="M264" s="0" t="n">
        <v>0</v>
      </c>
    </row>
    <row r="265" customFormat="false" ht="15" hidden="false" customHeight="false" outlineLevel="0" collapsed="false">
      <c r="A265" s="1" t="n">
        <v>43849</v>
      </c>
      <c r="B265" s="0" t="n">
        <v>29.3441261574074</v>
      </c>
      <c r="C265" s="0" t="n">
        <v>23.5325</v>
      </c>
      <c r="D265" s="0" t="n">
        <v>35.6527777777778</v>
      </c>
      <c r="E265" s="0" t="n">
        <v>12.1202777777778</v>
      </c>
      <c r="F265" s="0" t="n">
        <v>24.3242592592593</v>
      </c>
      <c r="G265" s="0" t="n">
        <v>22.0461111111111</v>
      </c>
      <c r="H265" s="0" t="n">
        <v>26.4877777777778</v>
      </c>
      <c r="I265" s="0" t="n">
        <f aca="false">H265-G265</f>
        <v>4.44166666666666</v>
      </c>
      <c r="J265" s="0" t="n">
        <f aca="false">B265-F265</f>
        <v>5.01986689814813</v>
      </c>
      <c r="K265" s="0" t="n">
        <v>673.65357</v>
      </c>
      <c r="L265" s="0" t="n">
        <v>13.4341686843664</v>
      </c>
      <c r="M265" s="0" t="n">
        <v>0</v>
      </c>
    </row>
    <row r="266" customFormat="false" ht="15" hidden="false" customHeight="false" outlineLevel="0" collapsed="false">
      <c r="A266" s="1" t="n">
        <v>43850</v>
      </c>
      <c r="B266" s="0" t="n">
        <v>29.9864641203704</v>
      </c>
      <c r="C266" s="0" t="n">
        <v>21.33</v>
      </c>
      <c r="D266" s="0" t="n">
        <v>40.9405555555556</v>
      </c>
      <c r="E266" s="0" t="n">
        <v>19.6105555555556</v>
      </c>
      <c r="F266" s="0" t="n">
        <v>25.8677951388889</v>
      </c>
      <c r="G266" s="0" t="n">
        <v>25.3188888888889</v>
      </c>
      <c r="H266" s="0" t="n">
        <v>27.665</v>
      </c>
      <c r="I266" s="0" t="n">
        <f aca="false">H266-G266</f>
        <v>2.34611111111111</v>
      </c>
      <c r="J266" s="0" t="n">
        <f aca="false">B266-F266</f>
        <v>4.1186689814815</v>
      </c>
      <c r="K266" s="0" t="n">
        <v>659.55945</v>
      </c>
      <c r="L266" s="0" t="n">
        <v>11.0008336880447</v>
      </c>
      <c r="M266" s="0" t="n">
        <v>6.29567458333334</v>
      </c>
    </row>
    <row r="267" customFormat="false" ht="15" hidden="false" customHeight="false" outlineLevel="0" collapsed="false">
      <c r="A267" s="1" t="n">
        <v>43851</v>
      </c>
      <c r="B267" s="0" t="n">
        <v>24.9478125</v>
      </c>
      <c r="C267" s="0" t="n">
        <v>17.7125</v>
      </c>
      <c r="D267" s="0" t="n">
        <v>33.1733333333333</v>
      </c>
      <c r="E267" s="0" t="n">
        <v>15.4608333333333</v>
      </c>
      <c r="F267" s="0" t="n">
        <v>23.9490046296296</v>
      </c>
      <c r="G267" s="0" t="n">
        <v>23.1961111111111</v>
      </c>
      <c r="H267" s="0" t="n">
        <v>26.4877777777778</v>
      </c>
      <c r="I267" s="0" t="n">
        <f aca="false">H267-G267</f>
        <v>3.29166666666666</v>
      </c>
      <c r="J267" s="0" t="n">
        <f aca="false">B267-F267</f>
        <v>0.998807870370371</v>
      </c>
      <c r="K267" s="0" t="n">
        <v>642.98013</v>
      </c>
      <c r="L267" s="0" t="n">
        <v>21.0443716636151</v>
      </c>
      <c r="M267" s="0" t="n">
        <v>0</v>
      </c>
    </row>
    <row r="268" customFormat="false" ht="15" hidden="false" customHeight="false" outlineLevel="0" collapsed="false">
      <c r="A268" s="1" t="n">
        <v>43852</v>
      </c>
      <c r="B268" s="0" t="n">
        <v>27.2570572916667</v>
      </c>
      <c r="C268" s="0" t="n">
        <v>18.1405555555556</v>
      </c>
      <c r="D268" s="0" t="n">
        <v>36.5194444444444</v>
      </c>
      <c r="E268" s="0" t="n">
        <v>18.3788888888889</v>
      </c>
      <c r="F268" s="0" t="n">
        <v>23.1922858796296</v>
      </c>
      <c r="G268" s="0" t="n">
        <v>22.8122222222222</v>
      </c>
      <c r="H268" s="0" t="n">
        <v>23.6772222222222</v>
      </c>
      <c r="I268" s="0" t="n">
        <f aca="false">H268-G268</f>
        <v>0.865000000000002</v>
      </c>
      <c r="J268" s="0" t="n">
        <f aca="false">B268-F268</f>
        <v>4.06477141203702</v>
      </c>
      <c r="K268" s="0" t="n">
        <v>604.9929</v>
      </c>
      <c r="L268" s="0" t="n">
        <v>21.3206105999999</v>
      </c>
      <c r="M268" s="0" t="n">
        <v>0</v>
      </c>
    </row>
    <row r="269" customFormat="false" ht="15" hidden="false" customHeight="false" outlineLevel="0" collapsed="false">
      <c r="A269" s="1" t="n">
        <v>43853</v>
      </c>
      <c r="B269" s="0" t="n">
        <v>29.1328298611111</v>
      </c>
      <c r="C269" s="0" t="n">
        <v>22.8125</v>
      </c>
      <c r="D269" s="0" t="n">
        <v>36.8475</v>
      </c>
      <c r="E269" s="0" t="n">
        <v>14.035</v>
      </c>
      <c r="F269" s="0" t="n">
        <v>24.9198668981481</v>
      </c>
      <c r="G269" s="0" t="n">
        <v>21.5688888888889</v>
      </c>
      <c r="H269" s="0" t="n">
        <v>28.7538888888889</v>
      </c>
      <c r="I269" s="0" t="n">
        <f aca="false">H269-G269</f>
        <v>7.185</v>
      </c>
      <c r="J269" s="0" t="n">
        <f aca="false">B269-F269</f>
        <v>4.21296296296296</v>
      </c>
      <c r="K269" s="0" t="n">
        <v>574.70757</v>
      </c>
      <c r="L269" s="0" t="n">
        <v>12.0568035779504</v>
      </c>
      <c r="M269" s="0" t="n">
        <v>0</v>
      </c>
    </row>
    <row r="270" customFormat="false" ht="15" hidden="false" customHeight="false" outlineLevel="0" collapsed="false">
      <c r="A270" s="1" t="n">
        <v>43854</v>
      </c>
      <c r="B270" s="0" t="n">
        <v>29.856712962963</v>
      </c>
      <c r="C270" s="0" t="n">
        <v>23.2925</v>
      </c>
      <c r="D270" s="0" t="n">
        <v>37.1705555555556</v>
      </c>
      <c r="E270" s="0" t="n">
        <v>13.8780555555556</v>
      </c>
      <c r="F270" s="0" t="n">
        <v>21.7610763888889</v>
      </c>
      <c r="G270" s="0" t="n">
        <v>20.805</v>
      </c>
      <c r="H270" s="0" t="n">
        <v>25.5127777777778</v>
      </c>
      <c r="I270" s="0" t="n">
        <f aca="false">H270-G270</f>
        <v>4.70777777777778</v>
      </c>
      <c r="J270" s="0" t="n">
        <f aca="false">B270-F270</f>
        <v>8.09563657407408</v>
      </c>
      <c r="K270" s="0" t="n">
        <v>527.51153</v>
      </c>
      <c r="L270" s="0" t="n">
        <v>16.7582928047267</v>
      </c>
      <c r="M270" s="0" t="n">
        <v>0</v>
      </c>
    </row>
    <row r="271" customFormat="false" ht="15" hidden="false" customHeight="false" outlineLevel="0" collapsed="false">
      <c r="A271" s="1" t="n">
        <v>43855</v>
      </c>
      <c r="B271" s="0" t="n">
        <v>29.279603587963</v>
      </c>
      <c r="C271" s="0" t="n">
        <v>19.7105555555556</v>
      </c>
      <c r="D271" s="0" t="n">
        <v>37.8316666666667</v>
      </c>
      <c r="E271" s="0" t="n">
        <v>18.1211111111111</v>
      </c>
      <c r="F271" s="0" t="n">
        <v>22.5515856481481</v>
      </c>
      <c r="G271" s="0" t="n">
        <v>21.5688888888889</v>
      </c>
      <c r="H271" s="0" t="n">
        <v>23.4838888888889</v>
      </c>
      <c r="I271" s="0" t="n">
        <f aca="false">H271-G271</f>
        <v>1.915</v>
      </c>
      <c r="J271" s="0" t="n">
        <f aca="false">B271-F271</f>
        <v>6.72801793981483</v>
      </c>
      <c r="K271" s="0" t="n">
        <v>504.58469</v>
      </c>
      <c r="L271" s="0" t="n">
        <v>15.3543298174836</v>
      </c>
      <c r="M271" s="0" t="n">
        <v>0</v>
      </c>
    </row>
    <row r="272" customFormat="false" ht="15" hidden="false" customHeight="false" outlineLevel="0" collapsed="false">
      <c r="A272" s="1" t="n">
        <v>43856</v>
      </c>
      <c r="B272" s="0" t="n">
        <v>27.3475376157407</v>
      </c>
      <c r="C272" s="0" t="n">
        <v>18.0925</v>
      </c>
      <c r="D272" s="0" t="n">
        <v>36.0883333333333</v>
      </c>
      <c r="E272" s="0" t="n">
        <v>17.9958333333333</v>
      </c>
      <c r="F272" s="0" t="n">
        <v>22.9380671296296</v>
      </c>
      <c r="G272" s="0" t="n">
        <v>22.3327777777778</v>
      </c>
      <c r="H272" s="0" t="n">
        <v>23.6772222222222</v>
      </c>
      <c r="I272" s="0" t="n">
        <f aca="false">H272-G272</f>
        <v>1.34444444444445</v>
      </c>
      <c r="J272" s="0" t="n">
        <f aca="false">B272-F272</f>
        <v>4.40947048611111</v>
      </c>
      <c r="K272" s="0" t="n">
        <v>515.79409</v>
      </c>
      <c r="L272" s="0" t="n">
        <v>14.3954497919843</v>
      </c>
      <c r="M272" s="0" t="n">
        <v>7.48801500000001</v>
      </c>
    </row>
    <row r="273" customFormat="false" ht="15" hidden="false" customHeight="false" outlineLevel="0" collapsed="false">
      <c r="A273" s="1" t="n">
        <v>43857</v>
      </c>
      <c r="B273" s="0" t="n">
        <v>25.9226157407407</v>
      </c>
      <c r="C273" s="0" t="n">
        <v>18.9966666666667</v>
      </c>
      <c r="D273" s="0" t="n">
        <v>31.8825</v>
      </c>
      <c r="E273" s="0" t="n">
        <v>12.8858333333333</v>
      </c>
      <c r="F273" s="0" t="n">
        <v>23.3289525462963</v>
      </c>
      <c r="G273" s="0" t="n">
        <v>22.9077777777778</v>
      </c>
      <c r="H273" s="0" t="n">
        <v>26.0972222222222</v>
      </c>
      <c r="I273" s="0" t="n">
        <f aca="false">H273-G273</f>
        <v>3.18944444444444</v>
      </c>
      <c r="J273" s="0" t="n">
        <f aca="false">B273-F273</f>
        <v>2.5936631944444</v>
      </c>
      <c r="K273" s="0" t="n">
        <v>522.25614</v>
      </c>
      <c r="L273" s="0" t="n">
        <v>12.0295457676799</v>
      </c>
      <c r="M273" s="0" t="n">
        <v>6.22243499999996</v>
      </c>
    </row>
    <row r="274" customFormat="false" ht="15" hidden="false" customHeight="false" outlineLevel="0" collapsed="false">
      <c r="A274" s="1" t="n">
        <v>43858</v>
      </c>
      <c r="B274" s="0" t="n">
        <v>26.1547800925926</v>
      </c>
      <c r="C274" s="0" t="n">
        <v>19.2341666666667</v>
      </c>
      <c r="D274" s="0" t="n">
        <v>34.3286111111111</v>
      </c>
      <c r="E274" s="0" t="n">
        <v>15.0944444444444</v>
      </c>
      <c r="F274" s="0" t="n">
        <v>21.9313715277778</v>
      </c>
      <c r="G274" s="0" t="n">
        <v>19.2822222222222</v>
      </c>
      <c r="H274" s="0" t="n">
        <v>24.9311111111111</v>
      </c>
      <c r="I274" s="0" t="n">
        <f aca="false">H274-G274</f>
        <v>5.64888888888889</v>
      </c>
      <c r="J274" s="0" t="n">
        <f aca="false">B274-F274</f>
        <v>4.22340856481481</v>
      </c>
      <c r="K274" s="0" t="n">
        <v>488.95935</v>
      </c>
      <c r="L274" s="0" t="n">
        <v>15.8914826969957</v>
      </c>
      <c r="M274" s="0" t="n">
        <v>0</v>
      </c>
    </row>
    <row r="275" customFormat="false" ht="15" hidden="false" customHeight="false" outlineLevel="0" collapsed="false">
      <c r="A275" s="1" t="n">
        <v>43859</v>
      </c>
      <c r="B275" s="0" t="n">
        <v>21.5277199074074</v>
      </c>
      <c r="C275" s="0" t="n">
        <v>16.8083333333333</v>
      </c>
      <c r="D275" s="0" t="n">
        <v>28.2588888888889</v>
      </c>
      <c r="E275" s="0" t="n">
        <v>11.4505555555556</v>
      </c>
      <c r="F275" s="0" t="n">
        <v>22.188130787037</v>
      </c>
      <c r="G275" s="0" t="n">
        <v>21.4727777777778</v>
      </c>
      <c r="H275" s="0" t="n">
        <v>24.4477777777778</v>
      </c>
      <c r="I275" s="0" t="n">
        <f aca="false">H275-G275</f>
        <v>2.975</v>
      </c>
      <c r="J275" s="0" t="n">
        <f aca="false">B275-F275</f>
        <v>-0.660410879629627</v>
      </c>
      <c r="K275" s="0" t="n">
        <v>488.16797</v>
      </c>
      <c r="L275" s="0" t="n">
        <v>13.9259368798228</v>
      </c>
      <c r="M275" s="0" t="n">
        <v>10.8130920833334</v>
      </c>
    </row>
    <row r="276" customFormat="false" ht="15" hidden="false" customHeight="false" outlineLevel="0" collapsed="false">
      <c r="A276" s="1" t="n">
        <v>43860</v>
      </c>
      <c r="B276" s="0" t="n">
        <v>24.0188946759259</v>
      </c>
      <c r="C276" s="0" t="n">
        <v>15.2330555555556</v>
      </c>
      <c r="D276" s="0" t="n">
        <v>32.345</v>
      </c>
      <c r="E276" s="0" t="n">
        <v>17.1119444444444</v>
      </c>
      <c r="F276" s="0" t="n">
        <v>22.1155150462963</v>
      </c>
      <c r="G276" s="0" t="n">
        <v>21.0911111111111</v>
      </c>
      <c r="H276" s="0" t="n">
        <v>22.7172222222222</v>
      </c>
      <c r="I276" s="0" t="n">
        <f aca="false">H276-G276</f>
        <v>1.62611111111111</v>
      </c>
      <c r="J276" s="0" t="n">
        <f aca="false">B276-F276</f>
        <v>1.90337962962963</v>
      </c>
      <c r="K276" s="0" t="n">
        <v>465.74593</v>
      </c>
      <c r="L276" s="0" t="n">
        <v>15.5280934799253</v>
      </c>
      <c r="M276" s="0" t="n">
        <v>0</v>
      </c>
    </row>
    <row r="277" customFormat="false" ht="15" hidden="false" customHeight="false" outlineLevel="0" collapsed="false">
      <c r="A277" s="1" t="n">
        <v>43861</v>
      </c>
      <c r="B277" s="0" t="n">
        <v>26.8455642361111</v>
      </c>
      <c r="C277" s="0" t="n">
        <v>19.5675</v>
      </c>
      <c r="D277" s="0" t="n">
        <v>34.5919444444444</v>
      </c>
      <c r="E277" s="0" t="n">
        <v>15.0244444444444</v>
      </c>
      <c r="F277" s="0" t="n">
        <v>23.3758680555556</v>
      </c>
      <c r="G277" s="0" t="n">
        <v>19.5672222222222</v>
      </c>
      <c r="H277" s="0" t="n">
        <v>27.1727777777778</v>
      </c>
      <c r="I277" s="0" t="n">
        <f aca="false">H277-G277</f>
        <v>7.60555555555555</v>
      </c>
      <c r="J277" s="0" t="n">
        <f aca="false">B277-F277</f>
        <v>3.46969618055554</v>
      </c>
      <c r="K277" s="0" t="n">
        <v>435.26917</v>
      </c>
      <c r="L277" s="0" t="n">
        <v>15.869201964167</v>
      </c>
      <c r="M277" s="0" t="n">
        <v>0</v>
      </c>
    </row>
    <row r="278" customFormat="false" ht="15" hidden="false" customHeight="false" outlineLevel="0" collapsed="false">
      <c r="A278" s="1" t="n">
        <v>43862</v>
      </c>
      <c r="B278" s="0" t="n">
        <v>28.4008420138889</v>
      </c>
      <c r="C278" s="0" t="n">
        <v>21.9508333333333</v>
      </c>
      <c r="D278" s="0" t="n">
        <v>35.7641666666667</v>
      </c>
      <c r="E278" s="0" t="n">
        <v>13.8133333333333</v>
      </c>
      <c r="F278" s="0" t="n">
        <v>22.7117824074074</v>
      </c>
      <c r="G278" s="0" t="n">
        <v>18.8061111111111</v>
      </c>
      <c r="H278" s="0" t="n">
        <v>26.4877777777778</v>
      </c>
      <c r="I278" s="0" t="n">
        <f aca="false">H278-G278</f>
        <v>7.68166666666667</v>
      </c>
      <c r="J278" s="0" t="n">
        <f aca="false">B278-F278</f>
        <v>5.68905960648147</v>
      </c>
      <c r="K278" s="0" t="n">
        <v>392.3713</v>
      </c>
      <c r="L278" s="0" t="n">
        <v>12.0930511161357</v>
      </c>
      <c r="M278" s="0" t="n">
        <v>0</v>
      </c>
    </row>
    <row r="279" customFormat="false" ht="15" hidden="false" customHeight="false" outlineLevel="0" collapsed="false">
      <c r="A279" s="1" t="n">
        <v>43863</v>
      </c>
      <c r="B279" s="0" t="n">
        <v>29.482896412037</v>
      </c>
      <c r="C279" s="0" t="n">
        <v>22.19</v>
      </c>
      <c r="D279" s="0" t="n">
        <v>37.0641666666667</v>
      </c>
      <c r="E279" s="0" t="n">
        <v>14.8741666666667</v>
      </c>
      <c r="F279" s="0" t="n">
        <v>22.18875</v>
      </c>
      <c r="G279" s="0" t="n">
        <v>20.805</v>
      </c>
      <c r="H279" s="0" t="n">
        <v>23.5811111111111</v>
      </c>
      <c r="I279" s="0" t="n">
        <f aca="false">H279-G279</f>
        <v>2.77611111111111</v>
      </c>
      <c r="J279" s="0" t="n">
        <f aca="false">B279-F279</f>
        <v>7.29414641203703</v>
      </c>
      <c r="K279" s="0" t="n">
        <v>358.92846</v>
      </c>
      <c r="L279" s="0" t="n">
        <v>12.6902714470276</v>
      </c>
      <c r="M279" s="0" t="n">
        <v>0</v>
      </c>
    </row>
    <row r="280" customFormat="false" ht="15" hidden="false" customHeight="false" outlineLevel="0" collapsed="false">
      <c r="A280" s="1" t="n">
        <v>43864</v>
      </c>
      <c r="B280" s="0" t="n">
        <v>30.9945109953704</v>
      </c>
      <c r="C280" s="0" t="n">
        <v>24.9805555555556</v>
      </c>
      <c r="D280" s="0" t="n">
        <v>37.2786111111111</v>
      </c>
      <c r="E280" s="0" t="n">
        <v>12.2980555555556</v>
      </c>
      <c r="F280" s="0" t="n">
        <v>24.2103009259259</v>
      </c>
      <c r="G280" s="0" t="n">
        <v>20.9011111111111</v>
      </c>
      <c r="H280" s="0" t="n">
        <v>27.8622222222222</v>
      </c>
      <c r="I280" s="0" t="n">
        <f aca="false">H280-G280</f>
        <v>6.96111111111111</v>
      </c>
      <c r="J280" s="0" t="n">
        <f aca="false">B280-F280</f>
        <v>6.78421006944443</v>
      </c>
      <c r="K280" s="0" t="n">
        <v>329.97742</v>
      </c>
      <c r="L280" s="0" t="n">
        <v>15.0206808586261</v>
      </c>
      <c r="M280" s="0" t="n">
        <v>1.57025666666665</v>
      </c>
    </row>
    <row r="281" customFormat="false" ht="15" hidden="false" customHeight="false" outlineLevel="0" collapsed="false">
      <c r="A281" s="1" t="n">
        <v>43865</v>
      </c>
      <c r="B281" s="0" t="n">
        <v>28.5791290509259</v>
      </c>
      <c r="C281" s="0" t="n">
        <v>20.1866666666667</v>
      </c>
      <c r="D281" s="0" t="n">
        <v>36.6205555555556</v>
      </c>
      <c r="E281" s="0" t="n">
        <v>16.4338888888889</v>
      </c>
      <c r="F281" s="0" t="n">
        <v>22.0769502314815</v>
      </c>
      <c r="G281" s="0" t="n">
        <v>20.2338888888889</v>
      </c>
      <c r="H281" s="0" t="n">
        <v>25.61</v>
      </c>
      <c r="I281" s="0" t="n">
        <f aca="false">H281-G281</f>
        <v>5.37611111111111</v>
      </c>
      <c r="J281" s="0" t="n">
        <f aca="false">B281-F281</f>
        <v>6.50217881944444</v>
      </c>
      <c r="K281" s="0" t="n">
        <v>304.46589</v>
      </c>
      <c r="L281" s="0" t="n">
        <v>34.3738089444566</v>
      </c>
      <c r="M281" s="0" t="n">
        <v>3.6883454166667</v>
      </c>
    </row>
    <row r="282" customFormat="false" ht="15" hidden="false" customHeight="false" outlineLevel="0" collapsed="false">
      <c r="A282" s="1" t="n">
        <v>43866</v>
      </c>
      <c r="B282" s="0" t="n">
        <v>21.1312181712963</v>
      </c>
      <c r="C282" s="0" t="n">
        <v>15.9505555555556</v>
      </c>
      <c r="D282" s="0" t="n">
        <v>26.7844444444444</v>
      </c>
      <c r="E282" s="0" t="n">
        <v>10.8338888888889</v>
      </c>
      <c r="F282" s="0" t="n">
        <v>23.1011574074074</v>
      </c>
      <c r="G282" s="0" t="n">
        <v>22.1422222222222</v>
      </c>
      <c r="H282" s="0" t="n">
        <v>24.1577777777778</v>
      </c>
      <c r="I282" s="0" t="n">
        <f aca="false">H282-G282</f>
        <v>2.01555555555556</v>
      </c>
      <c r="J282" s="0" t="n">
        <f aca="false">B282-F282</f>
        <v>-1.96993923611112</v>
      </c>
      <c r="K282" s="0" t="n">
        <v>374.40775</v>
      </c>
      <c r="L282" s="0" t="n">
        <v>14.9389778236307</v>
      </c>
      <c r="M282" s="0" t="n">
        <v>0</v>
      </c>
    </row>
    <row r="283" customFormat="false" ht="15" hidden="false" customHeight="false" outlineLevel="0" collapsed="false">
      <c r="A283" s="1" t="n">
        <v>43867</v>
      </c>
      <c r="B283" s="0" t="n">
        <v>24.152103587963</v>
      </c>
      <c r="C283" s="0" t="n">
        <v>17.855</v>
      </c>
      <c r="D283" s="0" t="n">
        <v>32.0355555555556</v>
      </c>
      <c r="E283" s="0" t="n">
        <v>14.1805555555556</v>
      </c>
      <c r="F283" s="0" t="n">
        <v>21.6552604166667</v>
      </c>
      <c r="G283" s="0" t="n">
        <v>21.1872222222222</v>
      </c>
      <c r="H283" s="0" t="n">
        <v>22.1422222222222</v>
      </c>
      <c r="I283" s="0" t="n">
        <f aca="false">H283-G283</f>
        <v>0.954999999999995</v>
      </c>
      <c r="J283" s="0" t="n">
        <f aca="false">B283-F283</f>
        <v>2.49684317129631</v>
      </c>
      <c r="K283" s="0" t="n">
        <v>345.62152</v>
      </c>
      <c r="L283" s="0" t="n">
        <v>12.2004190352267</v>
      </c>
      <c r="M283" s="0" t="n">
        <v>0</v>
      </c>
    </row>
    <row r="284" customFormat="false" ht="15" hidden="false" customHeight="false" outlineLevel="0" collapsed="false">
      <c r="A284" s="1" t="n">
        <v>43868</v>
      </c>
      <c r="B284" s="0" t="n">
        <v>22.8939236111111</v>
      </c>
      <c r="C284" s="0" t="n">
        <v>19.1391666666667</v>
      </c>
      <c r="D284" s="0" t="n">
        <v>28.7061111111111</v>
      </c>
      <c r="E284" s="0" t="n">
        <v>9.56694444444444</v>
      </c>
      <c r="F284" s="0" t="n">
        <v>21.7477546296296</v>
      </c>
      <c r="G284" s="0" t="n">
        <v>20.9961111111111</v>
      </c>
      <c r="H284" s="0" t="n">
        <v>23.1961111111111</v>
      </c>
      <c r="I284" s="0" t="n">
        <f aca="false">H284-G284</f>
        <v>2.2</v>
      </c>
      <c r="J284" s="0" t="n">
        <f aca="false">B284-F284</f>
        <v>1.14616898148149</v>
      </c>
      <c r="K284" s="0" t="n">
        <v>1244.87344</v>
      </c>
      <c r="L284" s="0" t="n">
        <v>516.883453419977</v>
      </c>
      <c r="M284" s="0" t="n">
        <v>27.6611258333333</v>
      </c>
    </row>
    <row r="285" customFormat="false" ht="15" hidden="false" customHeight="false" outlineLevel="0" collapsed="false">
      <c r="A285" s="1" t="n">
        <v>43869</v>
      </c>
      <c r="B285" s="0" t="n">
        <v>23.9446064814815</v>
      </c>
      <c r="C285" s="0" t="n">
        <v>18.4736111111111</v>
      </c>
      <c r="D285" s="0" t="n">
        <v>30.4075</v>
      </c>
      <c r="E285" s="0" t="n">
        <v>11.9338888888889</v>
      </c>
      <c r="F285" s="0" t="n">
        <v>21.9210763888889</v>
      </c>
      <c r="G285" s="0" t="n">
        <v>21.855</v>
      </c>
      <c r="H285" s="0" t="n">
        <v>21.9511111111111</v>
      </c>
      <c r="I285" s="0" t="n">
        <f aca="false">H285-G285</f>
        <v>0.0961111111111102</v>
      </c>
      <c r="J285" s="0" t="n">
        <f aca="false">B285-F285</f>
        <v>2.02353009259262</v>
      </c>
      <c r="K285" s="0" t="n">
        <v>1624.24783</v>
      </c>
      <c r="L285" s="0" t="n">
        <v>20.1281792986678</v>
      </c>
      <c r="M285" s="0" t="n">
        <v>0</v>
      </c>
    </row>
    <row r="286" customFormat="false" ht="15" hidden="false" customHeight="false" outlineLevel="0" collapsed="false">
      <c r="A286" s="1" t="n">
        <v>43870</v>
      </c>
      <c r="B286" s="0" t="n">
        <v>22.6089641203704</v>
      </c>
      <c r="C286" s="0" t="n">
        <v>18.5211111111111</v>
      </c>
      <c r="D286" s="0" t="n">
        <v>29.9541666666667</v>
      </c>
      <c r="E286" s="0" t="n">
        <v>11.4330555555556</v>
      </c>
      <c r="F286" s="0" t="n">
        <v>22.0853298611111</v>
      </c>
      <c r="G286" s="0" t="n">
        <v>21.4727777777778</v>
      </c>
      <c r="H286" s="0" t="n">
        <v>23.3877777777778</v>
      </c>
      <c r="I286" s="0" t="n">
        <f aca="false">H286-G286</f>
        <v>1.915</v>
      </c>
      <c r="J286" s="0" t="n">
        <f aca="false">B286-F286</f>
        <v>0.523634259259236</v>
      </c>
      <c r="K286" s="0" t="n">
        <v>1842.69445</v>
      </c>
      <c r="L286" s="0" t="n">
        <v>1193.68168786467</v>
      </c>
      <c r="M286" s="0" t="n">
        <v>50.4767208333332</v>
      </c>
    </row>
    <row r="287" customFormat="false" ht="15" hidden="false" customHeight="false" outlineLevel="0" collapsed="false">
      <c r="A287" s="1" t="n">
        <v>43871</v>
      </c>
      <c r="B287" s="0" t="n">
        <v>21.952109375</v>
      </c>
      <c r="C287" s="0" t="n">
        <v>17.3313888888889</v>
      </c>
      <c r="D287" s="0" t="n">
        <v>27.8161111111111</v>
      </c>
      <c r="E287" s="0" t="n">
        <v>10.4847222222222</v>
      </c>
      <c r="F287" s="0" t="n">
        <v>21.7260127314815</v>
      </c>
      <c r="G287" s="0" t="n">
        <v>21.1872222222222</v>
      </c>
      <c r="H287" s="0" t="n">
        <v>22.3327777777778</v>
      </c>
      <c r="I287" s="0" t="n">
        <f aca="false">H287-G287</f>
        <v>1.14555555555555</v>
      </c>
      <c r="J287" s="0" t="n">
        <f aca="false">B287-F287</f>
        <v>0.226096643518527</v>
      </c>
      <c r="K287" s="0" t="n">
        <v>9716.69636</v>
      </c>
      <c r="L287" s="0" t="n">
        <v>201.925113823705</v>
      </c>
      <c r="M287" s="0" t="n">
        <v>4.05454333333339</v>
      </c>
    </row>
    <row r="288" customFormat="false" ht="15" hidden="false" customHeight="false" outlineLevel="0" collapsed="false">
      <c r="A288" s="1" t="n">
        <v>43872</v>
      </c>
      <c r="B288" s="0" t="n">
        <v>23.2759982638889</v>
      </c>
      <c r="C288" s="0" t="n">
        <v>18.3305555555556</v>
      </c>
      <c r="D288" s="0" t="n">
        <v>28.5080555555556</v>
      </c>
      <c r="E288" s="0" t="n">
        <v>10.1775</v>
      </c>
      <c r="F288" s="0" t="n">
        <v>22.6776388888889</v>
      </c>
      <c r="G288" s="0" t="n">
        <v>21.6638888888889</v>
      </c>
      <c r="H288" s="0" t="n">
        <v>23.9661111111111</v>
      </c>
      <c r="I288" s="0" t="n">
        <f aca="false">H288-G288</f>
        <v>2.30222222222222</v>
      </c>
      <c r="J288" s="0" t="n">
        <f aca="false">B288-F288</f>
        <v>0.598359375000012</v>
      </c>
      <c r="K288" s="0" t="n">
        <v>9393.60266</v>
      </c>
      <c r="L288" s="0" t="n">
        <v>86.1490915340229</v>
      </c>
      <c r="M288" s="0" t="n">
        <v>0</v>
      </c>
    </row>
    <row r="289" customFormat="false" ht="15" hidden="false" customHeight="false" outlineLevel="0" collapsed="false">
      <c r="A289" s="1" t="n">
        <v>43873</v>
      </c>
      <c r="B289" s="0" t="n">
        <v>24.1256163194444</v>
      </c>
      <c r="C289" s="0" t="n">
        <v>18.6636111111111</v>
      </c>
      <c r="D289" s="0" t="n">
        <v>30.0061111111111</v>
      </c>
      <c r="E289" s="0" t="n">
        <v>11.3425</v>
      </c>
      <c r="F289" s="0" t="n">
        <v>22.2865046296296</v>
      </c>
      <c r="G289" s="0" t="n">
        <v>21.0911111111111</v>
      </c>
      <c r="H289" s="0" t="n">
        <v>23.5811111111111</v>
      </c>
      <c r="I289" s="0" t="n">
        <f aca="false">H289-G289</f>
        <v>2.49</v>
      </c>
      <c r="J289" s="0" t="n">
        <f aca="false">B289-F289</f>
        <v>1.83911168981481</v>
      </c>
      <c r="K289" s="0" t="n">
        <v>9142.62021</v>
      </c>
      <c r="L289" s="0" t="n">
        <v>81.0235040313874</v>
      </c>
      <c r="M289" s="0" t="n">
        <v>0</v>
      </c>
    </row>
    <row r="290" customFormat="false" ht="15" hidden="false" customHeight="false" outlineLevel="0" collapsed="false">
      <c r="A290" s="1" t="n">
        <v>43874</v>
      </c>
      <c r="B290" s="0" t="n">
        <v>22.8698784722222</v>
      </c>
      <c r="C290" s="0" t="n">
        <v>19.2341666666667</v>
      </c>
      <c r="D290" s="0" t="n">
        <v>26.8311111111111</v>
      </c>
      <c r="E290" s="0" t="n">
        <v>7.59694444444445</v>
      </c>
      <c r="F290" s="0" t="n">
        <v>21.6931944444445</v>
      </c>
      <c r="G290" s="0" t="n">
        <v>21.4727777777778</v>
      </c>
      <c r="H290" s="0" t="n">
        <v>22.7172222222222</v>
      </c>
      <c r="I290" s="0" t="n">
        <f aca="false">H290-G290</f>
        <v>1.24444444444445</v>
      </c>
      <c r="J290" s="0" t="n">
        <f aca="false">B290-F290</f>
        <v>1.17668402777775</v>
      </c>
      <c r="K290" s="0" t="n">
        <v>8945.60545</v>
      </c>
      <c r="L290" s="0" t="n">
        <v>63.498884825117</v>
      </c>
      <c r="M290" s="0" t="n">
        <v>0</v>
      </c>
    </row>
    <row r="291" customFormat="false" ht="15" hidden="false" customHeight="false" outlineLevel="0" collapsed="false">
      <c r="A291" s="1" t="n">
        <v>43875</v>
      </c>
      <c r="B291" s="0" t="n">
        <v>25.4087702546296</v>
      </c>
      <c r="C291" s="0" t="n">
        <v>17.6644444444444</v>
      </c>
      <c r="D291" s="0" t="n">
        <v>34.2188888888889</v>
      </c>
      <c r="E291" s="0" t="n">
        <v>16.5544444444444</v>
      </c>
      <c r="F291" s="0" t="n">
        <v>21.025005787037</v>
      </c>
      <c r="G291" s="0" t="n">
        <v>20.9011111111111</v>
      </c>
      <c r="H291" s="0" t="n">
        <v>21.4727777777778</v>
      </c>
      <c r="I291" s="0" t="n">
        <f aca="false">H291-G291</f>
        <v>0.571666666666662</v>
      </c>
      <c r="J291" s="0" t="n">
        <f aca="false">B291-F291</f>
        <v>4.38376446759261</v>
      </c>
      <c r="K291" s="0" t="n">
        <v>8755.94161</v>
      </c>
      <c r="L291" s="0" t="n">
        <v>80.1784598885204</v>
      </c>
      <c r="M291" s="0" t="n">
        <v>0</v>
      </c>
    </row>
    <row r="292" customFormat="false" ht="15" hidden="false" customHeight="false" outlineLevel="0" collapsed="false">
      <c r="A292" s="1" t="n">
        <v>43876</v>
      </c>
      <c r="B292" s="0" t="n">
        <v>27.5693200231481</v>
      </c>
      <c r="C292" s="0" t="n">
        <v>21.2819444444444</v>
      </c>
      <c r="D292" s="0" t="n">
        <v>34.7513888888889</v>
      </c>
      <c r="E292" s="0" t="n">
        <v>13.4694444444444</v>
      </c>
      <c r="F292" s="0" t="n">
        <v>21.1778819444444</v>
      </c>
      <c r="G292" s="0" t="n">
        <v>20.9961111111111</v>
      </c>
      <c r="H292" s="0" t="n">
        <v>21.4727777777778</v>
      </c>
      <c r="I292" s="0" t="n">
        <f aca="false">H292-G292</f>
        <v>0.476666666666659</v>
      </c>
      <c r="J292" s="0" t="n">
        <f aca="false">B292-F292</f>
        <v>6.39143807870371</v>
      </c>
      <c r="K292" s="0" t="n">
        <v>8591.1162</v>
      </c>
      <c r="L292" s="0" t="n">
        <v>63.9043755618126</v>
      </c>
      <c r="M292" s="0" t="n">
        <v>0</v>
      </c>
    </row>
    <row r="293" customFormat="false" ht="15" hidden="false" customHeight="false" outlineLevel="0" collapsed="false">
      <c r="A293" s="1" t="n">
        <v>43877</v>
      </c>
      <c r="B293" s="0" t="n">
        <v>27.7833072916667</v>
      </c>
      <c r="C293" s="0" t="n">
        <v>23.3886111111111</v>
      </c>
      <c r="D293" s="0" t="n">
        <v>33.3825</v>
      </c>
      <c r="E293" s="0" t="n">
        <v>9.99388888888889</v>
      </c>
      <c r="F293" s="0" t="n">
        <v>22.797181712963</v>
      </c>
      <c r="G293" s="0" t="n">
        <v>21.4727777777778</v>
      </c>
      <c r="H293" s="0" t="n">
        <v>23.9661111111111</v>
      </c>
      <c r="I293" s="0" t="n">
        <f aca="false">H293-G293</f>
        <v>2.49333333333334</v>
      </c>
      <c r="J293" s="0" t="n">
        <f aca="false">B293-F293</f>
        <v>4.9861255787037</v>
      </c>
      <c r="K293" s="0" t="n">
        <v>8473.07301</v>
      </c>
      <c r="L293" s="0" t="n">
        <v>44.0795242769855</v>
      </c>
      <c r="M293" s="0" t="n">
        <v>1.07515708333343</v>
      </c>
    </row>
    <row r="294" customFormat="false" ht="15" hidden="false" customHeight="false" outlineLevel="0" collapsed="false">
      <c r="A294" s="1" t="n">
        <v>43878</v>
      </c>
      <c r="B294" s="0" t="n">
        <v>24.3296585648148</v>
      </c>
      <c r="C294" s="0" t="n">
        <v>17.9980555555556</v>
      </c>
      <c r="D294" s="0" t="n">
        <v>30.5580555555556</v>
      </c>
      <c r="E294" s="0" t="n">
        <v>12.56</v>
      </c>
      <c r="F294" s="0" t="n">
        <v>23.5978935185185</v>
      </c>
      <c r="G294" s="0" t="n">
        <v>23.1</v>
      </c>
      <c r="H294" s="0" t="n">
        <v>24.4477777777778</v>
      </c>
      <c r="I294" s="0" t="n">
        <f aca="false">H294-G294</f>
        <v>1.34777777777778</v>
      </c>
      <c r="J294" s="0" t="n">
        <f aca="false">B294-F294</f>
        <v>0.731765046296285</v>
      </c>
      <c r="K294" s="0" t="n">
        <v>8397.72444</v>
      </c>
      <c r="L294" s="0" t="n">
        <v>25.9405655698417</v>
      </c>
      <c r="M294" s="0" t="n">
        <v>0</v>
      </c>
    </row>
    <row r="295" customFormat="false" ht="15" hidden="false" customHeight="false" outlineLevel="0" collapsed="false">
      <c r="A295" s="1" t="n">
        <v>43879</v>
      </c>
      <c r="B295" s="0" t="n">
        <v>21.0342361111111</v>
      </c>
      <c r="C295" s="0" t="n">
        <v>10.45</v>
      </c>
      <c r="D295" s="0" t="n">
        <v>30.7675</v>
      </c>
      <c r="E295" s="0" t="n">
        <v>20.3175</v>
      </c>
      <c r="F295" s="0" t="n">
        <v>21.8198553240741</v>
      </c>
      <c r="G295" s="0" t="n">
        <v>21.2822222222222</v>
      </c>
      <c r="H295" s="0" t="n">
        <v>23.1</v>
      </c>
      <c r="I295" s="0" t="n">
        <f aca="false">H295-G295</f>
        <v>1.81777777777777</v>
      </c>
      <c r="J295" s="0" t="n">
        <f aca="false">B295-F295</f>
        <v>-0.785619212962967</v>
      </c>
      <c r="K295" s="0" t="n">
        <v>8237.67635</v>
      </c>
      <c r="L295" s="0" t="n">
        <v>76.7362682750369</v>
      </c>
      <c r="M295" s="0" t="n">
        <v>0</v>
      </c>
    </row>
    <row r="296" customFormat="false" ht="15" hidden="false" customHeight="false" outlineLevel="0" collapsed="false">
      <c r="A296" s="1" t="n">
        <v>43880</v>
      </c>
      <c r="B296" s="0" t="n">
        <v>24.5296469907407</v>
      </c>
      <c r="C296" s="0" t="n">
        <v>17.5225</v>
      </c>
      <c r="D296" s="0" t="n">
        <v>33.0286111111111</v>
      </c>
      <c r="E296" s="0" t="n">
        <v>15.5061111111111</v>
      </c>
      <c r="F296" s="0" t="n">
        <v>21.4035590277778</v>
      </c>
      <c r="G296" s="0" t="n">
        <v>20.9961111111111</v>
      </c>
      <c r="H296" s="0" t="n">
        <v>21.6638888888889</v>
      </c>
      <c r="I296" s="0" t="n">
        <f aca="false">H296-G296</f>
        <v>0.667777777777776</v>
      </c>
      <c r="J296" s="0" t="n">
        <f aca="false">B296-F296</f>
        <v>3.12608796296297</v>
      </c>
      <c r="K296" s="0" t="n">
        <v>8079.84571</v>
      </c>
      <c r="L296" s="0" t="n">
        <v>69.9677771228174</v>
      </c>
      <c r="M296" s="0" t="n">
        <v>0</v>
      </c>
    </row>
    <row r="297" customFormat="false" ht="15" hidden="false" customHeight="false" outlineLevel="0" collapsed="false">
      <c r="A297" s="1" t="n">
        <v>43881</v>
      </c>
      <c r="B297" s="0" t="n">
        <v>23.1155353009259</v>
      </c>
      <c r="C297" s="0" t="n">
        <v>18.0930555555556</v>
      </c>
      <c r="D297" s="0" t="n">
        <v>30.5602777777778</v>
      </c>
      <c r="E297" s="0" t="n">
        <v>12.4672222222222</v>
      </c>
      <c r="F297" s="0" t="n">
        <v>21.4015335648148</v>
      </c>
      <c r="G297" s="0" t="n">
        <v>21.2822222222222</v>
      </c>
      <c r="H297" s="0" t="n">
        <v>21.5688888888889</v>
      </c>
      <c r="I297" s="0" t="n">
        <f aca="false">H297-G297</f>
        <v>0.286666666666662</v>
      </c>
      <c r="J297" s="0" t="n">
        <f aca="false">B297-F297</f>
        <v>1.71400173611113</v>
      </c>
      <c r="K297" s="0" t="n">
        <v>7972.05537</v>
      </c>
      <c r="L297" s="0" t="n">
        <v>52.9622359734459</v>
      </c>
      <c r="M297" s="0" t="n">
        <v>0</v>
      </c>
    </row>
    <row r="298" customFormat="false" ht="15" hidden="false" customHeight="false" outlineLevel="0" collapsed="false">
      <c r="A298" s="1" t="n">
        <v>43882</v>
      </c>
      <c r="B298" s="0" t="n">
        <v>18.5660243055556</v>
      </c>
      <c r="C298" s="0" t="n">
        <v>16.7127777777778</v>
      </c>
      <c r="D298" s="0" t="n">
        <v>20.4719444444444</v>
      </c>
      <c r="E298" s="0" t="n">
        <v>3.75916666666667</v>
      </c>
      <c r="F298" s="0" t="n">
        <v>20.9672511574074</v>
      </c>
      <c r="G298" s="0" t="n">
        <v>20.3288888888889</v>
      </c>
      <c r="H298" s="0" t="n">
        <v>21.5688888888889</v>
      </c>
      <c r="I298" s="0" t="n">
        <f aca="false">H298-G298</f>
        <v>1.24</v>
      </c>
      <c r="J298" s="0" t="n">
        <f aca="false">B298-F298</f>
        <v>-2.40122685185186</v>
      </c>
      <c r="K298" s="0" t="n">
        <v>7858.93754</v>
      </c>
      <c r="L298" s="0" t="n">
        <v>38.4824840934827</v>
      </c>
      <c r="M298" s="0" t="n">
        <v>1.32124208333318</v>
      </c>
    </row>
    <row r="299" customFormat="false" ht="15" hidden="false" customHeight="false" outlineLevel="0" collapsed="false">
      <c r="A299" s="1" t="n">
        <v>43883</v>
      </c>
      <c r="B299" s="0" t="n">
        <v>19.3073668981482</v>
      </c>
      <c r="C299" s="0" t="n">
        <v>16.6655555555556</v>
      </c>
      <c r="D299" s="0" t="n">
        <v>24.2077777777778</v>
      </c>
      <c r="E299" s="0" t="n">
        <v>7.54222222222222</v>
      </c>
      <c r="F299" s="0" t="n">
        <v>19.4437152777778</v>
      </c>
      <c r="G299" s="0" t="n">
        <v>18.9961111111111</v>
      </c>
      <c r="H299" s="0" t="n">
        <v>20.3288888888889</v>
      </c>
      <c r="I299" s="0" t="n">
        <f aca="false">H299-G299</f>
        <v>1.33277777777778</v>
      </c>
      <c r="J299" s="0" t="n">
        <f aca="false">B299-F299</f>
        <v>-0.136348379629624</v>
      </c>
      <c r="K299" s="0" t="n">
        <v>7725.05136</v>
      </c>
      <c r="L299" s="0" t="n">
        <v>49.3410848090355</v>
      </c>
      <c r="M299" s="0" t="n">
        <v>0</v>
      </c>
    </row>
    <row r="300" customFormat="false" ht="15" hidden="false" customHeight="false" outlineLevel="0" collapsed="false">
      <c r="A300" s="1" t="n">
        <v>43884</v>
      </c>
      <c r="B300" s="0" t="n">
        <v>21.5255381944444</v>
      </c>
      <c r="C300" s="0" t="n">
        <v>15.1863888888889</v>
      </c>
      <c r="D300" s="0" t="n">
        <v>28.5111111111111</v>
      </c>
      <c r="E300" s="0" t="n">
        <v>13.3247222222222</v>
      </c>
      <c r="F300" s="0" t="n">
        <v>18.8419733796296</v>
      </c>
      <c r="G300" s="0" t="n">
        <v>17.57</v>
      </c>
      <c r="H300" s="0" t="n">
        <v>20.1377777777778</v>
      </c>
      <c r="I300" s="0" t="n">
        <f aca="false">H300-G300</f>
        <v>2.56777777777778</v>
      </c>
      <c r="J300" s="0" t="n">
        <f aca="false">B300-F300</f>
        <v>2.68356481481482</v>
      </c>
      <c r="K300" s="0" t="n">
        <v>7599.56559</v>
      </c>
      <c r="L300" s="0" t="n">
        <v>44.1770497483936</v>
      </c>
      <c r="M300" s="0" t="n">
        <v>0</v>
      </c>
    </row>
    <row r="301" customFormat="false" ht="15" hidden="false" customHeight="false" outlineLevel="0" collapsed="false">
      <c r="A301" s="1" t="n">
        <v>43885</v>
      </c>
      <c r="B301" s="0" t="n">
        <v>24.0237818287037</v>
      </c>
      <c r="C301" s="0" t="n">
        <v>16.9983333333333</v>
      </c>
      <c r="D301" s="0" t="n">
        <v>32.6025</v>
      </c>
      <c r="E301" s="0" t="n">
        <v>15.6041666666667</v>
      </c>
      <c r="F301" s="0" t="n">
        <v>18.8002604166666</v>
      </c>
      <c r="G301" s="0" t="n">
        <v>18.14</v>
      </c>
      <c r="H301" s="0" t="n">
        <v>19.8527777777778</v>
      </c>
      <c r="I301" s="0" t="n">
        <f aca="false">H301-G301</f>
        <v>1.71277777777778</v>
      </c>
      <c r="J301" s="0" t="n">
        <f aca="false">B301-F301</f>
        <v>5.22352141203706</v>
      </c>
      <c r="K301" s="0" t="n">
        <v>7476.87245</v>
      </c>
      <c r="L301" s="0" t="n">
        <v>57.6380679391052</v>
      </c>
      <c r="M301" s="0" t="n">
        <v>0</v>
      </c>
    </row>
    <row r="302" customFormat="false" ht="15" hidden="false" customHeight="false" outlineLevel="0" collapsed="false">
      <c r="A302" s="1" t="n">
        <v>43886</v>
      </c>
      <c r="B302" s="0" t="n">
        <v>22.4576157407407</v>
      </c>
      <c r="C302" s="0" t="n">
        <v>12.9725</v>
      </c>
      <c r="D302" s="0" t="n">
        <v>30.6597222222222</v>
      </c>
      <c r="E302" s="0" t="n">
        <v>17.6872222222222</v>
      </c>
      <c r="F302" s="0" t="n">
        <v>19.143587962963</v>
      </c>
      <c r="G302" s="0" t="n">
        <v>18.9961111111111</v>
      </c>
      <c r="H302" s="0" t="n">
        <v>19.2822222222222</v>
      </c>
      <c r="I302" s="0" t="n">
        <f aca="false">H302-G302</f>
        <v>0.286111111111111</v>
      </c>
      <c r="J302" s="0" t="n">
        <f aca="false">B302-F302</f>
        <v>3.31402777777778</v>
      </c>
      <c r="K302" s="0" t="n">
        <v>7397.81318</v>
      </c>
      <c r="L302" s="0" t="n">
        <v>54.0785179806454</v>
      </c>
      <c r="M302" s="0" t="n">
        <v>0</v>
      </c>
    </row>
    <row r="303" customFormat="false" ht="15" hidden="false" customHeight="false" outlineLevel="0" collapsed="false">
      <c r="A303" s="1" t="n">
        <v>43887</v>
      </c>
      <c r="B303" s="0" t="n">
        <v>23.6648119212963</v>
      </c>
      <c r="C303" s="0" t="n">
        <v>12.5819444444444</v>
      </c>
      <c r="D303" s="0" t="n">
        <v>33.0675</v>
      </c>
      <c r="E303" s="0" t="n">
        <v>20.4855555555556</v>
      </c>
      <c r="F303" s="0" t="n">
        <v>19.3445659722222</v>
      </c>
      <c r="G303" s="0" t="n">
        <v>19.1872222222222</v>
      </c>
      <c r="H303" s="0" t="n">
        <v>19.4722222222222</v>
      </c>
      <c r="I303" s="0" t="n">
        <f aca="false">H303-G303</f>
        <v>0.284999999999997</v>
      </c>
      <c r="J303" s="0" t="n">
        <f aca="false">B303-F303</f>
        <v>4.32024594907411</v>
      </c>
      <c r="K303" s="0" t="n">
        <v>7292.05183</v>
      </c>
      <c r="L303" s="0" t="n">
        <v>62.6688108558942</v>
      </c>
      <c r="M303" s="0" t="n">
        <v>0</v>
      </c>
    </row>
    <row r="304" customFormat="false" ht="15" hidden="false" customHeight="false" outlineLevel="0" collapsed="false">
      <c r="A304" s="1" t="n">
        <v>43888</v>
      </c>
      <c r="B304" s="0" t="n">
        <v>26.3053790509259</v>
      </c>
      <c r="C304" s="0" t="n">
        <v>19.3772222222222</v>
      </c>
      <c r="D304" s="0" t="n">
        <v>34.0666666666667</v>
      </c>
      <c r="E304" s="0" t="n">
        <v>14.6894444444444</v>
      </c>
      <c r="F304" s="0" t="n">
        <v>20.1545138888889</v>
      </c>
      <c r="G304" s="0" t="n">
        <v>19.4722222222222</v>
      </c>
      <c r="H304" s="0" t="n">
        <v>20.9011111111111</v>
      </c>
      <c r="I304" s="0" t="n">
        <f aca="false">H304-G304</f>
        <v>1.42888888888889</v>
      </c>
      <c r="J304" s="0" t="n">
        <f aca="false">B304-F304</f>
        <v>6.15086516203703</v>
      </c>
      <c r="K304" s="0" t="n">
        <v>7188.36424</v>
      </c>
      <c r="L304" s="0" t="n">
        <v>50.0115855623736</v>
      </c>
      <c r="M304" s="0" t="n">
        <v>0</v>
      </c>
    </row>
    <row r="305" customFormat="false" ht="15" hidden="false" customHeight="false" outlineLevel="0" collapsed="false">
      <c r="A305" s="1" t="n">
        <v>43889</v>
      </c>
      <c r="B305" s="0" t="n">
        <v>27.4317100694444</v>
      </c>
      <c r="C305" s="0" t="n">
        <v>20.71</v>
      </c>
      <c r="D305" s="0" t="n">
        <v>34.5905555555556</v>
      </c>
      <c r="E305" s="0" t="n">
        <v>13.8805555555556</v>
      </c>
      <c r="F305" s="0" t="n">
        <v>20.8114178240741</v>
      </c>
      <c r="G305" s="0" t="n">
        <v>20.0427777777778</v>
      </c>
      <c r="H305" s="0" t="n">
        <v>21.5688888888889</v>
      </c>
      <c r="I305" s="0" t="n">
        <f aca="false">H305-G305</f>
        <v>1.52611111111111</v>
      </c>
      <c r="J305" s="0" t="n">
        <f aca="false">B305-F305</f>
        <v>6.62029224537035</v>
      </c>
      <c r="K305" s="0" t="n">
        <v>7070.3598</v>
      </c>
      <c r="L305" s="0" t="n">
        <v>55.2487351560067</v>
      </c>
      <c r="M305" s="0" t="n">
        <v>0</v>
      </c>
    </row>
    <row r="306" customFormat="false" ht="15" hidden="false" customHeight="false" outlineLevel="0" collapsed="false">
      <c r="A306" s="1" t="n">
        <v>43890</v>
      </c>
      <c r="B306" s="0" t="n">
        <v>28.2715885416667</v>
      </c>
      <c r="C306" s="0" t="n">
        <v>22.0944444444444</v>
      </c>
      <c r="D306" s="0" t="n">
        <v>35.1763888888889</v>
      </c>
      <c r="E306" s="0" t="n">
        <v>13.0819444444444</v>
      </c>
      <c r="F306" s="0" t="n">
        <v>21.5983043981482</v>
      </c>
      <c r="G306" s="0" t="n">
        <v>20.615</v>
      </c>
      <c r="H306" s="0" t="n">
        <v>22.7172222222222</v>
      </c>
      <c r="I306" s="0" t="n">
        <f aca="false">H306-G306</f>
        <v>2.10222222222222</v>
      </c>
      <c r="J306" s="0" t="n">
        <f aca="false">B306-F306</f>
        <v>6.6732841435185</v>
      </c>
      <c r="K306" s="0" t="n">
        <v>6960.62727</v>
      </c>
      <c r="L306" s="0" t="n">
        <v>44.1258181485732</v>
      </c>
      <c r="M306" s="0" t="n">
        <v>0</v>
      </c>
    </row>
    <row r="307" customFormat="false" ht="15" hidden="false" customHeight="false" outlineLevel="0" collapsed="false">
      <c r="A307" s="1" t="n">
        <v>43891</v>
      </c>
      <c r="B307" s="0" t="n">
        <v>26.7598090277778</v>
      </c>
      <c r="C307" s="0" t="n">
        <v>21.3305555555556</v>
      </c>
      <c r="D307" s="0" t="n">
        <v>32.9688888888889</v>
      </c>
      <c r="E307" s="0" t="n">
        <v>11.6383333333333</v>
      </c>
      <c r="F307" s="0" t="n">
        <v>21.4131018518519</v>
      </c>
      <c r="G307" s="0" t="n">
        <v>20.2338888888889</v>
      </c>
      <c r="H307" s="0" t="n">
        <v>22.525</v>
      </c>
      <c r="I307" s="0" t="n">
        <f aca="false">H307-G307</f>
        <v>2.29111111111111</v>
      </c>
      <c r="J307" s="0" t="n">
        <f aca="false">B307-F307</f>
        <v>5.34670717592593</v>
      </c>
      <c r="K307" s="0" t="n">
        <v>6843.79157</v>
      </c>
      <c r="L307" s="0" t="n">
        <v>47.3215985966795</v>
      </c>
      <c r="M307" s="0" t="n">
        <v>0</v>
      </c>
    </row>
    <row r="308" customFormat="false" ht="15" hidden="false" customHeight="false" outlineLevel="0" collapsed="false">
      <c r="A308" s="1" t="n">
        <v>43892</v>
      </c>
      <c r="B308" s="0" t="n">
        <v>26.3593229166667</v>
      </c>
      <c r="C308" s="0" t="n">
        <v>21.1869444444444</v>
      </c>
      <c r="D308" s="0" t="n">
        <v>32.4525</v>
      </c>
      <c r="E308" s="0" t="n">
        <v>11.2655555555556</v>
      </c>
      <c r="F308" s="0" t="n">
        <v>20.56578125</v>
      </c>
      <c r="G308" s="0" t="n">
        <v>19.1872222222222</v>
      </c>
      <c r="H308" s="0" t="n">
        <v>21.855</v>
      </c>
      <c r="I308" s="0" t="n">
        <f aca="false">H308-G308</f>
        <v>2.66777777777778</v>
      </c>
      <c r="J308" s="0" t="n">
        <f aca="false">B308-F308</f>
        <v>5.79354166666668</v>
      </c>
      <c r="K308" s="0" t="n">
        <v>6708.94654</v>
      </c>
      <c r="L308" s="0" t="n">
        <v>50.7707408018514</v>
      </c>
      <c r="M308" s="0" t="n">
        <v>0</v>
      </c>
    </row>
    <row r="309" customFormat="false" ht="15" hidden="false" customHeight="false" outlineLevel="0" collapsed="false">
      <c r="A309" s="1" t="n">
        <v>43893</v>
      </c>
      <c r="B309" s="0" t="n">
        <v>27.4597540509259</v>
      </c>
      <c r="C309" s="0" t="n">
        <v>21.6163888888889</v>
      </c>
      <c r="D309" s="0" t="n">
        <v>34.5411111111111</v>
      </c>
      <c r="E309" s="0" t="n">
        <v>12.9247222222222</v>
      </c>
      <c r="F309" s="0" t="n">
        <v>20.6994560185185</v>
      </c>
      <c r="G309" s="0" t="n">
        <v>19.6622222222222</v>
      </c>
      <c r="H309" s="0" t="n">
        <v>21.2822222222222</v>
      </c>
      <c r="I309" s="0" t="n">
        <f aca="false">H309-G309</f>
        <v>1.62000000000001</v>
      </c>
      <c r="J309" s="0" t="n">
        <f aca="false">B309-F309</f>
        <v>6.7602980324074</v>
      </c>
      <c r="K309" s="0" t="n">
        <v>6594.04322</v>
      </c>
      <c r="L309" s="0" t="n">
        <v>45.4376952090151</v>
      </c>
      <c r="M309" s="0" t="n">
        <v>0</v>
      </c>
    </row>
    <row r="310" customFormat="false" ht="15" hidden="false" customHeight="false" outlineLevel="0" collapsed="false">
      <c r="A310" s="1" t="n">
        <v>43894</v>
      </c>
      <c r="B310" s="0" t="n">
        <v>29.0048668981481</v>
      </c>
      <c r="C310" s="0" t="n">
        <v>22.6691666666667</v>
      </c>
      <c r="D310" s="0" t="n">
        <v>36.5208333333333</v>
      </c>
      <c r="E310" s="0" t="n">
        <v>13.8516666666667</v>
      </c>
      <c r="F310" s="0" t="n">
        <v>21.4544502314815</v>
      </c>
      <c r="G310" s="0" t="n">
        <v>21.0911111111111</v>
      </c>
      <c r="H310" s="0" t="n">
        <v>21.9511111111111</v>
      </c>
      <c r="I310" s="0" t="n">
        <f aca="false">H310-G310</f>
        <v>0.859999999999999</v>
      </c>
      <c r="J310" s="0" t="n">
        <f aca="false">B310-F310</f>
        <v>7.55041666666666</v>
      </c>
      <c r="K310" s="0" t="n">
        <v>6510.65966</v>
      </c>
      <c r="L310" s="0" t="n">
        <v>51.4700011821388</v>
      </c>
      <c r="M310" s="0" t="n">
        <v>0</v>
      </c>
    </row>
    <row r="311" customFormat="false" ht="15" hidden="false" customHeight="false" outlineLevel="0" collapsed="false">
      <c r="A311" s="1" t="n">
        <v>43895</v>
      </c>
      <c r="B311" s="0" t="n">
        <v>28.533587962963</v>
      </c>
      <c r="C311" s="0" t="n">
        <v>23.3883333333333</v>
      </c>
      <c r="D311" s="0" t="n">
        <v>34.3786111111111</v>
      </c>
      <c r="E311" s="0" t="n">
        <v>10.9902777777778</v>
      </c>
      <c r="F311" s="0" t="n">
        <v>22.3683796296296</v>
      </c>
      <c r="G311" s="0" t="n">
        <v>21.2822222222222</v>
      </c>
      <c r="H311" s="0" t="n">
        <v>23.5811111111111</v>
      </c>
      <c r="I311" s="0" t="n">
        <f aca="false">H311-G311</f>
        <v>2.29888888888888</v>
      </c>
      <c r="J311" s="0" t="n">
        <f aca="false">B311-F311</f>
        <v>6.16520833333333</v>
      </c>
      <c r="K311" s="0" t="n">
        <v>6408.53134</v>
      </c>
      <c r="L311" s="0" t="n">
        <v>44.2961012457564</v>
      </c>
      <c r="M311" s="0" t="n">
        <v>0</v>
      </c>
    </row>
    <row r="312" customFormat="false" ht="15" hidden="false" customHeight="false" outlineLevel="0" collapsed="false">
      <c r="A312" s="1" t="n">
        <v>43896</v>
      </c>
      <c r="B312" s="0" t="n">
        <v>28.8360300925926</v>
      </c>
      <c r="C312" s="0" t="n">
        <v>23.5325</v>
      </c>
      <c r="D312" s="0" t="n">
        <v>34.5919444444444</v>
      </c>
      <c r="E312" s="0" t="n">
        <v>11.0594444444444</v>
      </c>
      <c r="F312" s="0" t="n">
        <v>22.4982407407407</v>
      </c>
      <c r="G312" s="0" t="n">
        <v>21.76</v>
      </c>
      <c r="H312" s="0" t="n">
        <v>23.4838888888889</v>
      </c>
      <c r="I312" s="0" t="n">
        <f aca="false">H312-G312</f>
        <v>1.72388888888889</v>
      </c>
      <c r="J312" s="0" t="n">
        <f aca="false">B312-F312</f>
        <v>6.33778935185184</v>
      </c>
      <c r="K312" s="0" t="n">
        <v>6302.46943</v>
      </c>
      <c r="L312" s="0" t="n">
        <v>40.3764054187902</v>
      </c>
      <c r="M312" s="0" t="n">
        <v>0</v>
      </c>
    </row>
    <row r="313" customFormat="false" ht="15" hidden="false" customHeight="false" outlineLevel="0" collapsed="false">
      <c r="A313" s="1" t="n">
        <v>43897</v>
      </c>
      <c r="B313" s="0" t="n">
        <v>28.8619878472222</v>
      </c>
      <c r="C313" s="0" t="n">
        <v>23.0047222222222</v>
      </c>
      <c r="D313" s="0" t="n">
        <v>36.1944444444444</v>
      </c>
      <c r="E313" s="0" t="n">
        <v>13.1897222222222</v>
      </c>
      <c r="F313" s="0" t="n">
        <v>22.3877835648148</v>
      </c>
      <c r="G313" s="0" t="n">
        <v>21.4727777777778</v>
      </c>
      <c r="H313" s="0" t="n">
        <v>23.4838888888889</v>
      </c>
      <c r="I313" s="0" t="n">
        <f aca="false">H313-G313</f>
        <v>2.01111111111112</v>
      </c>
      <c r="J313" s="0" t="n">
        <f aca="false">B313-F313</f>
        <v>6.47420428240739</v>
      </c>
      <c r="K313" s="0" t="n">
        <v>6190.75305</v>
      </c>
      <c r="L313" s="0" t="n">
        <v>49.8965555305443</v>
      </c>
      <c r="M313" s="0" t="n">
        <v>0</v>
      </c>
    </row>
    <row r="314" customFormat="false" ht="15" hidden="false" customHeight="false" outlineLevel="0" collapsed="false">
      <c r="A314" s="1" t="n">
        <v>43898</v>
      </c>
      <c r="B314" s="0" t="n">
        <v>29.6205208333333</v>
      </c>
      <c r="C314" s="0" t="n">
        <v>23.5325</v>
      </c>
      <c r="D314" s="0" t="n">
        <v>36.735</v>
      </c>
      <c r="E314" s="0" t="n">
        <v>13.2025</v>
      </c>
      <c r="F314" s="0" t="n">
        <v>22.1998263888889</v>
      </c>
      <c r="G314" s="0" t="n">
        <v>21.9511111111111</v>
      </c>
      <c r="H314" s="0" t="n">
        <v>23.0038888888889</v>
      </c>
      <c r="I314" s="0" t="n">
        <f aca="false">H314-G314</f>
        <v>1.05277777777778</v>
      </c>
      <c r="J314" s="0" t="n">
        <f aca="false">B314-F314</f>
        <v>7.42069444444447</v>
      </c>
      <c r="K314" s="0" t="n">
        <v>6094.93788</v>
      </c>
      <c r="L314" s="0" t="n">
        <v>48.7275179847414</v>
      </c>
      <c r="M314" s="0" t="n">
        <v>0</v>
      </c>
    </row>
    <row r="315" customFormat="false" ht="15" hidden="false" customHeight="false" outlineLevel="0" collapsed="false">
      <c r="A315" s="1" t="n">
        <v>43899</v>
      </c>
      <c r="B315" s="0" t="n">
        <v>26.4984375</v>
      </c>
      <c r="C315" s="0" t="n">
        <v>19.8525</v>
      </c>
      <c r="D315" s="0" t="n">
        <v>34.9044444444444</v>
      </c>
      <c r="E315" s="0" t="n">
        <v>15.0519444444444</v>
      </c>
      <c r="F315" s="0" t="n">
        <v>21.9540798611111</v>
      </c>
      <c r="G315" s="0" t="n">
        <v>21.9511111111111</v>
      </c>
      <c r="H315" s="0" t="n">
        <v>22.0461111111111</v>
      </c>
      <c r="I315" s="0" t="n">
        <f aca="false">H315-G315</f>
        <v>0.095000000000006</v>
      </c>
      <c r="J315" s="0" t="n">
        <f aca="false">B315-F315</f>
        <v>4.54435763888889</v>
      </c>
      <c r="K315" s="0" t="n">
        <v>6027.3544</v>
      </c>
      <c r="L315" s="0" t="n">
        <v>40.5337087443888</v>
      </c>
      <c r="M315" s="0" t="n">
        <v>0</v>
      </c>
    </row>
    <row r="316" customFormat="false" ht="15" hidden="false" customHeight="false" outlineLevel="0" collapsed="false">
      <c r="A316" s="1" t="n">
        <v>43900</v>
      </c>
      <c r="B316" s="0" t="n">
        <v>25.7622280092593</v>
      </c>
      <c r="C316" s="0" t="n">
        <v>16.76</v>
      </c>
      <c r="D316" s="0" t="n">
        <v>35.3883333333333</v>
      </c>
      <c r="E316" s="0" t="n">
        <v>18.6283333333333</v>
      </c>
      <c r="F316" s="0" t="n">
        <v>21.9491087962963</v>
      </c>
      <c r="G316" s="0" t="n">
        <v>21.855</v>
      </c>
      <c r="H316" s="0" t="n">
        <v>21.9511111111111</v>
      </c>
      <c r="I316" s="0" t="n">
        <f aca="false">H316-G316</f>
        <v>0.0961111111111102</v>
      </c>
      <c r="J316" s="0" t="n">
        <f aca="false">B316-F316</f>
        <v>3.81311921296296</v>
      </c>
      <c r="K316" s="0" t="n">
        <v>5958.94615</v>
      </c>
      <c r="L316" s="0" t="n">
        <v>61.1390138121677</v>
      </c>
      <c r="M316" s="0" t="n">
        <v>0</v>
      </c>
    </row>
    <row r="317" customFormat="false" ht="15" hidden="false" customHeight="false" outlineLevel="0" collapsed="false">
      <c r="A317" s="1" t="n">
        <v>43901</v>
      </c>
      <c r="B317" s="0" t="n">
        <v>26.5726012731482</v>
      </c>
      <c r="C317" s="0" t="n">
        <v>21.6163888888889</v>
      </c>
      <c r="D317" s="0" t="n">
        <v>31.8816666666667</v>
      </c>
      <c r="E317" s="0" t="n">
        <v>10.2652777777778</v>
      </c>
      <c r="F317" s="0" t="n">
        <v>22.1811053240741</v>
      </c>
      <c r="G317" s="0" t="n">
        <v>21.9511111111111</v>
      </c>
      <c r="H317" s="0" t="n">
        <v>22.525</v>
      </c>
      <c r="I317" s="0" t="n">
        <f aca="false">H317-G317</f>
        <v>0.573888888888892</v>
      </c>
      <c r="J317" s="0" t="n">
        <f aca="false">B317-F317</f>
        <v>4.3914959490741</v>
      </c>
      <c r="K317" s="0" t="n">
        <v>5865.36589</v>
      </c>
      <c r="L317" s="0" t="n">
        <v>20.0116243247154</v>
      </c>
      <c r="M317" s="0" t="n">
        <v>0</v>
      </c>
    </row>
    <row r="318" customFormat="false" ht="15" hidden="false" customHeight="false" outlineLevel="0" collapsed="false">
      <c r="A318" s="1" t="n">
        <v>43902</v>
      </c>
      <c r="B318" s="0" t="n">
        <v>25.4572945601852</v>
      </c>
      <c r="C318" s="0" t="n">
        <v>18.045</v>
      </c>
      <c r="D318" s="0" t="n">
        <v>33.4333333333333</v>
      </c>
      <c r="E318" s="0" t="n">
        <v>15.3883333333333</v>
      </c>
      <c r="F318" s="0" t="n">
        <v>23.3826388888889</v>
      </c>
      <c r="G318" s="0" t="n">
        <v>22.3327777777778</v>
      </c>
      <c r="H318" s="0" t="n">
        <v>25.61</v>
      </c>
      <c r="I318" s="0" t="n">
        <f aca="false">H318-G318</f>
        <v>3.27722222222222</v>
      </c>
      <c r="J318" s="0" t="n">
        <f aca="false">B318-F318</f>
        <v>2.0746556712963</v>
      </c>
      <c r="K318" s="0" t="n">
        <v>5806.96408</v>
      </c>
      <c r="L318" s="0" t="n">
        <v>44.2960526562962</v>
      </c>
      <c r="M318" s="0" t="n">
        <v>0</v>
      </c>
    </row>
    <row r="319" customFormat="false" ht="15" hidden="false" customHeight="false" outlineLevel="0" collapsed="false">
      <c r="A319" s="1" t="n">
        <v>43903</v>
      </c>
      <c r="B319" s="0" t="n">
        <v>28.5033998842593</v>
      </c>
      <c r="C319" s="0" t="n">
        <v>22.6688888888889</v>
      </c>
      <c r="D319" s="0" t="n">
        <v>35.8683333333333</v>
      </c>
      <c r="E319" s="0" t="n">
        <v>13.1994444444444</v>
      </c>
      <c r="F319" s="0" t="n">
        <v>23.8608506944444</v>
      </c>
      <c r="G319" s="0" t="n">
        <v>23.0038888888889</v>
      </c>
      <c r="H319" s="0" t="n">
        <v>24.9311111111111</v>
      </c>
      <c r="I319" s="0" t="n">
        <f aca="false">H319-G319</f>
        <v>1.92722222222223</v>
      </c>
      <c r="J319" s="0" t="n">
        <f aca="false">B319-F319</f>
        <v>4.64254918981481</v>
      </c>
      <c r="K319" s="0" t="n">
        <v>5705.14364</v>
      </c>
      <c r="L319" s="0" t="n">
        <v>50.3023580131658</v>
      </c>
      <c r="M319" s="0" t="n">
        <v>0</v>
      </c>
    </row>
    <row r="320" customFormat="false" ht="15" hidden="false" customHeight="false" outlineLevel="0" collapsed="false">
      <c r="A320" s="1" t="n">
        <v>43904</v>
      </c>
      <c r="B320" s="0" t="n">
        <v>20.3029513888889</v>
      </c>
      <c r="C320" s="0" t="n">
        <v>15.6163888888889</v>
      </c>
      <c r="D320" s="0" t="n">
        <v>28.0125</v>
      </c>
      <c r="E320" s="0" t="n">
        <v>12.3961111111111</v>
      </c>
      <c r="F320" s="0" t="n">
        <v>22.4407638888889</v>
      </c>
      <c r="G320" s="0" t="n">
        <v>20.1377777777778</v>
      </c>
      <c r="H320" s="0" t="n">
        <v>23.9661111111111</v>
      </c>
      <c r="I320" s="0" t="n">
        <f aca="false">H320-G320</f>
        <v>3.82833333333333</v>
      </c>
      <c r="J320" s="0" t="n">
        <f aca="false">B320-F320</f>
        <v>-2.13781249999999</v>
      </c>
      <c r="K320" s="0" t="n">
        <v>5644.59952</v>
      </c>
      <c r="L320" s="0" t="n">
        <v>36.4687786877233</v>
      </c>
      <c r="M320" s="0" t="n">
        <v>2.08293374999992</v>
      </c>
    </row>
    <row r="321" customFormat="false" ht="15" hidden="false" customHeight="false" outlineLevel="0" collapsed="false">
      <c r="A321" s="1" t="n">
        <v>43905</v>
      </c>
      <c r="B321" s="0" t="n">
        <v>18.9426649305556</v>
      </c>
      <c r="C321" s="0" t="n">
        <v>13.9419444444444</v>
      </c>
      <c r="D321" s="0" t="n">
        <v>27.4230555555556</v>
      </c>
      <c r="E321" s="0" t="n">
        <v>13.4811111111111</v>
      </c>
      <c r="F321" s="0" t="n">
        <v>19.186869212963</v>
      </c>
      <c r="G321" s="0" t="n">
        <v>18.8061111111111</v>
      </c>
      <c r="H321" s="0" t="n">
        <v>20.0427777777778</v>
      </c>
      <c r="I321" s="0" t="n">
        <f aca="false">H321-G321</f>
        <v>1.23666666666667</v>
      </c>
      <c r="J321" s="0" t="n">
        <f aca="false">B321-F321</f>
        <v>-0.24420428240742</v>
      </c>
      <c r="K321" s="0" t="n">
        <v>5518.18353</v>
      </c>
      <c r="L321" s="0" t="n">
        <v>42.8662564100633</v>
      </c>
      <c r="M321" s="0" t="n">
        <v>0</v>
      </c>
    </row>
    <row r="322" customFormat="false" ht="15" hidden="false" customHeight="false" outlineLevel="0" collapsed="false">
      <c r="A322" s="1" t="n">
        <v>43906</v>
      </c>
      <c r="B322" s="0" t="n">
        <v>20.2544010416667</v>
      </c>
      <c r="C322" s="0" t="n">
        <v>15.9030555555556</v>
      </c>
      <c r="D322" s="0" t="n">
        <v>25.9038888888889</v>
      </c>
      <c r="E322" s="0" t="n">
        <v>10.0008333333333</v>
      </c>
      <c r="F322" s="0" t="n">
        <v>20.0250115740741</v>
      </c>
      <c r="G322" s="0" t="n">
        <v>19.0922222222222</v>
      </c>
      <c r="H322" s="0" t="n">
        <v>21.1872222222222</v>
      </c>
      <c r="I322" s="0" t="n">
        <f aca="false">H322-G322</f>
        <v>2.095</v>
      </c>
      <c r="J322" s="0" t="n">
        <f aca="false">B322-F322</f>
        <v>0.229389467592593</v>
      </c>
      <c r="K322" s="0" t="n">
        <v>5459.52145</v>
      </c>
      <c r="L322" s="0" t="n">
        <v>25.7301882732183</v>
      </c>
      <c r="M322" s="0" t="n">
        <v>0</v>
      </c>
    </row>
    <row r="323" customFormat="false" ht="15" hidden="false" customHeight="false" outlineLevel="0" collapsed="false">
      <c r="A323" s="1" t="n">
        <v>43907</v>
      </c>
      <c r="B323" s="0" t="n">
        <v>20.5839149305556</v>
      </c>
      <c r="C323" s="0" t="n">
        <v>16.475</v>
      </c>
      <c r="D323" s="0" t="n">
        <v>24.2086111111111</v>
      </c>
      <c r="E323" s="0" t="n">
        <v>7.73361111111111</v>
      </c>
      <c r="F323" s="0" t="n">
        <v>20.6087152777778</v>
      </c>
      <c r="G323" s="0" t="n">
        <v>20.5188888888889</v>
      </c>
      <c r="H323" s="0" t="n">
        <v>20.9011111111111</v>
      </c>
      <c r="I323" s="0" t="n">
        <f aca="false">H323-G323</f>
        <v>0.382222222222225</v>
      </c>
      <c r="J323" s="0" t="n">
        <f aca="false">B323-F323</f>
        <v>-0.0248003472222251</v>
      </c>
      <c r="K323" s="0" t="n">
        <v>5424.86595</v>
      </c>
      <c r="L323" s="0" t="n">
        <v>15.4319057496281</v>
      </c>
      <c r="M323" s="0" t="n">
        <v>6.68237958333327</v>
      </c>
    </row>
    <row r="324" customFormat="false" ht="15" hidden="false" customHeight="false" outlineLevel="0" collapsed="false">
      <c r="A324" s="1" t="n">
        <v>43908</v>
      </c>
      <c r="B324" s="0" t="n">
        <v>20.9591001157407</v>
      </c>
      <c r="C324" s="0" t="n">
        <v>13.5094444444444</v>
      </c>
      <c r="D324" s="0" t="n">
        <v>29.6025</v>
      </c>
      <c r="E324" s="0" t="n">
        <v>16.0930555555556</v>
      </c>
      <c r="F324" s="0" t="n">
        <v>20.4133854166667</v>
      </c>
      <c r="G324" s="0" t="n">
        <v>20.2338888888889</v>
      </c>
      <c r="H324" s="0" t="n">
        <v>20.71</v>
      </c>
      <c r="I324" s="0" t="n">
        <f aca="false">H324-G324</f>
        <v>0.476111111111113</v>
      </c>
      <c r="J324" s="0" t="n">
        <f aca="false">B324-F324</f>
        <v>0.545714699074054</v>
      </c>
      <c r="K324" s="0" t="n">
        <v>5375.02281</v>
      </c>
      <c r="L324" s="0" t="n">
        <v>44.7506677091519</v>
      </c>
      <c r="M324" s="0" t="n">
        <v>0</v>
      </c>
    </row>
    <row r="325" customFormat="false" ht="15" hidden="false" customHeight="false" outlineLevel="0" collapsed="false">
      <c r="A325" s="1" t="n">
        <v>43909</v>
      </c>
      <c r="B325" s="0" t="n">
        <v>22.7248958333333</v>
      </c>
      <c r="C325" s="0" t="n">
        <v>14.1769444444444</v>
      </c>
      <c r="D325" s="0" t="n">
        <v>32.8075</v>
      </c>
      <c r="E325" s="0" t="n">
        <v>18.6305555555556</v>
      </c>
      <c r="F325" s="0" t="n">
        <v>20.3457118055556</v>
      </c>
      <c r="G325" s="0" t="n">
        <v>20.3288888888889</v>
      </c>
      <c r="H325" s="0" t="n">
        <v>20.4238888888889</v>
      </c>
      <c r="I325" s="0" t="n">
        <f aca="false">H325-G325</f>
        <v>0.0950000000000024</v>
      </c>
      <c r="J325" s="0" t="n">
        <f aca="false">B325-F325</f>
        <v>2.37918402777778</v>
      </c>
      <c r="K325" s="0" t="n">
        <v>5307.05641</v>
      </c>
      <c r="L325" s="0" t="n">
        <v>44.4272710633365</v>
      </c>
      <c r="M325" s="0" t="n">
        <v>0</v>
      </c>
    </row>
    <row r="326" customFormat="false" ht="15" hidden="false" customHeight="false" outlineLevel="0" collapsed="false">
      <c r="A326" s="1" t="n">
        <v>43910</v>
      </c>
      <c r="B326" s="0" t="n">
        <v>23.9299768518519</v>
      </c>
      <c r="C326" s="0" t="n">
        <v>16.3769444444444</v>
      </c>
      <c r="D326" s="0" t="n">
        <v>31.935</v>
      </c>
      <c r="E326" s="0" t="n">
        <v>15.5580555555556</v>
      </c>
      <c r="F326" s="0" t="n">
        <v>20.8392476851852</v>
      </c>
      <c r="G326" s="0" t="n">
        <v>20.1377777777778</v>
      </c>
      <c r="H326" s="0" t="n">
        <v>21.76</v>
      </c>
      <c r="I326" s="0" t="n">
        <f aca="false">H326-G326</f>
        <v>1.62222222222222</v>
      </c>
      <c r="J326" s="0" t="n">
        <f aca="false">B326-F326</f>
        <v>3.09072916666669</v>
      </c>
      <c r="K326" s="0" t="n">
        <v>5234.94141</v>
      </c>
      <c r="L326" s="0" t="n">
        <v>46.1410299157429</v>
      </c>
      <c r="M326" s="0" t="n">
        <v>0</v>
      </c>
    </row>
    <row r="327" customFormat="false" ht="15" hidden="false" customHeight="false" outlineLevel="0" collapsed="false">
      <c r="A327" s="1" t="n">
        <v>43911</v>
      </c>
      <c r="B327" s="0" t="n">
        <v>24.7751475694444</v>
      </c>
      <c r="C327" s="0" t="n">
        <v>18.8066666666667</v>
      </c>
      <c r="D327" s="0" t="n">
        <v>31.5780555555556</v>
      </c>
      <c r="E327" s="0" t="n">
        <v>12.7713888888889</v>
      </c>
      <c r="F327" s="0" t="n">
        <v>20.67078125</v>
      </c>
      <c r="G327" s="0" t="n">
        <v>19.4722222222222</v>
      </c>
      <c r="H327" s="0" t="n">
        <v>21.6638888888889</v>
      </c>
      <c r="I327" s="0" t="n">
        <f aca="false">H327-G327</f>
        <v>2.19166666666667</v>
      </c>
      <c r="J327" s="0" t="n">
        <f aca="false">B327-F327</f>
        <v>4.10436631944446</v>
      </c>
      <c r="K327" s="0" t="n">
        <v>5142.81089</v>
      </c>
      <c r="L327" s="0" t="n">
        <v>49.2818599287736</v>
      </c>
      <c r="M327" s="0" t="n">
        <v>0</v>
      </c>
    </row>
    <row r="328" customFormat="false" ht="15" hidden="false" customHeight="false" outlineLevel="0" collapsed="false">
      <c r="A328" s="1" t="n">
        <v>43912</v>
      </c>
      <c r="B328" s="0" t="n">
        <v>25.8213396990741</v>
      </c>
      <c r="C328" s="0" t="n">
        <v>19.5675</v>
      </c>
      <c r="D328" s="0" t="n">
        <v>32.2969444444444</v>
      </c>
      <c r="E328" s="0" t="n">
        <v>12.7294444444444</v>
      </c>
      <c r="F328" s="0" t="n">
        <v>20.3433738425926</v>
      </c>
      <c r="G328" s="0" t="n">
        <v>19.0922222222222</v>
      </c>
      <c r="H328" s="0" t="n">
        <v>21.5688888888889</v>
      </c>
      <c r="I328" s="0" t="n">
        <f aca="false">H328-G328</f>
        <v>2.47666666666667</v>
      </c>
      <c r="J328" s="0" t="n">
        <f aca="false">B328-F328</f>
        <v>5.47796585648149</v>
      </c>
      <c r="K328" s="0" t="n">
        <v>5044.39159</v>
      </c>
      <c r="L328" s="0" t="n">
        <v>40.5305646273943</v>
      </c>
      <c r="M328" s="0" t="n">
        <v>0</v>
      </c>
    </row>
    <row r="329" customFormat="false" ht="15" hidden="false" customHeight="false" outlineLevel="0" collapsed="false">
      <c r="A329" s="1" t="n">
        <v>43913</v>
      </c>
      <c r="B329" s="0" t="n">
        <v>26.9670630787037</v>
      </c>
      <c r="C329" s="0" t="n">
        <v>21.0913888888889</v>
      </c>
      <c r="D329" s="0" t="n">
        <v>33.75</v>
      </c>
      <c r="E329" s="0" t="n">
        <v>12.6586111111111</v>
      </c>
      <c r="F329" s="0" t="n">
        <v>20.3403703703704</v>
      </c>
      <c r="G329" s="0" t="n">
        <v>18.9961111111111</v>
      </c>
      <c r="H329" s="0" t="n">
        <v>21.5688888888889</v>
      </c>
      <c r="I329" s="0" t="n">
        <f aca="false">H329-G329</f>
        <v>2.57277777777778</v>
      </c>
      <c r="J329" s="0" t="n">
        <f aca="false">B329-F329</f>
        <v>6.62669270833334</v>
      </c>
      <c r="K329" s="0" t="n">
        <v>4952.31159</v>
      </c>
      <c r="L329" s="0" t="n">
        <v>36.6391545917318</v>
      </c>
      <c r="M329" s="0" t="n">
        <v>0</v>
      </c>
    </row>
    <row r="330" customFormat="false" ht="15" hidden="false" customHeight="false" outlineLevel="0" collapsed="false">
      <c r="A330" s="1" t="n">
        <v>43914</v>
      </c>
      <c r="B330" s="0" t="n">
        <v>28.5849074074074</v>
      </c>
      <c r="C330" s="0" t="n">
        <v>20.8080555555556</v>
      </c>
      <c r="D330" s="0" t="n">
        <v>35.9211111111111</v>
      </c>
      <c r="E330" s="0" t="n">
        <v>15.1130555555556</v>
      </c>
      <c r="F330" s="0" t="n">
        <v>20.6396006944444</v>
      </c>
      <c r="G330" s="0" t="n">
        <v>19.9477777777778</v>
      </c>
      <c r="H330" s="0" t="n">
        <v>21.0911111111111</v>
      </c>
      <c r="I330" s="0" t="n">
        <f aca="false">H330-G330</f>
        <v>1.14333333333333</v>
      </c>
      <c r="J330" s="0" t="n">
        <f aca="false">B330-F330</f>
        <v>7.94530671296296</v>
      </c>
      <c r="K330" s="0" t="n">
        <v>4872.80299</v>
      </c>
      <c r="L330" s="0" t="n">
        <v>28.2438119102993</v>
      </c>
      <c r="M330" s="0" t="n">
        <v>14.2846483333333</v>
      </c>
    </row>
    <row r="331" customFormat="false" ht="15" hidden="false" customHeight="false" outlineLevel="0" collapsed="false">
      <c r="A331" s="1" t="n">
        <v>43915</v>
      </c>
      <c r="B331" s="0" t="n">
        <v>17.4806655092593</v>
      </c>
      <c r="C331" s="0" t="n">
        <v>16.0455555555556</v>
      </c>
      <c r="D331" s="0" t="n">
        <v>20.1391666666667</v>
      </c>
      <c r="E331" s="0" t="n">
        <v>4.09361111111111</v>
      </c>
      <c r="F331" s="0" t="n">
        <v>21.0983912037037</v>
      </c>
      <c r="G331" s="0" t="n">
        <v>20.71</v>
      </c>
      <c r="H331" s="0" t="n">
        <v>21.5688888888889</v>
      </c>
      <c r="I331" s="0" t="n">
        <f aca="false">H331-G331</f>
        <v>0.858888888888885</v>
      </c>
      <c r="J331" s="0" t="n">
        <f aca="false">B331-F331</f>
        <v>-3.61772569444446</v>
      </c>
      <c r="K331" s="0" t="n">
        <v>4929.42917</v>
      </c>
      <c r="L331" s="0" t="n">
        <v>15.89203950552</v>
      </c>
      <c r="M331" s="0" t="n">
        <v>6.45973124999993</v>
      </c>
    </row>
    <row r="332" customFormat="false" ht="15" hidden="false" customHeight="false" outlineLevel="0" collapsed="false">
      <c r="A332" s="1" t="n">
        <v>43916</v>
      </c>
      <c r="B332" s="0" t="n">
        <v>18.7600665509259</v>
      </c>
      <c r="C332" s="0" t="n">
        <v>13.1241666666667</v>
      </c>
      <c r="D332" s="0" t="n">
        <v>26.3913888888889</v>
      </c>
      <c r="E332" s="0" t="n">
        <v>13.2672222222222</v>
      </c>
      <c r="F332" s="0" t="n">
        <v>20.0927719907408</v>
      </c>
      <c r="G332" s="0" t="n">
        <v>19.6622222222222</v>
      </c>
      <c r="H332" s="0" t="n">
        <v>20.71</v>
      </c>
      <c r="I332" s="0" t="n">
        <f aca="false">H332-G332</f>
        <v>1.04777777777779</v>
      </c>
      <c r="J332" s="0" t="n">
        <f aca="false">B332-F332</f>
        <v>-1.33270543981483</v>
      </c>
      <c r="K332" s="0" t="n">
        <v>4868.3688</v>
      </c>
      <c r="L332" s="0" t="n">
        <v>31.2547427530061</v>
      </c>
      <c r="M332" s="0" t="n">
        <v>0</v>
      </c>
    </row>
    <row r="333" customFormat="false" ht="15" hidden="false" customHeight="false" outlineLevel="0" collapsed="false">
      <c r="A333" s="1" t="n">
        <v>43917</v>
      </c>
      <c r="B333" s="0" t="n">
        <v>20.6162644675926</v>
      </c>
      <c r="C333" s="0" t="n">
        <v>15.7119444444444</v>
      </c>
      <c r="D333" s="0" t="n">
        <v>27.9636111111111</v>
      </c>
      <c r="E333" s="0" t="n">
        <v>12.2516666666667</v>
      </c>
      <c r="F333" s="0" t="n">
        <v>20.2604571759259</v>
      </c>
      <c r="G333" s="0" t="n">
        <v>19.7577777777778</v>
      </c>
      <c r="H333" s="0" t="n">
        <v>20.71</v>
      </c>
      <c r="I333" s="0" t="n">
        <f aca="false">H333-G333</f>
        <v>0.952222222222229</v>
      </c>
      <c r="J333" s="0" t="n">
        <f aca="false">B333-F333</f>
        <v>0.355807291666661</v>
      </c>
      <c r="K333" s="0" t="n">
        <v>4816.39492</v>
      </c>
      <c r="L333" s="0" t="n">
        <v>31.2042355457342</v>
      </c>
      <c r="M333" s="0" t="n">
        <v>0</v>
      </c>
    </row>
    <row r="334" customFormat="false" ht="15" hidden="false" customHeight="false" outlineLevel="0" collapsed="false">
      <c r="A334" s="1" t="n">
        <v>43918</v>
      </c>
      <c r="B334" s="0" t="n">
        <v>21.2062731481481</v>
      </c>
      <c r="C334" s="0" t="n">
        <v>17.1888888888889</v>
      </c>
      <c r="D334" s="0" t="n">
        <v>27.8677777777778</v>
      </c>
      <c r="E334" s="0" t="n">
        <v>10.6788888888889</v>
      </c>
      <c r="F334" s="0" t="n">
        <v>21.0958564814815</v>
      </c>
      <c r="G334" s="0" t="n">
        <v>20.1377777777778</v>
      </c>
      <c r="H334" s="0" t="n">
        <v>22.2377777777778</v>
      </c>
      <c r="I334" s="0" t="n">
        <f aca="false">H334-G334</f>
        <v>2.1</v>
      </c>
      <c r="J334" s="0" t="n">
        <f aca="false">B334-F334</f>
        <v>0.110416666666683</v>
      </c>
      <c r="K334" s="0" t="n">
        <v>4775.59643</v>
      </c>
      <c r="L334" s="0" t="n">
        <v>29.3938489738374</v>
      </c>
      <c r="M334" s="0" t="n">
        <v>0</v>
      </c>
    </row>
    <row r="335" customFormat="false" ht="15" hidden="false" customHeight="false" outlineLevel="0" collapsed="false">
      <c r="A335" s="1" t="n">
        <v>43919</v>
      </c>
      <c r="B335" s="0" t="n">
        <v>21.346087962963</v>
      </c>
      <c r="C335" s="0" t="n">
        <v>16.2841666666667</v>
      </c>
      <c r="D335" s="0" t="n">
        <v>28.1588888888889</v>
      </c>
      <c r="E335" s="0" t="n">
        <v>11.8747222222222</v>
      </c>
      <c r="F335" s="0" t="n">
        <v>20.6040625</v>
      </c>
      <c r="G335" s="0" t="n">
        <v>20.2338888888889</v>
      </c>
      <c r="H335" s="0" t="n">
        <v>21.855</v>
      </c>
      <c r="I335" s="0" t="n">
        <f aca="false">H335-G335</f>
        <v>1.62111111111111</v>
      </c>
      <c r="J335" s="0" t="n">
        <f aca="false">B335-F335</f>
        <v>0.742025462962911</v>
      </c>
      <c r="K335" s="0" t="n">
        <v>4714.08618</v>
      </c>
      <c r="L335" s="0" t="n">
        <v>36.6191904577362</v>
      </c>
      <c r="M335" s="0" t="n">
        <v>0</v>
      </c>
    </row>
    <row r="336" customFormat="false" ht="15" hidden="false" customHeight="false" outlineLevel="0" collapsed="false">
      <c r="A336" s="1" t="n">
        <v>43920</v>
      </c>
      <c r="B336" s="0" t="n">
        <v>21.5748726851852</v>
      </c>
      <c r="C336" s="0" t="n">
        <v>16.9030555555556</v>
      </c>
      <c r="D336" s="0" t="n">
        <v>27.3233333333333</v>
      </c>
      <c r="E336" s="0" t="n">
        <v>10.4202777777778</v>
      </c>
      <c r="F336" s="0" t="n">
        <v>20.8222048611111</v>
      </c>
      <c r="G336" s="0" t="n">
        <v>20.4238888888889</v>
      </c>
      <c r="H336" s="0" t="n">
        <v>21.1872222222222</v>
      </c>
      <c r="I336" s="0" t="n">
        <f aca="false">H336-G336</f>
        <v>0.763333333333332</v>
      </c>
      <c r="J336" s="0" t="n">
        <f aca="false">B336-F336</f>
        <v>0.75266782407407</v>
      </c>
      <c r="K336" s="0" t="n">
        <v>4672.4661</v>
      </c>
      <c r="L336" s="0" t="n">
        <v>28.8250647375009</v>
      </c>
      <c r="M336" s="0" t="n">
        <v>0</v>
      </c>
    </row>
    <row r="337" customFormat="false" ht="15" hidden="false" customHeight="false" outlineLevel="0" collapsed="false">
      <c r="A337" s="1" t="n">
        <v>43921</v>
      </c>
      <c r="B337" s="0" t="n">
        <v>18.1334259259259</v>
      </c>
      <c r="C337" s="0" t="n">
        <v>16.2847222222222</v>
      </c>
      <c r="D337" s="0" t="n">
        <v>20.9008333333333</v>
      </c>
      <c r="E337" s="0" t="n">
        <v>4.61611111111111</v>
      </c>
      <c r="F337" s="0" t="n">
        <v>20.7157638888889</v>
      </c>
      <c r="G337" s="0" t="n">
        <v>20.5188888888889</v>
      </c>
      <c r="H337" s="0" t="n">
        <v>21.0911111111111</v>
      </c>
      <c r="I337" s="0" t="n">
        <f aca="false">H337-G337</f>
        <v>0.572222222222223</v>
      </c>
      <c r="J337" s="0" t="n">
        <f aca="false">B337-F337</f>
        <v>-2.58233796296293</v>
      </c>
      <c r="K337" s="0" t="n">
        <v>4645.40199</v>
      </c>
      <c r="L337" s="0" t="n">
        <v>19.8170464537859</v>
      </c>
      <c r="M337" s="0" t="n">
        <v>0</v>
      </c>
    </row>
    <row r="338" customFormat="false" ht="15" hidden="false" customHeight="false" outlineLevel="0" collapsed="false">
      <c r="A338" s="1" t="n">
        <v>43922</v>
      </c>
      <c r="B338" s="0" t="n">
        <v>16.5062065972222</v>
      </c>
      <c r="C338" s="0" t="n">
        <v>13.7013888888889</v>
      </c>
      <c r="D338" s="0" t="n">
        <v>18.1880555555556</v>
      </c>
      <c r="E338" s="0" t="n">
        <v>4.48666666666667</v>
      </c>
      <c r="F338" s="0" t="n">
        <v>20.5163715277778</v>
      </c>
      <c r="G338" s="0" t="n">
        <v>20.0427777777778</v>
      </c>
      <c r="H338" s="0" t="n">
        <v>20.615</v>
      </c>
      <c r="I338" s="0" t="n">
        <f aca="false">H338-G338</f>
        <v>0.572222222222223</v>
      </c>
      <c r="J338" s="0" t="n">
        <f aca="false">B338-F338</f>
        <v>-4.01016493055554</v>
      </c>
      <c r="K338" s="0" t="n">
        <v>4639.65592</v>
      </c>
      <c r="L338" s="0" t="n">
        <v>11.8696822901765</v>
      </c>
      <c r="M338" s="0" t="n">
        <v>8.44598875000012</v>
      </c>
    </row>
    <row r="339" customFormat="false" ht="15" hidden="false" customHeight="false" outlineLevel="0" collapsed="false">
      <c r="A339" s="1" t="n">
        <v>43923</v>
      </c>
      <c r="B339" s="0" t="n">
        <v>15.9521122685185</v>
      </c>
      <c r="C339" s="0" t="n">
        <v>7.97777777777778</v>
      </c>
      <c r="D339" s="0" t="n">
        <v>24.4</v>
      </c>
      <c r="E339" s="0" t="n">
        <v>16.4222222222222</v>
      </c>
      <c r="F339" s="0" t="n">
        <v>18.7342361111111</v>
      </c>
      <c r="G339" s="0" t="n">
        <v>18.14</v>
      </c>
      <c r="H339" s="0" t="n">
        <v>20.0427777777778</v>
      </c>
      <c r="I339" s="0" t="n">
        <f aca="false">H339-G339</f>
        <v>1.90277777777778</v>
      </c>
      <c r="J339" s="0" t="n">
        <f aca="false">B339-F339</f>
        <v>-2.78212384259259</v>
      </c>
      <c r="K339" s="0" t="n">
        <v>4585.26193</v>
      </c>
      <c r="L339" s="0" t="n">
        <v>27.6223606511743</v>
      </c>
      <c r="M339" s="0" t="n">
        <v>0</v>
      </c>
    </row>
    <row r="340" customFormat="false" ht="15" hidden="false" customHeight="false" outlineLevel="0" collapsed="false">
      <c r="A340" s="1" t="n">
        <v>43924</v>
      </c>
      <c r="B340" s="0" t="n">
        <v>18.1171412037037</v>
      </c>
      <c r="C340" s="0" t="n">
        <v>10.6444444444444</v>
      </c>
      <c r="D340" s="0" t="n">
        <v>25.2716666666667</v>
      </c>
      <c r="E340" s="0" t="n">
        <v>14.6272222222222</v>
      </c>
      <c r="F340" s="0" t="n">
        <v>18.7290740740741</v>
      </c>
      <c r="G340" s="0" t="n">
        <v>17.95</v>
      </c>
      <c r="H340" s="0" t="n">
        <v>19.6622222222222</v>
      </c>
      <c r="I340" s="0" t="n">
        <f aca="false">H340-G340</f>
        <v>1.71222222222222</v>
      </c>
      <c r="J340" s="0" t="n">
        <f aca="false">B340-F340</f>
        <v>-0.611932870370364</v>
      </c>
      <c r="K340" s="0" t="n">
        <v>4529.52821</v>
      </c>
      <c r="L340" s="0" t="n">
        <v>33.9884895981813</v>
      </c>
      <c r="M340" s="0" t="n">
        <v>0</v>
      </c>
    </row>
    <row r="341" customFormat="false" ht="15" hidden="false" customHeight="false" outlineLevel="0" collapsed="false">
      <c r="A341" s="1" t="n">
        <v>43925</v>
      </c>
      <c r="B341" s="0" t="n">
        <v>20.2700028935185</v>
      </c>
      <c r="C341" s="0" t="n">
        <v>14.8519444444444</v>
      </c>
      <c r="D341" s="0" t="n">
        <v>28.3080555555556</v>
      </c>
      <c r="E341" s="0" t="n">
        <v>13.4561111111111</v>
      </c>
      <c r="F341" s="0" t="n">
        <v>17.3415162037037</v>
      </c>
      <c r="G341" s="0" t="n">
        <v>16.7127777777778</v>
      </c>
      <c r="H341" s="0" t="n">
        <v>18.6161111111111</v>
      </c>
      <c r="I341" s="0" t="n">
        <f aca="false">H341-G341</f>
        <v>1.90333333333334</v>
      </c>
      <c r="J341" s="0" t="n">
        <f aca="false">B341-F341</f>
        <v>2.92848668981482</v>
      </c>
      <c r="K341" s="0" t="n">
        <v>4444.76512</v>
      </c>
      <c r="L341" s="0" t="n">
        <v>33.3760941876693</v>
      </c>
      <c r="M341" s="0" t="n">
        <v>0</v>
      </c>
    </row>
    <row r="342" customFormat="false" ht="15" hidden="false" customHeight="false" outlineLevel="0" collapsed="false">
      <c r="A342" s="1" t="n">
        <v>43926</v>
      </c>
      <c r="B342" s="0" t="n">
        <v>20.2677690972222</v>
      </c>
      <c r="C342" s="0" t="n">
        <v>14.85</v>
      </c>
      <c r="D342" s="0" t="n">
        <v>26.6836111111111</v>
      </c>
      <c r="E342" s="0" t="n">
        <v>11.8336111111111</v>
      </c>
      <c r="F342" s="0" t="n">
        <v>17.7886979166667</v>
      </c>
      <c r="G342" s="0" t="n">
        <v>17.475</v>
      </c>
      <c r="H342" s="0" t="n">
        <v>18.045</v>
      </c>
      <c r="I342" s="0" t="n">
        <f aca="false">H342-G342</f>
        <v>0.569999999999997</v>
      </c>
      <c r="J342" s="0" t="n">
        <f aca="false">B342-F342</f>
        <v>2.47907118055555</v>
      </c>
      <c r="K342" s="0" t="n">
        <v>4406.37817</v>
      </c>
      <c r="L342" s="0" t="n">
        <v>29.1526265834768</v>
      </c>
      <c r="M342" s="0" t="n">
        <v>0</v>
      </c>
    </row>
    <row r="343" customFormat="false" ht="15" hidden="false" customHeight="false" outlineLevel="0" collapsed="false">
      <c r="A343" s="1" t="n">
        <v>43927</v>
      </c>
      <c r="B343" s="0" t="n">
        <v>15.7947916666667</v>
      </c>
      <c r="C343" s="0" t="n">
        <v>10.8458333333333</v>
      </c>
      <c r="D343" s="0" t="n">
        <v>20.3763888888889</v>
      </c>
      <c r="E343" s="0" t="n">
        <v>9.53055555555556</v>
      </c>
      <c r="F343" s="0" t="n">
        <v>17.2977314814815</v>
      </c>
      <c r="G343" s="0" t="n">
        <v>16.6177777777778</v>
      </c>
      <c r="H343" s="0" t="n">
        <v>18.14</v>
      </c>
      <c r="I343" s="0" t="n">
        <f aca="false">H343-G343</f>
        <v>1.52222222222222</v>
      </c>
      <c r="J343" s="0" t="n">
        <f aca="false">B343-F343</f>
        <v>-1.50293981481481</v>
      </c>
      <c r="K343" s="0" t="n">
        <v>4359.78811</v>
      </c>
      <c r="L343" s="0" t="n">
        <v>33.0294798854767</v>
      </c>
      <c r="M343" s="0" t="n">
        <v>0</v>
      </c>
    </row>
    <row r="344" customFormat="false" ht="15" hidden="false" customHeight="false" outlineLevel="0" collapsed="false">
      <c r="A344" s="1" t="n">
        <v>43928</v>
      </c>
      <c r="B344" s="0" t="n">
        <v>15.9305237268518</v>
      </c>
      <c r="C344" s="0" t="n">
        <v>8.67555555555556</v>
      </c>
      <c r="D344" s="0" t="n">
        <v>21.6163888888889</v>
      </c>
      <c r="E344" s="0" t="n">
        <v>12.9408333333333</v>
      </c>
      <c r="F344" s="0" t="n">
        <v>16.3905671296296</v>
      </c>
      <c r="G344" s="0" t="n">
        <v>15.9511111111111</v>
      </c>
      <c r="H344" s="0" t="n">
        <v>16.9027777777778</v>
      </c>
      <c r="I344" s="0" t="n">
        <f aca="false">H344-G344</f>
        <v>0.951666666666664</v>
      </c>
      <c r="J344" s="0" t="n">
        <f aca="false">B344-F344</f>
        <v>-0.460043402777782</v>
      </c>
      <c r="K344" s="0" t="n">
        <v>4278.79726</v>
      </c>
      <c r="L344" s="0" t="n">
        <v>25.3016012530601</v>
      </c>
      <c r="M344" s="0" t="n">
        <v>0</v>
      </c>
    </row>
    <row r="345" customFormat="false" ht="15" hidden="false" customHeight="false" outlineLevel="0" collapsed="false">
      <c r="A345" s="1" t="n">
        <v>43929</v>
      </c>
      <c r="B345" s="0" t="n">
        <v>17.3512991898148</v>
      </c>
      <c r="C345" s="0" t="n">
        <v>14.3730555555556</v>
      </c>
      <c r="D345" s="0" t="n">
        <v>22.1905555555556</v>
      </c>
      <c r="E345" s="0" t="n">
        <v>7.8175</v>
      </c>
      <c r="F345" s="0" t="n">
        <v>15.7037037037037</v>
      </c>
      <c r="G345" s="0" t="n">
        <v>14.7088888888889</v>
      </c>
      <c r="H345" s="0" t="n">
        <v>16.6177777777778</v>
      </c>
      <c r="I345" s="0" t="n">
        <f aca="false">H345-G345</f>
        <v>1.90888888888889</v>
      </c>
      <c r="J345" s="0" t="n">
        <f aca="false">B345-F345</f>
        <v>1.64759548611111</v>
      </c>
      <c r="K345" s="0" t="n">
        <v>4218.85282</v>
      </c>
      <c r="L345" s="0" t="n">
        <v>18.9629488341416</v>
      </c>
      <c r="M345" s="0" t="n">
        <v>0</v>
      </c>
    </row>
    <row r="346" customFormat="false" ht="15" hidden="false" customHeight="false" outlineLevel="0" collapsed="false">
      <c r="A346" s="1" t="n">
        <v>43930</v>
      </c>
      <c r="B346" s="0" t="n">
        <v>17.6262702546296</v>
      </c>
      <c r="C346" s="0" t="n">
        <v>12.98</v>
      </c>
      <c r="D346" s="0" t="n">
        <v>23.7255555555556</v>
      </c>
      <c r="E346" s="0" t="n">
        <v>10.7455555555556</v>
      </c>
      <c r="F346" s="0" t="n">
        <v>15.6089756944444</v>
      </c>
      <c r="G346" s="0" t="n">
        <v>14.5172222222222</v>
      </c>
      <c r="H346" s="0" t="n">
        <v>16.7127777777778</v>
      </c>
      <c r="I346" s="0" t="n">
        <f aca="false">H346-G346</f>
        <v>2.19555555555555</v>
      </c>
      <c r="J346" s="0" t="n">
        <f aca="false">B346-F346</f>
        <v>2.01729456018519</v>
      </c>
      <c r="K346" s="0" t="n">
        <v>4152.02904</v>
      </c>
      <c r="L346" s="0" t="n">
        <v>22.4671114159959</v>
      </c>
      <c r="M346" s="0" t="n">
        <v>0</v>
      </c>
    </row>
    <row r="347" customFormat="false" ht="15" hidden="false" customHeight="false" outlineLevel="0" collapsed="false">
      <c r="A347" s="1" t="n">
        <v>43931</v>
      </c>
      <c r="B347" s="0" t="n">
        <v>18.058365162037</v>
      </c>
      <c r="C347" s="0" t="n">
        <v>12.6419444444444</v>
      </c>
      <c r="D347" s="0" t="n">
        <v>24.1594444444444</v>
      </c>
      <c r="E347" s="0" t="n">
        <v>11.5175</v>
      </c>
      <c r="F347" s="0" t="n">
        <v>15.8167824074074</v>
      </c>
      <c r="G347" s="0" t="n">
        <v>14.7088888888889</v>
      </c>
      <c r="H347" s="0" t="n">
        <v>16.9027777777778</v>
      </c>
      <c r="I347" s="0" t="n">
        <f aca="false">H347-G347</f>
        <v>2.19388888888889</v>
      </c>
      <c r="J347" s="0" t="n">
        <f aca="false">B347-F347</f>
        <v>2.24158275462963</v>
      </c>
      <c r="K347" s="0" t="n">
        <v>4097.90605</v>
      </c>
      <c r="L347" s="0" t="n">
        <v>23.3471686223106</v>
      </c>
      <c r="M347" s="0" t="n">
        <v>0</v>
      </c>
    </row>
    <row r="348" customFormat="false" ht="15" hidden="false" customHeight="false" outlineLevel="0" collapsed="false">
      <c r="A348" s="1" t="n">
        <v>43932</v>
      </c>
      <c r="B348" s="0" t="n">
        <v>18.7771296296296</v>
      </c>
      <c r="C348" s="0" t="n">
        <v>13.8930555555556</v>
      </c>
      <c r="D348" s="0" t="n">
        <v>24.8836111111111</v>
      </c>
      <c r="E348" s="0" t="n">
        <v>10.9905555555556</v>
      </c>
      <c r="F348" s="0" t="n">
        <v>15.6447106481481</v>
      </c>
      <c r="G348" s="0" t="n">
        <v>14.4211111111111</v>
      </c>
      <c r="H348" s="0" t="n">
        <v>16.6177777777778</v>
      </c>
      <c r="I348" s="0" t="n">
        <f aca="false">H348-G348</f>
        <v>2.19666666666667</v>
      </c>
      <c r="J348" s="0" t="n">
        <f aca="false">B348-F348</f>
        <v>3.13241898148148</v>
      </c>
      <c r="K348" s="0" t="n">
        <v>4038.95296</v>
      </c>
      <c r="L348" s="0" t="n">
        <v>29.05273698183</v>
      </c>
      <c r="M348" s="0" t="n">
        <v>0</v>
      </c>
    </row>
    <row r="349" customFormat="false" ht="15" hidden="false" customHeight="false" outlineLevel="0" collapsed="false">
      <c r="A349" s="1" t="n">
        <v>43933</v>
      </c>
      <c r="B349" s="0" t="n">
        <v>17.8720775462963</v>
      </c>
      <c r="C349" s="0" t="n">
        <v>11.7219444444444</v>
      </c>
      <c r="D349" s="0" t="n">
        <v>20.8055555555556</v>
      </c>
      <c r="E349" s="0" t="n">
        <v>9.08361111111111</v>
      </c>
      <c r="F349" s="0" t="n">
        <v>16.1394560185185</v>
      </c>
      <c r="G349" s="0" t="n">
        <v>15.855</v>
      </c>
      <c r="H349" s="0" t="n">
        <v>16.6177777777778</v>
      </c>
      <c r="I349" s="0" t="n">
        <f aca="false">H349-G349</f>
        <v>0.762777777777776</v>
      </c>
      <c r="J349" s="0" t="n">
        <f aca="false">B349-F349</f>
        <v>1.73262152777777</v>
      </c>
      <c r="K349" s="0" t="n">
        <v>4007.95358</v>
      </c>
      <c r="L349" s="0" t="n">
        <v>16.3450263623006</v>
      </c>
      <c r="M349" s="0" t="n">
        <v>5.05939041666674</v>
      </c>
    </row>
    <row r="350" customFormat="false" ht="15" hidden="false" customHeight="false" outlineLevel="0" collapsed="false">
      <c r="A350" s="1" t="n">
        <v>43934</v>
      </c>
      <c r="B350" s="0" t="n">
        <v>13.8425115740741</v>
      </c>
      <c r="C350" s="0" t="n">
        <v>8.96972222222222</v>
      </c>
      <c r="D350" s="0" t="n">
        <v>20.9483333333333</v>
      </c>
      <c r="E350" s="0" t="n">
        <v>11.9786111111111</v>
      </c>
      <c r="F350" s="0" t="n">
        <v>15.6919907407407</v>
      </c>
      <c r="G350" s="0" t="n">
        <v>15.4727777777778</v>
      </c>
      <c r="H350" s="0" t="n">
        <v>16.0461111111111</v>
      </c>
      <c r="I350" s="0" t="n">
        <f aca="false">H350-G350</f>
        <v>0.573333333333336</v>
      </c>
      <c r="J350" s="0" t="n">
        <f aca="false">B350-F350</f>
        <v>-1.84947916666666</v>
      </c>
      <c r="K350" s="0" t="n">
        <v>4011.69127</v>
      </c>
      <c r="L350" s="0" t="n">
        <v>11.6153511599418</v>
      </c>
      <c r="M350" s="0" t="n">
        <v>4.12485333333332</v>
      </c>
    </row>
    <row r="351" customFormat="false" ht="15" hidden="false" customHeight="false" outlineLevel="0" collapsed="false">
      <c r="A351" s="1" t="n">
        <v>43935</v>
      </c>
      <c r="B351" s="0" t="n">
        <v>15.0704050925926</v>
      </c>
      <c r="C351" s="0" t="n">
        <v>6.81888888888889</v>
      </c>
      <c r="D351" s="0" t="n">
        <v>26.4436111111111</v>
      </c>
      <c r="E351" s="0" t="n">
        <v>19.6247222222222</v>
      </c>
      <c r="F351" s="0" t="n">
        <v>15.8792708333333</v>
      </c>
      <c r="G351" s="0" t="n">
        <v>15.76</v>
      </c>
      <c r="H351" s="0" t="n">
        <v>16.0461111111111</v>
      </c>
      <c r="I351" s="0" t="n">
        <f aca="false">H351-G351</f>
        <v>0.286111111111111</v>
      </c>
      <c r="J351" s="0" t="n">
        <f aca="false">B351-F351</f>
        <v>-0.808865740740716</v>
      </c>
      <c r="K351" s="0" t="n">
        <v>3974.03838</v>
      </c>
      <c r="L351" s="0" t="n">
        <v>22.4278036602314</v>
      </c>
      <c r="M351" s="0" t="n">
        <v>0</v>
      </c>
    </row>
    <row r="352" customFormat="false" ht="15" hidden="false" customHeight="false" outlineLevel="0" collapsed="false">
      <c r="A352" s="1" t="n">
        <v>43936</v>
      </c>
      <c r="B352" s="0" t="n">
        <v>18.3135445601852</v>
      </c>
      <c r="C352" s="0" t="n">
        <v>12.1536111111111</v>
      </c>
      <c r="D352" s="0" t="n">
        <v>26.0975</v>
      </c>
      <c r="E352" s="0" t="n">
        <v>13.9438888888889</v>
      </c>
      <c r="F352" s="0" t="n">
        <v>16.1251157407407</v>
      </c>
      <c r="G352" s="0" t="n">
        <v>15.1872222222222</v>
      </c>
      <c r="H352" s="0" t="n">
        <v>16.9988888888889</v>
      </c>
      <c r="I352" s="0" t="n">
        <f aca="false">H352-G352</f>
        <v>1.81166666666666</v>
      </c>
      <c r="J352" s="0" t="n">
        <f aca="false">B352-F352</f>
        <v>2.18842881944445</v>
      </c>
      <c r="K352" s="0" t="n">
        <v>3933.94582</v>
      </c>
      <c r="L352" s="0" t="n">
        <v>21.0363585414659</v>
      </c>
      <c r="M352" s="0" t="n">
        <v>0</v>
      </c>
    </row>
    <row r="353" customFormat="false" ht="15" hidden="false" customHeight="false" outlineLevel="0" collapsed="false">
      <c r="A353" s="1" t="n">
        <v>43937</v>
      </c>
      <c r="B353" s="0" t="n">
        <v>19.7857146990741</v>
      </c>
      <c r="C353" s="0" t="n">
        <v>15.4727777777778</v>
      </c>
      <c r="D353" s="0" t="n">
        <v>25.8055555555556</v>
      </c>
      <c r="E353" s="0" t="n">
        <v>10.3327777777778</v>
      </c>
      <c r="F353" s="0" t="n">
        <v>16.5151099537037</v>
      </c>
      <c r="G353" s="0" t="n">
        <v>15.5688888888889</v>
      </c>
      <c r="H353" s="0" t="n">
        <v>17.3788888888889</v>
      </c>
      <c r="I353" s="0" t="n">
        <f aca="false">H353-G353</f>
        <v>1.81</v>
      </c>
      <c r="J353" s="0" t="n">
        <f aca="false">B353-F353</f>
        <v>3.27060474537037</v>
      </c>
      <c r="K353" s="0" t="n">
        <v>3895.04466</v>
      </c>
      <c r="L353" s="0" t="n">
        <v>26.525422060574</v>
      </c>
      <c r="M353" s="0" t="n">
        <v>0</v>
      </c>
    </row>
    <row r="354" customFormat="false" ht="15" hidden="false" customHeight="false" outlineLevel="0" collapsed="false">
      <c r="A354" s="1" t="n">
        <v>43938</v>
      </c>
      <c r="B354" s="0" t="n">
        <v>20.2883275462963</v>
      </c>
      <c r="C354" s="0" t="n">
        <v>15.4255555555556</v>
      </c>
      <c r="D354" s="0" t="n">
        <v>26.1463888888889</v>
      </c>
      <c r="E354" s="0" t="n">
        <v>10.7208333333333</v>
      </c>
      <c r="F354" s="0" t="n">
        <v>16.4733333333333</v>
      </c>
      <c r="G354" s="0" t="n">
        <v>15.4727777777778</v>
      </c>
      <c r="H354" s="0" t="n">
        <v>17.3788888888889</v>
      </c>
      <c r="I354" s="0" t="n">
        <f aca="false">H354-G354</f>
        <v>1.90611111111111</v>
      </c>
      <c r="J354" s="0" t="n">
        <f aca="false">B354-F354</f>
        <v>3.81499421296297</v>
      </c>
      <c r="K354" s="0" t="n">
        <v>3838.52939</v>
      </c>
      <c r="L354" s="0" t="n">
        <v>26.3757601104865</v>
      </c>
      <c r="M354" s="0" t="n">
        <v>0</v>
      </c>
    </row>
    <row r="355" customFormat="false" ht="15" hidden="false" customHeight="false" outlineLevel="0" collapsed="false">
      <c r="A355" s="1" t="n">
        <v>43939</v>
      </c>
      <c r="B355" s="0" t="n">
        <v>21.2428096064815</v>
      </c>
      <c r="C355" s="0" t="n">
        <v>16.1888888888889</v>
      </c>
      <c r="D355" s="0" t="n">
        <v>27.5194444444444</v>
      </c>
      <c r="E355" s="0" t="n">
        <v>11.3305555555556</v>
      </c>
      <c r="F355" s="0" t="n">
        <v>16.0801909722222</v>
      </c>
      <c r="G355" s="0" t="n">
        <v>14.9961111111111</v>
      </c>
      <c r="H355" s="0" t="n">
        <v>16.9988888888889</v>
      </c>
      <c r="I355" s="0" t="n">
        <f aca="false">H355-G355</f>
        <v>2.00277777777778</v>
      </c>
      <c r="J355" s="0" t="n">
        <f aca="false">B355-F355</f>
        <v>5.16261863425926</v>
      </c>
      <c r="K355" s="0" t="n">
        <v>3767.88512</v>
      </c>
      <c r="L355" s="0" t="n">
        <v>34.660533686633</v>
      </c>
      <c r="M355" s="0" t="n">
        <v>0</v>
      </c>
    </row>
    <row r="356" customFormat="false" ht="15" hidden="false" customHeight="false" outlineLevel="0" collapsed="false">
      <c r="A356" s="1" t="n">
        <v>43940</v>
      </c>
      <c r="B356" s="0" t="n">
        <v>22.1099768518519</v>
      </c>
      <c r="C356" s="0" t="n">
        <v>16.1880555555556</v>
      </c>
      <c r="D356" s="0" t="n">
        <v>30.1544444444444</v>
      </c>
      <c r="E356" s="0" t="n">
        <v>13.9663888888889</v>
      </c>
      <c r="F356" s="0" t="n">
        <v>15.9489814814815</v>
      </c>
      <c r="G356" s="0" t="n">
        <v>14.9</v>
      </c>
      <c r="H356" s="0" t="n">
        <v>17.0938888888889</v>
      </c>
      <c r="I356" s="0" t="n">
        <f aca="false">H356-G356</f>
        <v>2.19388888888889</v>
      </c>
      <c r="J356" s="0" t="n">
        <f aca="false">B356-F356</f>
        <v>6.16099537037038</v>
      </c>
      <c r="K356" s="0" t="n">
        <v>3687.56354</v>
      </c>
      <c r="L356" s="0" t="n">
        <v>27.9478612575347</v>
      </c>
      <c r="M356" s="0" t="n">
        <v>0</v>
      </c>
    </row>
    <row r="357" customFormat="false" ht="15" hidden="false" customHeight="false" outlineLevel="0" collapsed="false">
      <c r="A357" s="1" t="n">
        <v>43941</v>
      </c>
      <c r="B357" s="0" t="n">
        <v>22.241640625</v>
      </c>
      <c r="C357" s="0" t="n">
        <v>15.8055555555556</v>
      </c>
      <c r="D357" s="0" t="n">
        <v>32.4075</v>
      </c>
      <c r="E357" s="0" t="n">
        <v>16.6019444444444</v>
      </c>
      <c r="F357" s="0" t="n">
        <v>16.6543923611111</v>
      </c>
      <c r="G357" s="0" t="n">
        <v>16.5227777777778</v>
      </c>
      <c r="H357" s="0" t="n">
        <v>16.7127777777778</v>
      </c>
      <c r="I357" s="0" t="n">
        <f aca="false">H357-G357</f>
        <v>0.189999999999998</v>
      </c>
      <c r="J357" s="0" t="n">
        <f aca="false">B357-F357</f>
        <v>5.58724826388889</v>
      </c>
      <c r="K357" s="0" t="n">
        <v>3658.38855</v>
      </c>
      <c r="L357" s="0" t="n">
        <v>30.0296282021078</v>
      </c>
      <c r="M357" s="0" t="n">
        <v>0</v>
      </c>
    </row>
    <row r="358" customFormat="false" ht="15" hidden="false" customHeight="false" outlineLevel="0" collapsed="false">
      <c r="A358" s="1" t="n">
        <v>43942</v>
      </c>
      <c r="B358" s="0" t="n">
        <v>17.2160821759259</v>
      </c>
      <c r="C358" s="0" t="n">
        <v>9.85805555555556</v>
      </c>
      <c r="D358" s="0" t="n">
        <v>26.2183333333333</v>
      </c>
      <c r="E358" s="0" t="n">
        <v>16.3602777777778</v>
      </c>
      <c r="F358" s="0" t="n">
        <v>16.86125</v>
      </c>
      <c r="G358" s="0" t="n">
        <v>16.7127777777778</v>
      </c>
      <c r="H358" s="0" t="n">
        <v>16.9988888888889</v>
      </c>
      <c r="I358" s="0" t="n">
        <f aca="false">H358-G358</f>
        <v>0.286111111111111</v>
      </c>
      <c r="J358" s="0" t="n">
        <f aca="false">B358-F358</f>
        <v>0.354832175925896</v>
      </c>
      <c r="K358" s="0" t="n">
        <v>3623.92517</v>
      </c>
      <c r="L358" s="0" t="n">
        <v>22.6047287571305</v>
      </c>
      <c r="M358" s="0" t="n">
        <v>0</v>
      </c>
    </row>
    <row r="359" customFormat="false" ht="15" hidden="false" customHeight="false" outlineLevel="0" collapsed="false">
      <c r="A359" s="1" t="n">
        <v>43943</v>
      </c>
      <c r="B359" s="0" t="n">
        <v>19.1185358796296</v>
      </c>
      <c r="C359" s="0" t="n">
        <v>13.6052777777778</v>
      </c>
      <c r="D359" s="0" t="n">
        <v>27.075</v>
      </c>
      <c r="E359" s="0" t="n">
        <v>13.4697222222222</v>
      </c>
      <c r="F359" s="0" t="n">
        <v>17.0355034722222</v>
      </c>
      <c r="G359" s="0" t="n">
        <v>16.9988888888889</v>
      </c>
      <c r="H359" s="0" t="n">
        <v>17.1888888888889</v>
      </c>
      <c r="I359" s="0" t="n">
        <f aca="false">H359-G359</f>
        <v>0.190000000000001</v>
      </c>
      <c r="J359" s="0" t="n">
        <f aca="false">B359-F359</f>
        <v>2.08303240740743</v>
      </c>
      <c r="K359" s="0" t="n">
        <v>3579.87898</v>
      </c>
      <c r="L359" s="0" t="n">
        <v>31.5732457544093</v>
      </c>
      <c r="M359" s="0" t="n">
        <v>0</v>
      </c>
    </row>
    <row r="360" customFormat="false" ht="15" hidden="false" customHeight="false" outlineLevel="0" collapsed="false">
      <c r="A360" s="1" t="n">
        <v>43944</v>
      </c>
      <c r="B360" s="0" t="n">
        <v>22.9289612268518</v>
      </c>
      <c r="C360" s="0" t="n">
        <v>17.1411111111111</v>
      </c>
      <c r="D360" s="0" t="n">
        <v>28.6061111111111</v>
      </c>
      <c r="E360" s="0" t="n">
        <v>11.465</v>
      </c>
      <c r="F360" s="0" t="n">
        <v>17.8283159722223</v>
      </c>
      <c r="G360" s="0" t="n">
        <v>17.1888888888889</v>
      </c>
      <c r="H360" s="0" t="n">
        <v>18.7111111111111</v>
      </c>
      <c r="I360" s="0" t="n">
        <f aca="false">H360-G360</f>
        <v>1.52222222222223</v>
      </c>
      <c r="J360" s="0" t="n">
        <f aca="false">B360-F360</f>
        <v>5.10064525462959</v>
      </c>
      <c r="K360" s="0" t="n">
        <v>3530.09577</v>
      </c>
      <c r="L360" s="0" t="n">
        <v>27.1239802072379</v>
      </c>
      <c r="M360" s="0" t="n">
        <v>0</v>
      </c>
    </row>
    <row r="361" customFormat="false" ht="15" hidden="false" customHeight="false" outlineLevel="0" collapsed="false">
      <c r="A361" s="1" t="n">
        <v>43945</v>
      </c>
      <c r="B361" s="0" t="n">
        <v>21.9165643939394</v>
      </c>
      <c r="C361" s="0" t="n">
        <v>17.9980555555556</v>
      </c>
      <c r="D361" s="0" t="n">
        <v>28.7869444444444</v>
      </c>
      <c r="E361" s="0" t="n">
        <v>10.7888888888889</v>
      </c>
      <c r="F361" s="0" t="n">
        <v>18.0524709784411</v>
      </c>
      <c r="G361" s="0" t="n">
        <v>17.76</v>
      </c>
      <c r="H361" s="0" t="n">
        <v>18.6161111111111</v>
      </c>
      <c r="I361" s="0" t="n">
        <f aca="false">H361-G361</f>
        <v>0.856111111111112</v>
      </c>
      <c r="J361" s="0" t="n">
        <f aca="false">B361-F361</f>
        <v>3.86409341549827</v>
      </c>
      <c r="K361" s="0" t="n">
        <v>3501.194</v>
      </c>
      <c r="L361" s="0" t="n">
        <v>10.44623748164</v>
      </c>
      <c r="M361" s="0" t="n">
        <v>3.52721833333332</v>
      </c>
    </row>
    <row r="362" customFormat="false" ht="15" hidden="false" customHeight="false" outlineLevel="0" collapsed="false">
      <c r="A362" s="1" t="n">
        <v>43946</v>
      </c>
      <c r="B362" s="0" t="n">
        <v>17.7734866898148</v>
      </c>
      <c r="C362" s="0" t="n">
        <v>14.9</v>
      </c>
      <c r="D362" s="0" t="n">
        <v>23.5805555555556</v>
      </c>
      <c r="E362" s="0" t="n">
        <v>8.68055555555556</v>
      </c>
      <c r="F362" s="0" t="n">
        <v>17.94703125</v>
      </c>
      <c r="G362" s="0" t="n">
        <v>17.855</v>
      </c>
      <c r="H362" s="0" t="n">
        <v>17.95</v>
      </c>
      <c r="I362" s="0" t="n">
        <f aca="false">H362-G362</f>
        <v>0.095000000000006</v>
      </c>
      <c r="J362" s="0" t="n">
        <f aca="false">B362-F362</f>
        <v>-0.173544560185192</v>
      </c>
      <c r="K362" s="0" t="n">
        <v>3496.42112</v>
      </c>
      <c r="L362" s="0" t="n">
        <v>14.6161280184983</v>
      </c>
      <c r="M362" s="0" t="n">
        <v>1.12495999999998</v>
      </c>
    </row>
    <row r="363" customFormat="false" ht="15" hidden="false" customHeight="false" outlineLevel="0" collapsed="false">
      <c r="A363" s="1" t="n">
        <v>43947</v>
      </c>
      <c r="B363" s="0" t="n">
        <v>16.6763773148148</v>
      </c>
      <c r="C363" s="0" t="n">
        <v>13.5577777777778</v>
      </c>
      <c r="D363" s="0" t="n">
        <v>20.2341666666667</v>
      </c>
      <c r="E363" s="0" t="n">
        <v>6.67638888888889</v>
      </c>
      <c r="F363" s="0" t="n">
        <v>18.0390625</v>
      </c>
      <c r="G363" s="0" t="n">
        <v>17.95</v>
      </c>
      <c r="H363" s="0" t="n">
        <v>18.14</v>
      </c>
      <c r="I363" s="0" t="n">
        <f aca="false">H363-G363</f>
        <v>0.189999999999998</v>
      </c>
      <c r="J363" s="0" t="n">
        <f aca="false">B363-F363</f>
        <v>-1.36268518518519</v>
      </c>
      <c r="K363" s="0" t="n">
        <v>3476.45709</v>
      </c>
      <c r="L363" s="0" t="n">
        <v>13.3686841304601</v>
      </c>
      <c r="M363" s="0" t="n">
        <v>0</v>
      </c>
    </row>
    <row r="364" customFormat="false" ht="15" hidden="false" customHeight="false" outlineLevel="0" collapsed="false">
      <c r="A364" s="1" t="n">
        <v>43948</v>
      </c>
      <c r="B364" s="0" t="n">
        <v>17.7612934027778</v>
      </c>
      <c r="C364" s="0" t="n">
        <v>16.7605555555556</v>
      </c>
      <c r="D364" s="0" t="n">
        <v>19.3769444444444</v>
      </c>
      <c r="E364" s="0" t="n">
        <v>2.61638888888889</v>
      </c>
      <c r="F364" s="0" t="n">
        <v>18.009375</v>
      </c>
      <c r="G364" s="0" t="n">
        <v>17.76</v>
      </c>
      <c r="H364" s="0" t="n">
        <v>18.14</v>
      </c>
      <c r="I364" s="0" t="n">
        <f aca="false">H364-G364</f>
        <v>0.379999999999999</v>
      </c>
      <c r="J364" s="0" t="n">
        <f aca="false">B364-F364</f>
        <v>-0.24808159722226</v>
      </c>
      <c r="K364" s="0" t="n">
        <v>3445.95264</v>
      </c>
      <c r="L364" s="0" t="n">
        <v>13.1774854233141</v>
      </c>
      <c r="M364" s="0" t="n">
        <v>0</v>
      </c>
    </row>
    <row r="365" customFormat="false" ht="15" hidden="false" customHeight="false" outlineLevel="0" collapsed="false">
      <c r="A365" s="1" t="n">
        <v>43949</v>
      </c>
      <c r="B365" s="0" t="n">
        <v>14.6811979166667</v>
      </c>
      <c r="C365" s="0" t="n">
        <v>6.96194444444445</v>
      </c>
      <c r="D365" s="0" t="n">
        <v>20.1858333333333</v>
      </c>
      <c r="E365" s="0" t="n">
        <v>13.2238888888889</v>
      </c>
      <c r="F365" s="0" t="n">
        <v>17.4811863425926</v>
      </c>
      <c r="G365" s="0" t="n">
        <v>16.9988888888889</v>
      </c>
      <c r="H365" s="0" t="n">
        <v>18.14</v>
      </c>
      <c r="I365" s="0" t="n">
        <f aca="false">H365-G365</f>
        <v>1.14111111111111</v>
      </c>
      <c r="J365" s="0" t="n">
        <f aca="false">B365-F365</f>
        <v>-2.79998842592593</v>
      </c>
      <c r="K365" s="0" t="n">
        <v>3413.34771</v>
      </c>
      <c r="L365" s="0" t="n">
        <v>21.4049938009465</v>
      </c>
      <c r="M365" s="0" t="n">
        <v>0</v>
      </c>
    </row>
    <row r="366" customFormat="false" ht="15" hidden="false" customHeight="false" outlineLevel="0" collapsed="false">
      <c r="A366" s="1" t="n">
        <v>43950</v>
      </c>
      <c r="B366" s="0" t="n">
        <v>14.8786371527778</v>
      </c>
      <c r="C366" s="0" t="n">
        <v>5.38083333333333</v>
      </c>
      <c r="D366" s="0" t="n">
        <v>24.1113888888889</v>
      </c>
      <c r="E366" s="0" t="n">
        <v>18.7305555555556</v>
      </c>
      <c r="F366" s="0" t="n">
        <v>16.3840393518518</v>
      </c>
      <c r="G366" s="0" t="n">
        <v>14.9961111111111</v>
      </c>
      <c r="H366" s="0" t="n">
        <v>17.3788888888889</v>
      </c>
      <c r="I366" s="0" t="n">
        <f aca="false">H366-G366</f>
        <v>2.38277777777778</v>
      </c>
      <c r="J366" s="0" t="n">
        <f aca="false">B366-F366</f>
        <v>-1.50540219907407</v>
      </c>
      <c r="K366" s="0" t="n">
        <v>3353.3217</v>
      </c>
      <c r="L366" s="0" t="n">
        <v>18.0258164225314</v>
      </c>
      <c r="M366" s="0" t="n">
        <v>0</v>
      </c>
    </row>
    <row r="367" customFormat="false" ht="15" hidden="false" customHeight="false" outlineLevel="0" collapsed="false">
      <c r="A367" s="1" t="n">
        <v>43951</v>
      </c>
      <c r="B367" s="0" t="n">
        <v>17.7023090277778</v>
      </c>
      <c r="C367" s="0" t="n">
        <v>12.2555555555556</v>
      </c>
      <c r="D367" s="0" t="n">
        <v>24.7875</v>
      </c>
      <c r="E367" s="0" t="n">
        <v>12.5319444444444</v>
      </c>
      <c r="F367" s="0" t="n">
        <v>15.4121585648148</v>
      </c>
      <c r="G367" s="0" t="n">
        <v>14.23</v>
      </c>
      <c r="H367" s="0" t="n">
        <v>16.5227777777778</v>
      </c>
      <c r="I367" s="0" t="n">
        <f aca="false">H367-G367</f>
        <v>2.29277777777778</v>
      </c>
      <c r="J367" s="0" t="n">
        <f aca="false">B367-F367</f>
        <v>2.29015046296297</v>
      </c>
      <c r="K367" s="0" t="n">
        <v>3303.81755</v>
      </c>
      <c r="L367" s="0" t="n">
        <v>21.3224082871494</v>
      </c>
      <c r="M367" s="0" t="n">
        <v>0</v>
      </c>
    </row>
    <row r="368" customFormat="false" ht="15" hidden="false" customHeight="false" outlineLevel="0" collapsed="false">
      <c r="A368" s="1" t="n">
        <v>43952</v>
      </c>
      <c r="B368" s="0" t="n">
        <v>15.0951157407407</v>
      </c>
      <c r="C368" s="0" t="n">
        <v>7.92611111111111</v>
      </c>
      <c r="D368" s="0" t="n">
        <v>24.3030555555556</v>
      </c>
      <c r="E368" s="0" t="n">
        <v>16.3769444444444</v>
      </c>
      <c r="F368" s="0" t="n">
        <v>15.0413020833333</v>
      </c>
      <c r="G368" s="0" t="n">
        <v>14.6127777777778</v>
      </c>
      <c r="H368" s="0" t="n">
        <v>15.9511111111111</v>
      </c>
      <c r="I368" s="0" t="n">
        <f aca="false">H368-G368</f>
        <v>1.33833333333334</v>
      </c>
      <c r="J368" s="0" t="n">
        <f aca="false">B368-F368</f>
        <v>0.0538136574074102</v>
      </c>
      <c r="K368" s="0" t="n">
        <v>3276.11868</v>
      </c>
      <c r="L368" s="0" t="n">
        <v>24.8088016438674</v>
      </c>
      <c r="M368" s="0" t="n">
        <v>0</v>
      </c>
    </row>
    <row r="369" customFormat="false" ht="15" hidden="false" customHeight="false" outlineLevel="0" collapsed="false">
      <c r="A369" s="1" t="n">
        <v>43953</v>
      </c>
      <c r="B369" s="0" t="n">
        <v>17.5809866898148</v>
      </c>
      <c r="C369" s="0" t="n">
        <v>10.4525</v>
      </c>
      <c r="D369" s="0" t="n">
        <v>23.7258333333333</v>
      </c>
      <c r="E369" s="0" t="n">
        <v>13.2733333333333</v>
      </c>
      <c r="F369" s="0" t="n">
        <v>15.4718344907407</v>
      </c>
      <c r="G369" s="0" t="n">
        <v>14.325</v>
      </c>
      <c r="H369" s="0" t="n">
        <v>16.7127777777778</v>
      </c>
      <c r="I369" s="0" t="n">
        <f aca="false">H369-G369</f>
        <v>2.38777777777778</v>
      </c>
      <c r="J369" s="0" t="n">
        <f aca="false">B369-F369</f>
        <v>2.10915219907407</v>
      </c>
      <c r="K369" s="0" t="n">
        <v>3240.9711</v>
      </c>
      <c r="L369" s="0" t="n">
        <v>19.5251486305116</v>
      </c>
      <c r="M369" s="0" t="n">
        <v>0</v>
      </c>
    </row>
    <row r="370" customFormat="false" ht="15" hidden="false" customHeight="false" outlineLevel="0" collapsed="false">
      <c r="A370" s="1" t="n">
        <v>43954</v>
      </c>
      <c r="B370" s="0" t="n">
        <v>17.6469039351852</v>
      </c>
      <c r="C370" s="0" t="n">
        <v>13.6058333333333</v>
      </c>
      <c r="D370" s="0" t="n">
        <v>24.4486111111111</v>
      </c>
      <c r="E370" s="0" t="n">
        <v>10.8427777777778</v>
      </c>
      <c r="F370" s="0" t="n">
        <v>15.2031018518518</v>
      </c>
      <c r="G370" s="0" t="n">
        <v>14.0377777777778</v>
      </c>
      <c r="H370" s="0" t="n">
        <v>16.0461111111111</v>
      </c>
      <c r="I370" s="0" t="n">
        <f aca="false">H370-G370</f>
        <v>2.00833333333333</v>
      </c>
      <c r="J370" s="0" t="n">
        <f aca="false">B370-F370</f>
        <v>2.44380208333335</v>
      </c>
      <c r="K370" s="0" t="n">
        <v>3203.17283</v>
      </c>
      <c r="L370" s="0" t="n">
        <v>13.8875277631308</v>
      </c>
      <c r="M370" s="0" t="n">
        <v>0</v>
      </c>
    </row>
    <row r="371" customFormat="false" ht="15" hidden="false" customHeight="false" outlineLevel="0" collapsed="false">
      <c r="A371" s="1" t="n">
        <v>43955</v>
      </c>
      <c r="B371" s="0" t="n">
        <v>17.6805989583333</v>
      </c>
      <c r="C371" s="0" t="n">
        <v>12.1083333333333</v>
      </c>
      <c r="D371" s="0" t="n">
        <v>25.805</v>
      </c>
      <c r="E371" s="0" t="n">
        <v>13.6966666666667</v>
      </c>
      <c r="F371" s="0" t="n">
        <v>16.0381597222222</v>
      </c>
      <c r="G371" s="0" t="n">
        <v>15.855</v>
      </c>
      <c r="H371" s="0" t="n">
        <v>16.1411111111111</v>
      </c>
      <c r="I371" s="0" t="n">
        <f aca="false">H371-G371</f>
        <v>0.28611111111111</v>
      </c>
      <c r="J371" s="0" t="n">
        <f aca="false">B371-F371</f>
        <v>1.64243923611115</v>
      </c>
      <c r="K371" s="0" t="n">
        <v>3193.81451</v>
      </c>
      <c r="L371" s="0" t="n">
        <v>20.0829420643758</v>
      </c>
      <c r="M371" s="0" t="n">
        <v>0</v>
      </c>
    </row>
    <row r="372" customFormat="false" ht="15" hidden="false" customHeight="false" outlineLevel="0" collapsed="false">
      <c r="A372" s="1" t="n">
        <v>43956</v>
      </c>
      <c r="B372" s="0" t="n">
        <v>12.0272106481482</v>
      </c>
      <c r="C372" s="0" t="n">
        <v>2.99888888888889</v>
      </c>
      <c r="D372" s="0" t="n">
        <v>16.6175</v>
      </c>
      <c r="E372" s="0" t="n">
        <v>13.6186111111111</v>
      </c>
      <c r="F372" s="0" t="n">
        <v>15.1716550925926</v>
      </c>
      <c r="G372" s="0" t="n">
        <v>14.23</v>
      </c>
      <c r="H372" s="0" t="n">
        <v>16.0461111111111</v>
      </c>
      <c r="I372" s="0" t="n">
        <f aca="false">H372-G372</f>
        <v>1.81611111111111</v>
      </c>
      <c r="J372" s="0" t="n">
        <f aca="false">B372-F372</f>
        <v>-3.14444444444444</v>
      </c>
      <c r="K372" s="0" t="n">
        <v>3166.39283</v>
      </c>
      <c r="L372" s="0" t="n">
        <v>20.5956064532559</v>
      </c>
      <c r="M372" s="0" t="n">
        <v>0</v>
      </c>
    </row>
    <row r="373" customFormat="false" ht="15" hidden="false" customHeight="false" outlineLevel="0" collapsed="false">
      <c r="A373" s="1" t="n">
        <v>43957</v>
      </c>
      <c r="B373" s="0" t="n">
        <v>8.96222800925926</v>
      </c>
      <c r="C373" s="0" t="n">
        <v>-0.485833333333334</v>
      </c>
      <c r="D373" s="0" t="n">
        <v>19.52</v>
      </c>
      <c r="E373" s="0" t="n">
        <v>20.0058333333333</v>
      </c>
      <c r="F373" s="0" t="n">
        <v>12.5653530092592</v>
      </c>
      <c r="G373" s="0" t="n">
        <v>11.625</v>
      </c>
      <c r="H373" s="0" t="n">
        <v>14.23</v>
      </c>
      <c r="I373" s="0" t="n">
        <f aca="false">H373-G373</f>
        <v>2.605</v>
      </c>
      <c r="J373" s="0" t="n">
        <f aca="false">B373-F373</f>
        <v>-3.60312499999999</v>
      </c>
      <c r="K373" s="0" t="n">
        <v>3100.5016</v>
      </c>
      <c r="L373" s="0" t="n">
        <v>12.1858893707571</v>
      </c>
      <c r="M373" s="0" t="n">
        <v>0</v>
      </c>
    </row>
    <row r="374" customFormat="false" ht="15" hidden="false" customHeight="false" outlineLevel="0" collapsed="false">
      <c r="A374" s="1" t="n">
        <v>43958</v>
      </c>
      <c r="B374" s="0" t="n">
        <v>12.6255150462963</v>
      </c>
      <c r="C374" s="0" t="n">
        <v>7.3775</v>
      </c>
      <c r="D374" s="0" t="n">
        <v>19.2819444444444</v>
      </c>
      <c r="E374" s="0" t="n">
        <v>11.9044444444444</v>
      </c>
      <c r="F374" s="0" t="n">
        <v>12.0902893518519</v>
      </c>
      <c r="G374" s="0" t="n">
        <v>10.6511111111111</v>
      </c>
      <c r="H374" s="0" t="n">
        <v>13.0761111111111</v>
      </c>
      <c r="I374" s="0" t="n">
        <f aca="false">H374-G374</f>
        <v>2.425</v>
      </c>
      <c r="J374" s="0" t="n">
        <f aca="false">B374-F374</f>
        <v>0.535225694444442</v>
      </c>
      <c r="K374" s="0" t="n">
        <v>3064.06712</v>
      </c>
      <c r="L374" s="0" t="n">
        <v>14.633995131463</v>
      </c>
      <c r="M374" s="0" t="n">
        <v>0</v>
      </c>
    </row>
    <row r="375" customFormat="false" ht="15" hidden="false" customHeight="false" outlineLevel="0" collapsed="false">
      <c r="A375" s="1" t="n">
        <v>43959</v>
      </c>
      <c r="B375" s="0" t="n">
        <v>14.9058101851852</v>
      </c>
      <c r="C375" s="0" t="n">
        <v>10.5033333333333</v>
      </c>
      <c r="D375" s="0" t="n">
        <v>21.0925</v>
      </c>
      <c r="E375" s="0" t="n">
        <v>10.5891666666667</v>
      </c>
      <c r="F375" s="0" t="n">
        <v>11.5401273148148</v>
      </c>
      <c r="G375" s="0" t="n">
        <v>10.2588888888889</v>
      </c>
      <c r="H375" s="0" t="n">
        <v>12.69</v>
      </c>
      <c r="I375" s="0" t="n">
        <f aca="false">H375-G375</f>
        <v>2.43111111111111</v>
      </c>
      <c r="J375" s="0" t="n">
        <f aca="false">B375-F375</f>
        <v>3.36568287037037</v>
      </c>
      <c r="K375" s="0" t="n">
        <v>3028.03115</v>
      </c>
      <c r="L375" s="0" t="n">
        <v>15.5570211838912</v>
      </c>
      <c r="M375" s="0" t="n">
        <v>0</v>
      </c>
    </row>
    <row r="376" customFormat="false" ht="15" hidden="false" customHeight="false" outlineLevel="0" collapsed="false">
      <c r="A376" s="1" t="n">
        <v>43960</v>
      </c>
      <c r="B376" s="0" t="n">
        <v>17.7624913194444</v>
      </c>
      <c r="C376" s="0" t="n">
        <v>12.835</v>
      </c>
      <c r="D376" s="0" t="n">
        <v>25.0786111111111</v>
      </c>
      <c r="E376" s="0" t="n">
        <v>12.2436111111111</v>
      </c>
      <c r="F376" s="0" t="n">
        <v>12.0449826388889</v>
      </c>
      <c r="G376" s="0" t="n">
        <v>10.5527777777778</v>
      </c>
      <c r="H376" s="0" t="n">
        <v>13.75</v>
      </c>
      <c r="I376" s="0" t="n">
        <f aca="false">H376-G376</f>
        <v>3.19722222222222</v>
      </c>
      <c r="J376" s="0" t="n">
        <f aca="false">B376-F376</f>
        <v>5.71750868055555</v>
      </c>
      <c r="K376" s="0" t="n">
        <v>2989.41346</v>
      </c>
      <c r="L376" s="0" t="n">
        <v>19.9726639276604</v>
      </c>
      <c r="M376" s="0" t="n">
        <v>0</v>
      </c>
    </row>
    <row r="377" customFormat="false" ht="15" hidden="false" customHeight="false" outlineLevel="0" collapsed="false">
      <c r="A377" s="1" t="n">
        <v>43961</v>
      </c>
      <c r="B377" s="0" t="n">
        <v>19.2000954861111</v>
      </c>
      <c r="C377" s="0" t="n">
        <v>15.0430555555556</v>
      </c>
      <c r="D377" s="0" t="n">
        <v>26.5363888888889</v>
      </c>
      <c r="E377" s="0" t="n">
        <v>11.4933333333333</v>
      </c>
      <c r="F377" s="0" t="n">
        <v>12.1754513888889</v>
      </c>
      <c r="G377" s="0" t="n">
        <v>11.5277777777778</v>
      </c>
      <c r="H377" s="0" t="n">
        <v>12.8827777777778</v>
      </c>
      <c r="I377" s="0" t="n">
        <f aca="false">H377-G377</f>
        <v>1.355</v>
      </c>
      <c r="J377" s="0" t="n">
        <f aca="false">B377-F377</f>
        <v>7.02464409722221</v>
      </c>
      <c r="K377" s="0" t="n">
        <v>2948.06692</v>
      </c>
      <c r="L377" s="0" t="n">
        <v>21.3281093488952</v>
      </c>
      <c r="M377" s="0" t="n">
        <v>0</v>
      </c>
    </row>
    <row r="378" customFormat="false" ht="15" hidden="false" customHeight="false" outlineLevel="0" collapsed="false">
      <c r="A378" s="1" t="n">
        <v>43962</v>
      </c>
      <c r="B378" s="0" t="n">
        <v>15.3896296296296</v>
      </c>
      <c r="C378" s="0" t="n">
        <v>8.67138888888889</v>
      </c>
      <c r="D378" s="0" t="n">
        <v>22.8619444444444</v>
      </c>
      <c r="E378" s="0" t="n">
        <v>14.1905555555556</v>
      </c>
      <c r="F378" s="0" t="n">
        <v>12.0029166666667</v>
      </c>
      <c r="G378" s="0" t="n">
        <v>11.7222222222222</v>
      </c>
      <c r="H378" s="0" t="n">
        <v>12.4011111111111</v>
      </c>
      <c r="I378" s="0" t="n">
        <f aca="false">H378-G378</f>
        <v>0.67888888888889</v>
      </c>
      <c r="J378" s="0" t="n">
        <f aca="false">B378-F378</f>
        <v>3.38671296296297</v>
      </c>
      <c r="K378" s="0" t="n">
        <v>2922.00735</v>
      </c>
      <c r="L378" s="0" t="n">
        <v>15.9487834304784</v>
      </c>
      <c r="M378" s="0" t="n">
        <v>0</v>
      </c>
    </row>
    <row r="379" customFormat="false" ht="15" hidden="false" customHeight="false" outlineLevel="0" collapsed="false">
      <c r="A379" s="1" t="n">
        <v>43963</v>
      </c>
      <c r="B379" s="0" t="n">
        <v>14.9637326388889</v>
      </c>
      <c r="C379" s="0" t="n">
        <v>7.30416666666667</v>
      </c>
      <c r="D379" s="0" t="n">
        <v>23.0041666666667</v>
      </c>
      <c r="E379" s="0" t="n">
        <v>15.7</v>
      </c>
      <c r="F379" s="0" t="n">
        <v>12.6087673611111</v>
      </c>
      <c r="G379" s="0" t="n">
        <v>12.3038888888889</v>
      </c>
      <c r="H379" s="0" t="n">
        <v>12.7872222222222</v>
      </c>
      <c r="I379" s="0" t="n">
        <f aca="false">H379-G379</f>
        <v>0.483333333333336</v>
      </c>
      <c r="J379" s="0" t="n">
        <f aca="false">B379-F379</f>
        <v>2.35496527777776</v>
      </c>
      <c r="K379" s="0" t="n">
        <v>2906.47654</v>
      </c>
      <c r="L379" s="0" t="n">
        <v>17.2478126465187</v>
      </c>
      <c r="M379" s="0" t="n">
        <v>0</v>
      </c>
    </row>
    <row r="380" customFormat="false" ht="15" hidden="false" customHeight="false" outlineLevel="0" collapsed="false">
      <c r="A380" s="1" t="n">
        <v>43964</v>
      </c>
      <c r="B380" s="0" t="n">
        <v>11.3285300925926</v>
      </c>
      <c r="C380" s="0" t="n">
        <v>4.82916666666667</v>
      </c>
      <c r="D380" s="0" t="n">
        <v>17.6169444444444</v>
      </c>
      <c r="E380" s="0" t="n">
        <v>12.7877777777778</v>
      </c>
      <c r="F380" s="0" t="n">
        <v>12.8881828703704</v>
      </c>
      <c r="G380" s="0" t="n">
        <v>12.69</v>
      </c>
      <c r="H380" s="0" t="n">
        <v>13.0761111111111</v>
      </c>
      <c r="I380" s="0" t="n">
        <f aca="false">H380-G380</f>
        <v>0.386111111111111</v>
      </c>
      <c r="J380" s="0" t="n">
        <f aca="false">B380-F380</f>
        <v>-1.55965277777778</v>
      </c>
      <c r="K380" s="0" t="n">
        <v>2887.37657</v>
      </c>
      <c r="L380" s="0" t="n">
        <v>10.1708777616174</v>
      </c>
      <c r="M380" s="0" t="n">
        <v>0</v>
      </c>
    </row>
    <row r="381" customFormat="false" ht="15" hidden="false" customHeight="false" outlineLevel="0" collapsed="false">
      <c r="A381" s="1" t="n">
        <v>43965</v>
      </c>
      <c r="B381" s="0" t="n">
        <v>11.5316174768519</v>
      </c>
      <c r="C381" s="0" t="n">
        <v>2.97638888888889</v>
      </c>
      <c r="D381" s="0" t="n">
        <v>20.2813888888889</v>
      </c>
      <c r="E381" s="0" t="n">
        <v>17.305</v>
      </c>
      <c r="F381" s="0" t="n">
        <v>12.4602893518519</v>
      </c>
      <c r="G381" s="0" t="n">
        <v>11.3338888888889</v>
      </c>
      <c r="H381" s="0" t="n">
        <v>13.1727777777778</v>
      </c>
      <c r="I381" s="0" t="n">
        <f aca="false">H381-G381</f>
        <v>1.83888888888889</v>
      </c>
      <c r="J381" s="0" t="n">
        <f aca="false">B381-F381</f>
        <v>-0.928671874999994</v>
      </c>
      <c r="K381" s="0" t="n">
        <v>2855.0869</v>
      </c>
      <c r="L381" s="0" t="n">
        <v>10.5939133825024</v>
      </c>
      <c r="M381" s="0" t="n">
        <v>0</v>
      </c>
    </row>
    <row r="382" customFormat="false" ht="15" hidden="false" customHeight="false" outlineLevel="0" collapsed="false">
      <c r="A382" s="1" t="n">
        <v>43966</v>
      </c>
      <c r="B382" s="0" t="n">
        <v>16.4891319444444</v>
      </c>
      <c r="C382" s="0" t="n">
        <v>10.5525</v>
      </c>
      <c r="D382" s="0" t="n">
        <v>24.6930555555556</v>
      </c>
      <c r="E382" s="0" t="n">
        <v>14.1405555555556</v>
      </c>
      <c r="F382" s="0" t="n">
        <v>11.7986805555556</v>
      </c>
      <c r="G382" s="0" t="n">
        <v>10.455</v>
      </c>
      <c r="H382" s="0" t="n">
        <v>12.98</v>
      </c>
      <c r="I382" s="0" t="n">
        <f aca="false">H382-G382</f>
        <v>2.525</v>
      </c>
      <c r="J382" s="0" t="n">
        <f aca="false">B382-F382</f>
        <v>4.69045138888889</v>
      </c>
      <c r="K382" s="0" t="n">
        <v>2809.3545</v>
      </c>
      <c r="L382" s="0" t="n">
        <v>16.4676098339243</v>
      </c>
      <c r="M382" s="0" t="n">
        <v>0</v>
      </c>
    </row>
    <row r="383" customFormat="false" ht="15" hidden="false" customHeight="false" outlineLevel="0" collapsed="false">
      <c r="A383" s="1" t="n">
        <v>43967</v>
      </c>
      <c r="B383" s="0" t="n">
        <v>20.3524479166667</v>
      </c>
      <c r="C383" s="0" t="n">
        <v>14.9469444444444</v>
      </c>
      <c r="D383" s="0" t="n">
        <v>28.5586111111111</v>
      </c>
      <c r="E383" s="0" t="n">
        <v>13.6116666666667</v>
      </c>
      <c r="F383" s="0" t="n">
        <v>12.7981481481482</v>
      </c>
      <c r="G383" s="0" t="n">
        <v>11.3338888888889</v>
      </c>
      <c r="H383" s="0" t="n">
        <v>14.4211111111111</v>
      </c>
      <c r="I383" s="0" t="n">
        <f aca="false">H383-G383</f>
        <v>3.08722222222222</v>
      </c>
      <c r="J383" s="0" t="n">
        <f aca="false">B383-F383</f>
        <v>7.55429976851851</v>
      </c>
      <c r="K383" s="0" t="n">
        <v>2783.39492</v>
      </c>
      <c r="L383" s="0" t="n">
        <v>19.1225726155971</v>
      </c>
      <c r="M383" s="0" t="n">
        <v>0</v>
      </c>
    </row>
    <row r="384" customFormat="false" ht="15" hidden="false" customHeight="false" outlineLevel="0" collapsed="false">
      <c r="A384" s="1" t="n">
        <v>43968</v>
      </c>
      <c r="B384" s="0" t="n">
        <v>20.5276215277778</v>
      </c>
      <c r="C384" s="0" t="n">
        <v>14.6561111111111</v>
      </c>
      <c r="D384" s="0" t="n">
        <v>29.0530555555556</v>
      </c>
      <c r="E384" s="0" t="n">
        <v>14.3969444444444</v>
      </c>
      <c r="F384" s="0" t="n">
        <v>13.0338136574074</v>
      </c>
      <c r="G384" s="0" t="n">
        <v>12.4972222222222</v>
      </c>
      <c r="H384" s="0" t="n">
        <v>13.8461111111111</v>
      </c>
      <c r="I384" s="0" t="n">
        <f aca="false">H384-G384</f>
        <v>1.34888888888889</v>
      </c>
      <c r="J384" s="0" t="n">
        <f aca="false">B384-F384</f>
        <v>7.49380787037037</v>
      </c>
      <c r="K384" s="0" t="n">
        <v>2754.05451</v>
      </c>
      <c r="L384" s="0" t="n">
        <v>24.0210835894188</v>
      </c>
      <c r="M384" s="0" t="n">
        <v>0</v>
      </c>
    </row>
    <row r="385" customFormat="false" ht="15" hidden="false" customHeight="false" outlineLevel="0" collapsed="false">
      <c r="A385" s="1" t="n">
        <v>43969</v>
      </c>
      <c r="B385" s="0" t="n">
        <v>19.3784259259259</v>
      </c>
      <c r="C385" s="0" t="n">
        <v>12.3752777777778</v>
      </c>
      <c r="D385" s="0" t="n">
        <v>26.2444444444444</v>
      </c>
      <c r="E385" s="0" t="n">
        <v>13.8691666666667</v>
      </c>
      <c r="F385" s="0" t="n">
        <v>14.1510590277778</v>
      </c>
      <c r="G385" s="0" t="n">
        <v>12.98</v>
      </c>
      <c r="H385" s="0" t="n">
        <v>15.5688888888889</v>
      </c>
      <c r="I385" s="0" t="n">
        <f aca="false">H385-G385</f>
        <v>2.58888888888889</v>
      </c>
      <c r="J385" s="0" t="n">
        <f aca="false">B385-F385</f>
        <v>5.22736689814816</v>
      </c>
      <c r="K385" s="0" t="n">
        <v>2748.27657</v>
      </c>
      <c r="L385" s="0" t="n">
        <v>15.1461830292844</v>
      </c>
      <c r="M385" s="0" t="n">
        <v>0</v>
      </c>
    </row>
    <row r="386" customFormat="false" ht="15" hidden="false" customHeight="false" outlineLevel="0" collapsed="false">
      <c r="A386" s="1" t="n">
        <v>43970</v>
      </c>
      <c r="B386" s="0" t="n">
        <v>19.4717042824074</v>
      </c>
      <c r="C386" s="0" t="n">
        <v>15.855</v>
      </c>
      <c r="D386" s="0" t="n">
        <v>25.0786111111111</v>
      </c>
      <c r="E386" s="0" t="n">
        <v>9.22361111111111</v>
      </c>
      <c r="F386" s="0" t="n">
        <v>14.2008969907408</v>
      </c>
      <c r="G386" s="0" t="n">
        <v>13.1727777777778</v>
      </c>
      <c r="H386" s="0" t="n">
        <v>14.9961111111111</v>
      </c>
      <c r="I386" s="0" t="n">
        <f aca="false">H386-G386</f>
        <v>1.82333333333333</v>
      </c>
      <c r="J386" s="0" t="n">
        <f aca="false">B386-F386</f>
        <v>5.27080729166666</v>
      </c>
      <c r="K386" s="0" t="n">
        <v>2712.66211</v>
      </c>
      <c r="L386" s="0" t="n">
        <v>17.1016211140699</v>
      </c>
      <c r="M386" s="0" t="n">
        <v>0</v>
      </c>
    </row>
    <row r="387" customFormat="false" ht="15" hidden="false" customHeight="false" outlineLevel="0" collapsed="false">
      <c r="A387" s="1" t="n">
        <v>43971</v>
      </c>
      <c r="B387" s="0" t="n">
        <v>11.5631105324074</v>
      </c>
      <c r="C387" s="0" t="n">
        <v>9.47194444444445</v>
      </c>
      <c r="D387" s="0" t="n">
        <v>16.5225</v>
      </c>
      <c r="E387" s="0" t="n">
        <v>7.05055555555555</v>
      </c>
      <c r="F387" s="0" t="n">
        <v>13.6980208333333</v>
      </c>
      <c r="G387" s="0" t="n">
        <v>12.69</v>
      </c>
      <c r="H387" s="0" t="n">
        <v>14.7088888888889</v>
      </c>
      <c r="I387" s="0" t="n">
        <f aca="false">H387-G387</f>
        <v>2.01888888888889</v>
      </c>
      <c r="J387" s="0" t="n">
        <f aca="false">B387-F387</f>
        <v>-2.13491030092593</v>
      </c>
      <c r="K387" s="0" t="n">
        <v>2691.46194</v>
      </c>
      <c r="L387" s="0" t="n">
        <v>17.0510783981011</v>
      </c>
      <c r="M387" s="0" t="n">
        <v>1.16597416666666</v>
      </c>
    </row>
    <row r="388" customFormat="false" ht="15" hidden="false" customHeight="false" outlineLevel="0" collapsed="false">
      <c r="A388" s="1" t="n">
        <v>43972</v>
      </c>
      <c r="B388" s="0" t="n">
        <v>10.2128993055556</v>
      </c>
      <c r="C388" s="0" t="n">
        <v>7.07805555555556</v>
      </c>
      <c r="D388" s="0" t="n">
        <v>13.1725</v>
      </c>
      <c r="E388" s="0" t="n">
        <v>6.09444444444445</v>
      </c>
      <c r="F388" s="0" t="n">
        <v>11.3378356481481</v>
      </c>
      <c r="G388" s="0" t="n">
        <v>10.6511111111111</v>
      </c>
      <c r="H388" s="0" t="n">
        <v>12.7872222222222</v>
      </c>
      <c r="I388" s="0" t="n">
        <f aca="false">H388-G388</f>
        <v>2.13611111111111</v>
      </c>
      <c r="J388" s="0" t="n">
        <f aca="false">B388-F388</f>
        <v>-1.12493634259259</v>
      </c>
      <c r="K388" s="0" t="n">
        <v>2633.96472</v>
      </c>
      <c r="L388" s="0" t="n">
        <v>12.5386518109352</v>
      </c>
      <c r="M388" s="0" t="n">
        <v>0</v>
      </c>
    </row>
    <row r="389" customFormat="false" ht="15" hidden="false" customHeight="false" outlineLevel="0" collapsed="false">
      <c r="A389" s="1" t="n">
        <v>43973</v>
      </c>
      <c r="B389" s="0" t="n">
        <v>6.50870370370371</v>
      </c>
      <c r="C389" s="0" t="n">
        <v>-0.295555555555555</v>
      </c>
      <c r="D389" s="0" t="n">
        <v>13.0758333333333</v>
      </c>
      <c r="E389" s="0" t="n">
        <v>13.3713888888889</v>
      </c>
      <c r="F389" s="0" t="n">
        <v>9.83701388888888</v>
      </c>
      <c r="G389" s="0" t="n">
        <v>9.17611111111111</v>
      </c>
      <c r="H389" s="0" t="n">
        <v>10.6511111111111</v>
      </c>
      <c r="I389" s="0" t="n">
        <f aca="false">H389-G389</f>
        <v>1.475</v>
      </c>
      <c r="J389" s="0" t="n">
        <f aca="false">B389-F389</f>
        <v>-3.32831018518518</v>
      </c>
      <c r="K389" s="0" t="n">
        <v>2587.57809</v>
      </c>
      <c r="L389" s="0" t="n">
        <v>17.2663707914941</v>
      </c>
      <c r="M389" s="0" t="n">
        <v>0</v>
      </c>
    </row>
    <row r="390" customFormat="false" ht="15" hidden="false" customHeight="false" outlineLevel="0" collapsed="false">
      <c r="A390" s="1" t="n">
        <v>43974</v>
      </c>
      <c r="B390" s="0" t="n">
        <v>7.39983506944444</v>
      </c>
      <c r="C390" s="0" t="n">
        <v>-0.971666666666666</v>
      </c>
      <c r="D390" s="0" t="n">
        <v>16.6175</v>
      </c>
      <c r="E390" s="0" t="n">
        <v>17.5891666666667</v>
      </c>
      <c r="F390" s="0" t="n">
        <v>9.35496527777779</v>
      </c>
      <c r="G390" s="0" t="n">
        <v>8.18222222222222</v>
      </c>
      <c r="H390" s="0" t="n">
        <v>10.455</v>
      </c>
      <c r="I390" s="0" t="n">
        <f aca="false">H390-G390</f>
        <v>2.27277777777778</v>
      </c>
      <c r="J390" s="0" t="n">
        <f aca="false">B390-F390</f>
        <v>-1.95513020833334</v>
      </c>
      <c r="K390" s="0" t="n">
        <v>2566.53915</v>
      </c>
      <c r="L390" s="0" t="n">
        <v>19.2879768884304</v>
      </c>
      <c r="M390" s="0" t="n">
        <v>0</v>
      </c>
    </row>
    <row r="391" customFormat="false" ht="15" hidden="false" customHeight="false" outlineLevel="0" collapsed="false">
      <c r="A391" s="1" t="n">
        <v>43975</v>
      </c>
      <c r="B391" s="0" t="n">
        <v>13.6090017361111</v>
      </c>
      <c r="C391" s="0" t="n">
        <v>7.0275</v>
      </c>
      <c r="D391" s="0" t="n">
        <v>22.8616666666667</v>
      </c>
      <c r="E391" s="0" t="n">
        <v>15.8341666666667</v>
      </c>
      <c r="F391" s="0" t="n">
        <v>9.29747106481483</v>
      </c>
      <c r="G391" s="0" t="n">
        <v>7.88222222222222</v>
      </c>
      <c r="H391" s="0" t="n">
        <v>10.7477777777778</v>
      </c>
      <c r="I391" s="0" t="n">
        <f aca="false">H391-G391</f>
        <v>2.86555555555555</v>
      </c>
      <c r="J391" s="0" t="n">
        <f aca="false">B391-F391</f>
        <v>4.31153067129628</v>
      </c>
      <c r="K391" s="0" t="n">
        <v>2544.20352</v>
      </c>
      <c r="L391" s="0" t="n">
        <v>10.9408305953692</v>
      </c>
      <c r="M391" s="0" t="n">
        <v>0</v>
      </c>
    </row>
    <row r="392" customFormat="false" ht="15" hidden="false" customHeight="false" outlineLevel="0" collapsed="false">
      <c r="A392" s="1" t="n">
        <v>43976</v>
      </c>
      <c r="B392" s="0" t="n">
        <v>13.4454600694444</v>
      </c>
      <c r="C392" s="0" t="n">
        <v>5.95722222222222</v>
      </c>
      <c r="D392" s="0" t="n">
        <v>22.5725</v>
      </c>
      <c r="E392" s="0" t="n">
        <v>16.6152777777778</v>
      </c>
      <c r="F392" s="0" t="n">
        <v>9.22880787037038</v>
      </c>
      <c r="G392" s="0" t="n">
        <v>8.58111111111111</v>
      </c>
      <c r="H392" s="0" t="n">
        <v>9.965</v>
      </c>
      <c r="I392" s="0" t="n">
        <f aca="false">H392-G392</f>
        <v>1.38388888888889</v>
      </c>
      <c r="J392" s="0" t="n">
        <f aca="false">B392-F392</f>
        <v>4.21665219907407</v>
      </c>
      <c r="K392" s="0" t="n">
        <v>2528.21161</v>
      </c>
      <c r="L392" s="0" t="n">
        <v>17.889469753343</v>
      </c>
      <c r="M392" s="0" t="n">
        <v>0</v>
      </c>
    </row>
    <row r="393" customFormat="false" ht="15" hidden="false" customHeight="false" outlineLevel="0" collapsed="false">
      <c r="A393" s="1" t="n">
        <v>43977</v>
      </c>
      <c r="B393" s="0" t="n">
        <v>15.9547048611111</v>
      </c>
      <c r="C393" s="0" t="n">
        <v>8.81694444444445</v>
      </c>
      <c r="D393" s="0" t="n">
        <v>22.7180555555556</v>
      </c>
      <c r="E393" s="0" t="n">
        <v>13.9011111111111</v>
      </c>
      <c r="F393" s="0" t="n">
        <v>10.1045196759259</v>
      </c>
      <c r="G393" s="0" t="n">
        <v>8.87888888888889</v>
      </c>
      <c r="H393" s="0" t="n">
        <v>11.5277777777778</v>
      </c>
      <c r="I393" s="0" t="n">
        <f aca="false">H393-G393</f>
        <v>2.64888888888889</v>
      </c>
      <c r="J393" s="0" t="n">
        <f aca="false">B393-F393</f>
        <v>5.85018518518518</v>
      </c>
      <c r="K393" s="0" t="n">
        <v>2511.35176</v>
      </c>
      <c r="L393" s="0" t="n">
        <v>14.7895432503147</v>
      </c>
      <c r="M393" s="0" t="n">
        <v>0</v>
      </c>
    </row>
    <row r="394" customFormat="false" ht="15" hidden="false" customHeight="false" outlineLevel="0" collapsed="false">
      <c r="A394" s="1" t="n">
        <v>43978</v>
      </c>
      <c r="B394" s="0" t="n">
        <v>17.7431394675926</v>
      </c>
      <c r="C394" s="0" t="n">
        <v>13.7969444444444</v>
      </c>
      <c r="D394" s="0" t="n">
        <v>24.3033333333333</v>
      </c>
      <c r="E394" s="0" t="n">
        <v>10.5063888888889</v>
      </c>
      <c r="F394" s="0" t="n">
        <v>10.4405208333333</v>
      </c>
      <c r="G394" s="0" t="n">
        <v>9.275</v>
      </c>
      <c r="H394" s="0" t="n">
        <v>11.5277777777778</v>
      </c>
      <c r="I394" s="0" t="n">
        <f aca="false">H394-G394</f>
        <v>2.25277777777778</v>
      </c>
      <c r="J394" s="0" t="n">
        <f aca="false">B394-F394</f>
        <v>7.30261863425926</v>
      </c>
      <c r="K394" s="0" t="n">
        <v>2473.17895</v>
      </c>
      <c r="L394" s="0" t="n">
        <v>18.0117708335855</v>
      </c>
      <c r="M394" s="0" t="n">
        <v>0</v>
      </c>
    </row>
    <row r="395" customFormat="false" ht="15" hidden="false" customHeight="false" outlineLevel="0" collapsed="false">
      <c r="A395" s="1" t="n">
        <v>43979</v>
      </c>
      <c r="B395" s="0" t="n">
        <v>11.5607146990741</v>
      </c>
      <c r="C395" s="0" t="n">
        <v>4.09944444444445</v>
      </c>
      <c r="D395" s="0" t="n">
        <v>19.71</v>
      </c>
      <c r="E395" s="0" t="n">
        <v>15.6105555555556</v>
      </c>
      <c r="F395" s="0" t="n">
        <v>10.4086516203704</v>
      </c>
      <c r="G395" s="0" t="n">
        <v>9.86611111111111</v>
      </c>
      <c r="H395" s="0" t="n">
        <v>11.3338888888889</v>
      </c>
      <c r="I395" s="0" t="n">
        <f aca="false">H395-G395</f>
        <v>1.46777777777778</v>
      </c>
      <c r="J395" s="0" t="n">
        <f aca="false">B395-F395</f>
        <v>1.15206307870369</v>
      </c>
      <c r="K395" s="0" t="n">
        <v>2453.8115</v>
      </c>
      <c r="L395" s="0" t="n">
        <v>13.5284259214802</v>
      </c>
      <c r="M395" s="0" t="n">
        <v>0</v>
      </c>
    </row>
    <row r="396" customFormat="false" ht="15" hidden="false" customHeight="false" outlineLevel="0" collapsed="false">
      <c r="A396" s="1" t="n">
        <v>43980</v>
      </c>
      <c r="B396" s="0" t="n">
        <v>9.98080729166666</v>
      </c>
      <c r="C396" s="0" t="n">
        <v>3.12333333333333</v>
      </c>
      <c r="D396" s="0" t="n">
        <v>20.0902777777778</v>
      </c>
      <c r="E396" s="0" t="n">
        <v>16.9669444444444</v>
      </c>
      <c r="F396" s="0" t="n">
        <v>10.3845775462963</v>
      </c>
      <c r="G396" s="0" t="n">
        <v>9.965</v>
      </c>
      <c r="H396" s="0" t="n">
        <v>10.6511111111111</v>
      </c>
      <c r="I396" s="0" t="n">
        <f aca="false">H396-G396</f>
        <v>0.68611111111111</v>
      </c>
      <c r="J396" s="0" t="n">
        <f aca="false">B396-F396</f>
        <v>-0.40377025462965</v>
      </c>
      <c r="K396" s="0" t="n">
        <v>2430.79503</v>
      </c>
      <c r="L396" s="0" t="n">
        <v>9.86400741656796</v>
      </c>
      <c r="M396" s="0" t="n">
        <v>0</v>
      </c>
    </row>
    <row r="397" customFormat="false" ht="15" hidden="false" customHeight="false" outlineLevel="0" collapsed="false">
      <c r="A397" s="1" t="n">
        <v>43981</v>
      </c>
      <c r="B397" s="0" t="n">
        <v>5.98004918981481</v>
      </c>
      <c r="C397" s="0" t="n">
        <v>2.62388888888889</v>
      </c>
      <c r="D397" s="0" t="n">
        <v>11.1875</v>
      </c>
      <c r="E397" s="0" t="n">
        <v>8.56361111111111</v>
      </c>
      <c r="F397" s="0" t="n">
        <v>10.0418287037037</v>
      </c>
      <c r="G397" s="0" t="n">
        <v>9.57111111111111</v>
      </c>
      <c r="H397" s="0" t="n">
        <v>10.6511111111111</v>
      </c>
      <c r="I397" s="0" t="n">
        <f aca="false">H397-G397</f>
        <v>1.08</v>
      </c>
      <c r="J397" s="0" t="n">
        <f aca="false">B397-F397</f>
        <v>-4.06177951388889</v>
      </c>
      <c r="K397" s="0" t="n">
        <v>2396.36354</v>
      </c>
      <c r="L397" s="0" t="n">
        <v>12.0525772841774</v>
      </c>
      <c r="M397" s="0" t="n">
        <v>0</v>
      </c>
    </row>
    <row r="398" customFormat="false" ht="15" hidden="false" customHeight="false" outlineLevel="0" collapsed="false">
      <c r="A398" s="1" t="n">
        <v>43982</v>
      </c>
      <c r="B398" s="0" t="n">
        <v>6.54432581018518</v>
      </c>
      <c r="C398" s="0" t="n">
        <v>-1.72</v>
      </c>
      <c r="D398" s="0" t="n">
        <v>16.6652777777778</v>
      </c>
      <c r="E398" s="0" t="n">
        <v>18.3852777777778</v>
      </c>
      <c r="F398" s="0" t="n">
        <v>8.82556134259258</v>
      </c>
      <c r="G398" s="0" t="n">
        <v>7.98277777777778</v>
      </c>
      <c r="H398" s="0" t="n">
        <v>10.0627777777778</v>
      </c>
      <c r="I398" s="0" t="n">
        <f aca="false">H398-G398</f>
        <v>2.08</v>
      </c>
      <c r="J398" s="0" t="n">
        <f aca="false">B398-F398</f>
        <v>-2.2812355324074</v>
      </c>
      <c r="K398" s="0" t="n">
        <v>2363.83662</v>
      </c>
      <c r="L398" s="0" t="n">
        <v>19.3995102626815</v>
      </c>
      <c r="M398" s="0" t="n">
        <v>0</v>
      </c>
    </row>
    <row r="399" customFormat="false" ht="15" hidden="false" customHeight="false" outlineLevel="0" collapsed="false">
      <c r="A399" s="1" t="n">
        <v>43983</v>
      </c>
      <c r="B399" s="0" t="n">
        <v>8.59629340277778</v>
      </c>
      <c r="C399" s="0" t="n">
        <v>0.704444444444445</v>
      </c>
      <c r="D399" s="0" t="n">
        <v>17.6175</v>
      </c>
      <c r="E399" s="0" t="n">
        <v>16.9130555555556</v>
      </c>
      <c r="F399" s="0" t="n">
        <v>9.10498842592593</v>
      </c>
      <c r="G399" s="0" t="n">
        <v>7.98277777777778</v>
      </c>
      <c r="H399" s="0" t="n">
        <v>10.3572222222222</v>
      </c>
      <c r="I399" s="0" t="n">
        <f aca="false">H399-G399</f>
        <v>2.37444444444445</v>
      </c>
      <c r="J399" s="0" t="n">
        <f aca="false">B399-F399</f>
        <v>-0.508695023148155</v>
      </c>
      <c r="K399" s="0" t="n">
        <v>2344.27063</v>
      </c>
      <c r="L399" s="0" t="n">
        <v>9.66575723877921</v>
      </c>
      <c r="M399" s="0" t="n">
        <v>0</v>
      </c>
    </row>
    <row r="400" customFormat="false" ht="15" hidden="false" customHeight="false" outlineLevel="0" collapsed="false">
      <c r="A400" s="1" t="n">
        <v>43984</v>
      </c>
      <c r="B400" s="0" t="n">
        <v>10.9055873842593</v>
      </c>
      <c r="C400" s="0" t="n">
        <v>6.16583333333333</v>
      </c>
      <c r="D400" s="0" t="n">
        <v>17.95</v>
      </c>
      <c r="E400" s="0" t="n">
        <v>11.7841666666667</v>
      </c>
      <c r="F400" s="0" t="n">
        <v>8.75005208333333</v>
      </c>
      <c r="G400" s="0" t="n">
        <v>7.48111111111111</v>
      </c>
      <c r="H400" s="0" t="n">
        <v>9.86611111111111</v>
      </c>
      <c r="I400" s="0" t="n">
        <f aca="false">H400-G400</f>
        <v>2.385</v>
      </c>
      <c r="J400" s="0" t="n">
        <f aca="false">B400-F400</f>
        <v>2.15553530092593</v>
      </c>
      <c r="K400" s="0" t="n">
        <v>2307.00902</v>
      </c>
      <c r="L400" s="0" t="n">
        <v>10.087932745576</v>
      </c>
      <c r="M400" s="0" t="n">
        <v>0</v>
      </c>
    </row>
    <row r="401" customFormat="false" ht="15" hidden="false" customHeight="false" outlineLevel="0" collapsed="false">
      <c r="A401" s="1" t="n">
        <v>43985</v>
      </c>
      <c r="B401" s="0" t="n">
        <v>7.93138888888888</v>
      </c>
      <c r="C401" s="0" t="n">
        <v>5.75722222222222</v>
      </c>
      <c r="D401" s="0" t="n">
        <v>10.1608333333333</v>
      </c>
      <c r="E401" s="0" t="n">
        <v>4.40361111111111</v>
      </c>
      <c r="F401" s="0" t="n">
        <v>8.11640046296296</v>
      </c>
      <c r="G401" s="0" t="n">
        <v>7.68222222222222</v>
      </c>
      <c r="H401" s="0" t="n">
        <v>8.68</v>
      </c>
      <c r="I401" s="0" t="n">
        <f aca="false">H401-G401</f>
        <v>0.997777777777777</v>
      </c>
      <c r="J401" s="0" t="n">
        <f aca="false">B401-F401</f>
        <v>-0.185011574074075</v>
      </c>
      <c r="K401" s="0" t="n">
        <v>2269.25508</v>
      </c>
      <c r="L401" s="0" t="n">
        <v>15.1337538137716</v>
      </c>
      <c r="M401" s="0" t="n">
        <v>0</v>
      </c>
    </row>
    <row r="402" customFormat="false" ht="15" hidden="false" customHeight="false" outlineLevel="0" collapsed="false">
      <c r="A402" s="1" t="n">
        <v>43986</v>
      </c>
      <c r="B402" s="0" t="n">
        <v>5.76661458333333</v>
      </c>
      <c r="C402" s="0" t="n">
        <v>1.57944444444444</v>
      </c>
      <c r="D402" s="0" t="n">
        <v>9.27388888888889</v>
      </c>
      <c r="E402" s="0" t="n">
        <v>7.69444444444445</v>
      </c>
      <c r="F402" s="0" t="n">
        <v>8.15994791666666</v>
      </c>
      <c r="G402" s="0" t="n">
        <v>7.28</v>
      </c>
      <c r="H402" s="0" t="n">
        <v>8.68</v>
      </c>
      <c r="I402" s="0" t="n">
        <f aca="false">H402-G402</f>
        <v>1.4</v>
      </c>
      <c r="J402" s="0" t="n">
        <f aca="false">B402-F402</f>
        <v>-2.39333333333333</v>
      </c>
      <c r="K402" s="0" t="n">
        <v>2247.72214</v>
      </c>
      <c r="L402" s="0" t="n">
        <v>10.9693111822958</v>
      </c>
      <c r="M402" s="0" t="n">
        <v>4.10434625000012</v>
      </c>
    </row>
    <row r="403" customFormat="false" ht="15" hidden="false" customHeight="false" outlineLevel="0" collapsed="false">
      <c r="A403" s="1" t="n">
        <v>43987</v>
      </c>
      <c r="B403" s="0" t="n">
        <v>8.85799189814815</v>
      </c>
      <c r="C403" s="0" t="n">
        <v>1.9075</v>
      </c>
      <c r="D403" s="0" t="n">
        <v>17.8075</v>
      </c>
      <c r="E403" s="0" t="n">
        <v>15.9</v>
      </c>
      <c r="F403" s="0" t="n">
        <v>7.8812037037037</v>
      </c>
      <c r="G403" s="0" t="n">
        <v>6.775</v>
      </c>
      <c r="H403" s="0" t="n">
        <v>9.07722222222222</v>
      </c>
      <c r="I403" s="0" t="n">
        <f aca="false">H403-G403</f>
        <v>2.30222222222222</v>
      </c>
      <c r="J403" s="0" t="n">
        <f aca="false">B403-F403</f>
        <v>0.97678819444445</v>
      </c>
      <c r="K403" s="0" t="n">
        <v>2230.29292</v>
      </c>
      <c r="L403" s="0" t="n">
        <v>9.6647670895901</v>
      </c>
      <c r="M403" s="0" t="n">
        <v>0</v>
      </c>
    </row>
    <row r="404" customFormat="false" ht="15" hidden="false" customHeight="false" outlineLevel="0" collapsed="false">
      <c r="A404" s="1" t="n">
        <v>43988</v>
      </c>
      <c r="B404" s="0" t="n">
        <v>11.5748582175926</v>
      </c>
      <c r="C404" s="0" t="n">
        <v>5.19972222222222</v>
      </c>
      <c r="D404" s="0" t="n">
        <v>19.8536111111111</v>
      </c>
      <c r="E404" s="0" t="n">
        <v>14.6538888888889</v>
      </c>
      <c r="F404" s="0" t="n">
        <v>9.08162615740742</v>
      </c>
      <c r="G404" s="0" t="n">
        <v>7.58222222222222</v>
      </c>
      <c r="H404" s="0" t="n">
        <v>10.455</v>
      </c>
      <c r="I404" s="0" t="n">
        <f aca="false">H404-G404</f>
        <v>2.87277777777778</v>
      </c>
      <c r="J404" s="0" t="n">
        <f aca="false">B404-F404</f>
        <v>2.49323206018517</v>
      </c>
      <c r="K404" s="0" t="n">
        <v>2225.9298</v>
      </c>
      <c r="L404" s="0" t="n">
        <v>10.4002276934583</v>
      </c>
      <c r="M404" s="0" t="n">
        <v>0</v>
      </c>
    </row>
    <row r="405" customFormat="false" ht="15" hidden="false" customHeight="false" outlineLevel="0" collapsed="false">
      <c r="A405" s="1" t="n">
        <v>43989</v>
      </c>
      <c r="B405" s="0" t="n">
        <v>13.0234722222222</v>
      </c>
      <c r="C405" s="0" t="n">
        <v>6.45055555555556</v>
      </c>
      <c r="D405" s="0" t="n">
        <v>20.6633333333333</v>
      </c>
      <c r="E405" s="0" t="n">
        <v>14.2127777777778</v>
      </c>
      <c r="F405" s="0" t="n">
        <v>9.50843171296297</v>
      </c>
      <c r="G405" s="0" t="n">
        <v>8.08222222222222</v>
      </c>
      <c r="H405" s="0" t="n">
        <v>11.1388888888889</v>
      </c>
      <c r="I405" s="0" t="n">
        <f aca="false">H405-G405</f>
        <v>3.05666666666666</v>
      </c>
      <c r="J405" s="0" t="n">
        <f aca="false">B405-F405</f>
        <v>3.51504050925925</v>
      </c>
      <c r="K405" s="0" t="n">
        <v>2200.59762</v>
      </c>
      <c r="L405" s="0" t="n">
        <v>9.15589869225947</v>
      </c>
      <c r="M405" s="0" t="n">
        <v>0</v>
      </c>
    </row>
    <row r="406" customFormat="false" ht="15" hidden="false" customHeight="false" outlineLevel="0" collapsed="false">
      <c r="A406" s="1" t="n">
        <v>43990</v>
      </c>
      <c r="B406" s="0" t="n">
        <v>11.3765769675926</v>
      </c>
      <c r="C406" s="0" t="n">
        <v>3.4525</v>
      </c>
      <c r="D406" s="0" t="n">
        <v>20.9961111111111</v>
      </c>
      <c r="E406" s="0" t="n">
        <v>17.5436111111111</v>
      </c>
      <c r="F406" s="0" t="n">
        <v>9.72739004629631</v>
      </c>
      <c r="G406" s="0" t="n">
        <v>8.97777777777778</v>
      </c>
      <c r="H406" s="0" t="n">
        <v>10.1611111111111</v>
      </c>
      <c r="I406" s="0" t="n">
        <f aca="false">H406-G406</f>
        <v>1.18333333333334</v>
      </c>
      <c r="J406" s="0" t="n">
        <f aca="false">B406-F406</f>
        <v>1.64918692129629</v>
      </c>
      <c r="K406" s="0" t="n">
        <v>2171.40415</v>
      </c>
      <c r="L406" s="0" t="n">
        <v>13.6884375981516</v>
      </c>
      <c r="M406" s="0" t="n">
        <v>0</v>
      </c>
    </row>
    <row r="407" customFormat="false" ht="15" hidden="false" customHeight="false" outlineLevel="0" collapsed="false">
      <c r="A407" s="1" t="n">
        <v>43991</v>
      </c>
      <c r="B407" s="0" t="n">
        <v>10.8661689814815</v>
      </c>
      <c r="C407" s="0" t="n">
        <v>2.2125</v>
      </c>
      <c r="D407" s="0" t="n">
        <v>20.3769444444444</v>
      </c>
      <c r="E407" s="0" t="n">
        <v>18.1644444444444</v>
      </c>
      <c r="F407" s="0" t="n">
        <v>9.88595486111112</v>
      </c>
      <c r="G407" s="0" t="n">
        <v>8.97777777777778</v>
      </c>
      <c r="H407" s="0" t="n">
        <v>10.455</v>
      </c>
      <c r="I407" s="0" t="n">
        <f aca="false">H407-G407</f>
        <v>1.47722222222223</v>
      </c>
      <c r="J407" s="0" t="n">
        <f aca="false">B407-F407</f>
        <v>0.980214120370361</v>
      </c>
      <c r="K407" s="0" t="n">
        <v>2147.06858</v>
      </c>
      <c r="L407" s="0" t="n">
        <v>11.802761180533</v>
      </c>
      <c r="M407" s="0" t="n">
        <v>0</v>
      </c>
    </row>
    <row r="408" customFormat="false" ht="15" hidden="false" customHeight="false" outlineLevel="0" collapsed="false">
      <c r="A408" s="1" t="n">
        <v>43992</v>
      </c>
      <c r="B408" s="0" t="n">
        <v>14.6540480324074</v>
      </c>
      <c r="C408" s="0" t="n">
        <v>10.1575</v>
      </c>
      <c r="D408" s="0" t="n">
        <v>21.235</v>
      </c>
      <c r="E408" s="0" t="n">
        <v>11.0775</v>
      </c>
      <c r="F408" s="0" t="n">
        <v>11.0491145833333</v>
      </c>
      <c r="G408" s="0" t="n">
        <v>10.5527777777778</v>
      </c>
      <c r="H408" s="0" t="n">
        <v>11.4311111111111</v>
      </c>
      <c r="I408" s="0" t="n">
        <f aca="false">H408-G408</f>
        <v>0.878333333333336</v>
      </c>
      <c r="J408" s="0" t="n">
        <f aca="false">B408-F408</f>
        <v>3.6049334490741</v>
      </c>
      <c r="K408" s="0" t="n">
        <v>2133.10639</v>
      </c>
      <c r="L408" s="0" t="n">
        <v>12.8812953561534</v>
      </c>
      <c r="M408" s="0" t="n">
        <v>0</v>
      </c>
    </row>
    <row r="409" customFormat="false" ht="15" hidden="false" customHeight="false" outlineLevel="0" collapsed="false">
      <c r="A409" s="1" t="n">
        <v>43993</v>
      </c>
      <c r="B409" s="0" t="n">
        <v>15.1379021990741</v>
      </c>
      <c r="C409" s="0" t="n">
        <v>9.1625</v>
      </c>
      <c r="D409" s="0" t="n">
        <v>20.9019444444444</v>
      </c>
      <c r="E409" s="0" t="n">
        <v>11.7394444444444</v>
      </c>
      <c r="F409" s="0" t="n">
        <v>12.4275405092593</v>
      </c>
      <c r="G409" s="0" t="n">
        <v>11.1388888888889</v>
      </c>
      <c r="H409" s="0" t="n">
        <v>14.1338888888889</v>
      </c>
      <c r="I409" s="0" t="n">
        <f aca="false">H409-G409</f>
        <v>2.995</v>
      </c>
      <c r="J409" s="0" t="n">
        <f aca="false">B409-F409</f>
        <v>2.71036168981481</v>
      </c>
      <c r="K409" s="0" t="n">
        <v>2119.39722</v>
      </c>
      <c r="L409" s="0" t="n">
        <v>11.411991432804</v>
      </c>
      <c r="M409" s="0" t="n">
        <v>0</v>
      </c>
    </row>
    <row r="410" customFormat="false" ht="15" hidden="false" customHeight="false" outlineLevel="0" collapsed="false">
      <c r="A410" s="1" t="n">
        <v>43994</v>
      </c>
      <c r="B410" s="0" t="n">
        <v>12.7810734953704</v>
      </c>
      <c r="C410" s="0" t="n">
        <v>5.28861111111111</v>
      </c>
      <c r="D410" s="0" t="n">
        <v>18.0925</v>
      </c>
      <c r="E410" s="0" t="n">
        <v>12.8038888888889</v>
      </c>
      <c r="F410" s="0" t="n">
        <v>12.0824016203704</v>
      </c>
      <c r="G410" s="0" t="n">
        <v>11.4311111111111</v>
      </c>
      <c r="H410" s="0" t="n">
        <v>13.0761111111111</v>
      </c>
      <c r="I410" s="0" t="n">
        <f aca="false">H410-G410</f>
        <v>1.645</v>
      </c>
      <c r="J410" s="0" t="n">
        <f aca="false">B410-F410</f>
        <v>0.698671875000006</v>
      </c>
      <c r="K410" s="0" t="n">
        <v>2085.73245</v>
      </c>
      <c r="L410" s="0" t="n">
        <v>12.946552430435</v>
      </c>
      <c r="M410" s="0" t="n">
        <v>0</v>
      </c>
    </row>
    <row r="411" customFormat="false" ht="15" hidden="false" customHeight="false" outlineLevel="0" collapsed="false">
      <c r="A411" s="1" t="n">
        <v>43995</v>
      </c>
      <c r="B411" s="0" t="n">
        <v>8.57429976851852</v>
      </c>
      <c r="C411" s="0" t="n">
        <v>-0.245555555555557</v>
      </c>
      <c r="D411" s="0" t="n">
        <v>16.8558333333333</v>
      </c>
      <c r="E411" s="0" t="n">
        <v>17.1013888888889</v>
      </c>
      <c r="F411" s="0" t="n">
        <v>10.2330844907407</v>
      </c>
      <c r="G411" s="0" t="n">
        <v>9.37277777777778</v>
      </c>
      <c r="H411" s="0" t="n">
        <v>11.4311111111111</v>
      </c>
      <c r="I411" s="0" t="n">
        <f aca="false">H411-G411</f>
        <v>2.05833333333333</v>
      </c>
      <c r="J411" s="0" t="n">
        <f aca="false">B411-F411</f>
        <v>-1.65878472222222</v>
      </c>
      <c r="K411" s="0" t="n">
        <v>2034.98751</v>
      </c>
      <c r="L411" s="0" t="n">
        <v>11.3374601892653</v>
      </c>
      <c r="M411" s="0" t="n">
        <v>0</v>
      </c>
    </row>
    <row r="412" customFormat="false" ht="15" hidden="false" customHeight="false" outlineLevel="0" collapsed="false">
      <c r="A412" s="1" t="n">
        <v>43996</v>
      </c>
      <c r="B412" s="0" t="n">
        <v>9.90294270833333</v>
      </c>
      <c r="C412" s="0" t="n">
        <v>5.44861111111111</v>
      </c>
      <c r="D412" s="0" t="n">
        <v>15.5686111111111</v>
      </c>
      <c r="E412" s="0" t="n">
        <v>10.12</v>
      </c>
      <c r="F412" s="0" t="n">
        <v>7.63752893518518</v>
      </c>
      <c r="G412" s="0" t="n">
        <v>6.37</v>
      </c>
      <c r="H412" s="0" t="n">
        <v>9.37277777777778</v>
      </c>
      <c r="I412" s="0" t="n">
        <f aca="false">H412-G412</f>
        <v>3.00277777777778</v>
      </c>
      <c r="J412" s="0" t="n">
        <f aca="false">B412-F412</f>
        <v>2.26541377314815</v>
      </c>
      <c r="K412" s="0" t="n">
        <v>1989.95358</v>
      </c>
      <c r="L412" s="0" t="n">
        <v>15.9866514133543</v>
      </c>
      <c r="M412" s="0" t="n">
        <v>0</v>
      </c>
    </row>
    <row r="413" customFormat="false" ht="15" hidden="false" customHeight="false" outlineLevel="0" collapsed="false">
      <c r="A413" s="1" t="n">
        <v>43997</v>
      </c>
      <c r="B413" s="0" t="n">
        <v>11.6975115740741</v>
      </c>
      <c r="C413" s="0" t="n">
        <v>7.07888888888889</v>
      </c>
      <c r="D413" s="0" t="n">
        <v>18.045</v>
      </c>
      <c r="E413" s="0" t="n">
        <v>10.9661111111111</v>
      </c>
      <c r="F413" s="0" t="n">
        <v>6.56762152777778</v>
      </c>
      <c r="G413" s="0" t="n">
        <v>5.14111111111111</v>
      </c>
      <c r="H413" s="0" t="n">
        <v>7.88222222222222</v>
      </c>
      <c r="I413" s="0" t="n">
        <f aca="false">H413-G413</f>
        <v>2.74111111111111</v>
      </c>
      <c r="J413" s="0" t="n">
        <f aca="false">B413-F413</f>
        <v>5.1298900462963</v>
      </c>
      <c r="K413" s="0" t="n">
        <v>1955.15477</v>
      </c>
      <c r="L413" s="0" t="n">
        <v>9.68109770364034</v>
      </c>
      <c r="M413" s="0" t="n">
        <v>0</v>
      </c>
    </row>
    <row r="414" customFormat="false" ht="15" hidden="false" customHeight="false" outlineLevel="0" collapsed="false">
      <c r="A414" s="1" t="n">
        <v>43998</v>
      </c>
      <c r="B414" s="0" t="n">
        <v>15.3606915509259</v>
      </c>
      <c r="C414" s="0" t="n">
        <v>11.4305555555556</v>
      </c>
      <c r="D414" s="0" t="n">
        <v>20.3288888888889</v>
      </c>
      <c r="E414" s="0" t="n">
        <v>8.89833333333334</v>
      </c>
      <c r="F414" s="0" t="n">
        <v>7.09731481481481</v>
      </c>
      <c r="G414" s="0" t="n">
        <v>6.37</v>
      </c>
      <c r="H414" s="0" t="n">
        <v>7.98277777777778</v>
      </c>
      <c r="I414" s="0" t="n">
        <f aca="false">H414-G414</f>
        <v>1.61277777777778</v>
      </c>
      <c r="J414" s="0" t="n">
        <f aca="false">B414-F414</f>
        <v>8.26337673611111</v>
      </c>
      <c r="K414" s="0" t="n">
        <v>1916.31055</v>
      </c>
      <c r="L414" s="0" t="n">
        <v>15.0661247652823</v>
      </c>
      <c r="M414" s="0" t="n">
        <v>0</v>
      </c>
    </row>
    <row r="415" customFormat="false" ht="15" hidden="false" customHeight="false" outlineLevel="0" collapsed="false">
      <c r="A415" s="1" t="n">
        <v>43999</v>
      </c>
      <c r="B415" s="0" t="n">
        <v>10.5585908564815</v>
      </c>
      <c r="C415" s="0" t="n">
        <v>3.21555555555556</v>
      </c>
      <c r="D415" s="0" t="n">
        <v>16.4275</v>
      </c>
      <c r="E415" s="0" t="n">
        <v>13.2119444444444</v>
      </c>
      <c r="F415" s="0" t="n">
        <v>8.44159143518518</v>
      </c>
      <c r="G415" s="0" t="n">
        <v>7.98277777777778</v>
      </c>
      <c r="H415" s="0" t="n">
        <v>8.87888888888889</v>
      </c>
      <c r="I415" s="0" t="n">
        <f aca="false">H415-G415</f>
        <v>0.896111111111112</v>
      </c>
      <c r="J415" s="0" t="n">
        <f aca="false">B415-F415</f>
        <v>2.1169994212963</v>
      </c>
      <c r="K415" s="0" t="n">
        <v>1896.15981</v>
      </c>
      <c r="L415" s="0" t="n">
        <v>8.5569215999547</v>
      </c>
      <c r="M415" s="0" t="n">
        <v>0</v>
      </c>
    </row>
    <row r="416" customFormat="false" ht="15" hidden="false" customHeight="false" outlineLevel="0" collapsed="false">
      <c r="A416" s="1" t="n">
        <v>44000</v>
      </c>
      <c r="B416" s="0" t="n">
        <v>10.142271412037</v>
      </c>
      <c r="C416" s="0" t="n">
        <v>-0.00333333333333341</v>
      </c>
      <c r="D416" s="0" t="n">
        <v>19.615</v>
      </c>
      <c r="E416" s="0" t="n">
        <v>19.6183333333333</v>
      </c>
      <c r="F416" s="0" t="n">
        <v>9.18124421296296</v>
      </c>
      <c r="G416" s="0" t="n">
        <v>8.38222222222222</v>
      </c>
      <c r="H416" s="0" t="n">
        <v>10.0627777777778</v>
      </c>
      <c r="I416" s="0" t="n">
        <f aca="false">H416-G416</f>
        <v>1.68055555555556</v>
      </c>
      <c r="J416" s="0" t="n">
        <f aca="false">B416-F416</f>
        <v>0.961027199074081</v>
      </c>
      <c r="K416" s="0" t="n">
        <v>1873.01988</v>
      </c>
      <c r="L416" s="0" t="n">
        <v>9.58860749691463</v>
      </c>
      <c r="M416" s="0" t="n">
        <v>0</v>
      </c>
    </row>
    <row r="417" customFormat="false" ht="15" hidden="false" customHeight="false" outlineLevel="0" collapsed="false">
      <c r="A417" s="1" t="n">
        <v>44001</v>
      </c>
      <c r="B417" s="0" t="n">
        <v>13.8336111111111</v>
      </c>
      <c r="C417" s="0" t="n">
        <v>7.42305555555556</v>
      </c>
      <c r="D417" s="0" t="n">
        <v>20.9963888888889</v>
      </c>
      <c r="E417" s="0" t="n">
        <v>13.5733333333333</v>
      </c>
      <c r="F417" s="0" t="n">
        <v>8.32910300925925</v>
      </c>
      <c r="G417" s="0" t="n">
        <v>7.58222222222222</v>
      </c>
      <c r="H417" s="0" t="n">
        <v>8.97777777777778</v>
      </c>
      <c r="I417" s="0" t="n">
        <f aca="false">H417-G417</f>
        <v>1.39555555555555</v>
      </c>
      <c r="J417" s="0" t="n">
        <f aca="false">B417-F417</f>
        <v>5.50450810185186</v>
      </c>
      <c r="K417" s="0" t="n">
        <v>1838.58945</v>
      </c>
      <c r="L417" s="0" t="n">
        <v>15.1356307252888</v>
      </c>
      <c r="M417" s="0" t="n">
        <v>0</v>
      </c>
    </row>
    <row r="418" customFormat="false" ht="15" hidden="false" customHeight="false" outlineLevel="0" collapsed="false">
      <c r="A418" s="1" t="n">
        <v>44002</v>
      </c>
      <c r="B418" s="0" t="n">
        <v>13.5011979166667</v>
      </c>
      <c r="C418" s="0" t="n">
        <v>7.00555555555556</v>
      </c>
      <c r="D418" s="0" t="n">
        <v>20.9963888888889</v>
      </c>
      <c r="E418" s="0" t="n">
        <v>13.9908333333333</v>
      </c>
      <c r="F418" s="0" t="n">
        <v>9.53381365740742</v>
      </c>
      <c r="G418" s="0" t="n">
        <v>8.38222222222222</v>
      </c>
      <c r="H418" s="0" t="n">
        <v>10.9438888888889</v>
      </c>
      <c r="I418" s="0" t="n">
        <f aca="false">H418-G418</f>
        <v>2.56166666666667</v>
      </c>
      <c r="J418" s="0" t="n">
        <f aca="false">B418-F418</f>
        <v>3.96738425925925</v>
      </c>
      <c r="K418" s="0" t="n">
        <v>1820.10686</v>
      </c>
      <c r="L418" s="0" t="n">
        <v>10.9922463767472</v>
      </c>
      <c r="M418" s="0" t="n">
        <v>0</v>
      </c>
    </row>
    <row r="419" customFormat="false" ht="15" hidden="false" customHeight="false" outlineLevel="0" collapsed="false">
      <c r="A419" s="1" t="n">
        <v>44003</v>
      </c>
      <c r="B419" s="0" t="n">
        <v>9.85949074074074</v>
      </c>
      <c r="C419" s="0" t="n">
        <v>4.53277777777778</v>
      </c>
      <c r="D419" s="0" t="n">
        <v>16.4269444444444</v>
      </c>
      <c r="E419" s="0" t="n">
        <v>11.8941666666667</v>
      </c>
      <c r="F419" s="0" t="n">
        <v>9.79335648148148</v>
      </c>
      <c r="G419" s="0" t="n">
        <v>8.97777777777778</v>
      </c>
      <c r="H419" s="0" t="n">
        <v>10.455</v>
      </c>
      <c r="I419" s="0" t="n">
        <f aca="false">H419-G419</f>
        <v>1.47722222222223</v>
      </c>
      <c r="J419" s="0" t="n">
        <f aca="false">B419-F419</f>
        <v>0.0661342592592664</v>
      </c>
      <c r="K419" s="0" t="n">
        <v>1792.96481</v>
      </c>
      <c r="L419" s="0" t="n">
        <v>12.1149665534334</v>
      </c>
      <c r="M419" s="0" t="n">
        <v>0</v>
      </c>
    </row>
    <row r="420" customFormat="false" ht="15" hidden="false" customHeight="false" outlineLevel="0" collapsed="false">
      <c r="A420" s="1" t="n">
        <v>44004</v>
      </c>
      <c r="B420" s="0" t="n">
        <v>12.5816493055556</v>
      </c>
      <c r="C420" s="0" t="n">
        <v>6.87222222222222</v>
      </c>
      <c r="D420" s="0" t="n">
        <v>19.5675</v>
      </c>
      <c r="E420" s="0" t="n">
        <v>12.6952777777778</v>
      </c>
      <c r="F420" s="0" t="n">
        <v>8.84394675925926</v>
      </c>
      <c r="G420" s="0" t="n">
        <v>7.38111111111111</v>
      </c>
      <c r="H420" s="0" t="n">
        <v>10.1611111111111</v>
      </c>
      <c r="I420" s="0" t="n">
        <f aca="false">H420-G420</f>
        <v>2.78</v>
      </c>
      <c r="J420" s="0" t="n">
        <f aca="false">B420-F420</f>
        <v>3.7377025462963</v>
      </c>
      <c r="K420" s="0" t="n">
        <v>1757.97941</v>
      </c>
      <c r="L420" s="0" t="n">
        <v>9.11416554034298</v>
      </c>
      <c r="M420" s="0" t="n">
        <v>0</v>
      </c>
    </row>
    <row r="421" customFormat="false" ht="15" hidden="false" customHeight="false" outlineLevel="0" collapsed="false">
      <c r="A421" s="1" t="n">
        <v>44005</v>
      </c>
      <c r="B421" s="0" t="n">
        <v>9.58433449074074</v>
      </c>
      <c r="C421" s="0" t="n">
        <v>3.40555555555556</v>
      </c>
      <c r="D421" s="0" t="n">
        <v>15.6638888888889</v>
      </c>
      <c r="E421" s="0" t="n">
        <v>12.2583333333333</v>
      </c>
      <c r="F421" s="0" t="n">
        <v>9.1291087962963</v>
      </c>
      <c r="G421" s="0" t="n">
        <v>8.48111111111111</v>
      </c>
      <c r="H421" s="0" t="n">
        <v>9.66888888888889</v>
      </c>
      <c r="I421" s="0" t="n">
        <f aca="false">H421-G421</f>
        <v>1.18777777777778</v>
      </c>
      <c r="J421" s="0" t="n">
        <f aca="false">B421-F421</f>
        <v>0.455225694444438</v>
      </c>
      <c r="K421" s="0" t="n">
        <v>1728.2539</v>
      </c>
      <c r="L421" s="0" t="n">
        <v>10.9740155594017</v>
      </c>
      <c r="M421" s="0" t="n">
        <v>0</v>
      </c>
    </row>
    <row r="422" customFormat="false" ht="15" hidden="false" customHeight="false" outlineLevel="0" collapsed="false">
      <c r="A422" s="1" t="n">
        <v>44006</v>
      </c>
      <c r="B422" s="0" t="n">
        <v>3.58035300925926</v>
      </c>
      <c r="C422" s="0" t="n">
        <v>-0.917222222222222</v>
      </c>
      <c r="D422" s="0" t="n">
        <v>8.77861111111111</v>
      </c>
      <c r="E422" s="0" t="n">
        <v>9.69583333333333</v>
      </c>
      <c r="F422" s="0" t="n">
        <v>8.67193865740741</v>
      </c>
      <c r="G422" s="0" t="n">
        <v>7.88222222222222</v>
      </c>
      <c r="H422" s="0" t="n">
        <v>9.275</v>
      </c>
      <c r="I422" s="0" t="n">
        <f aca="false">H422-G422</f>
        <v>1.39277777777778</v>
      </c>
      <c r="J422" s="0" t="n">
        <f aca="false">B422-F422</f>
        <v>-5.09158564814815</v>
      </c>
      <c r="K422" s="0" t="n">
        <v>1687.80552</v>
      </c>
      <c r="L422" s="0" t="n">
        <v>12.979561310309</v>
      </c>
      <c r="M422" s="0" t="n">
        <v>0</v>
      </c>
    </row>
    <row r="423" customFormat="false" ht="15" hidden="false" customHeight="false" outlineLevel="0" collapsed="false">
      <c r="A423" s="1" t="n">
        <v>44007</v>
      </c>
      <c r="B423" s="0" t="n">
        <v>4.24297453703704</v>
      </c>
      <c r="C423" s="0" t="n">
        <v>-2.60777777777778</v>
      </c>
      <c r="D423" s="0" t="n">
        <v>13.5575</v>
      </c>
      <c r="E423" s="0" t="n">
        <v>16.1652777777778</v>
      </c>
      <c r="F423" s="0" t="n">
        <v>7.09092013888888</v>
      </c>
      <c r="G423" s="0" t="n">
        <v>6.57277777777778</v>
      </c>
      <c r="H423" s="0" t="n">
        <v>7.88222222222222</v>
      </c>
      <c r="I423" s="0" t="n">
        <f aca="false">H423-G423</f>
        <v>1.30944444444444</v>
      </c>
      <c r="J423" s="0" t="n">
        <f aca="false">B423-F423</f>
        <v>-2.84794560185184</v>
      </c>
      <c r="K423" s="0" t="n">
        <v>1663.31078</v>
      </c>
      <c r="L423" s="0" t="n">
        <v>17.0721780063202</v>
      </c>
      <c r="M423" s="0" t="n">
        <v>1.08687541666663</v>
      </c>
    </row>
    <row r="424" customFormat="false" ht="15" hidden="false" customHeight="false" outlineLevel="0" collapsed="false">
      <c r="A424" s="1" t="n">
        <v>44008</v>
      </c>
      <c r="B424" s="0" t="n">
        <v>7.51077256944444</v>
      </c>
      <c r="C424" s="0" t="n">
        <v>2.43388888888889</v>
      </c>
      <c r="D424" s="0" t="n">
        <v>12.7369444444444</v>
      </c>
      <c r="E424" s="0" t="n">
        <v>10.3030555555556</v>
      </c>
      <c r="F424" s="0" t="n">
        <v>6.6853761574074</v>
      </c>
      <c r="G424" s="0" t="n">
        <v>5.24388888888889</v>
      </c>
      <c r="H424" s="0" t="n">
        <v>7.78222222222222</v>
      </c>
      <c r="I424" s="0" t="n">
        <f aca="false">H424-G424</f>
        <v>2.53833333333333</v>
      </c>
      <c r="J424" s="0" t="n">
        <f aca="false">B424-F424</f>
        <v>0.825396412037041</v>
      </c>
      <c r="K424" s="0" t="n">
        <v>1649.02328</v>
      </c>
      <c r="L424" s="0" t="n">
        <v>11.6466194448231</v>
      </c>
      <c r="M424" s="0" t="n">
        <v>0</v>
      </c>
    </row>
    <row r="425" customFormat="false" ht="15" hidden="false" customHeight="false" outlineLevel="0" collapsed="false">
      <c r="A425" s="1" t="n">
        <v>44009</v>
      </c>
      <c r="B425" s="0" t="n">
        <v>7.48346643518519</v>
      </c>
      <c r="C425" s="0" t="n">
        <v>2.3025</v>
      </c>
      <c r="D425" s="0" t="n">
        <v>15.3775</v>
      </c>
      <c r="E425" s="0" t="n">
        <v>13.075</v>
      </c>
      <c r="F425" s="0" t="n">
        <v>6.22411458333334</v>
      </c>
      <c r="G425" s="0" t="n">
        <v>5.34722222222222</v>
      </c>
      <c r="H425" s="0" t="n">
        <v>6.87722222222222</v>
      </c>
      <c r="I425" s="0" t="n">
        <f aca="false">H425-G425</f>
        <v>1.53</v>
      </c>
      <c r="J425" s="0" t="n">
        <f aca="false">B425-F425</f>
        <v>1.25935185185185</v>
      </c>
      <c r="K425" s="0" t="n">
        <v>1621.78721</v>
      </c>
      <c r="L425" s="0" t="n">
        <v>9.72091435797876</v>
      </c>
      <c r="M425" s="0" t="n">
        <v>0</v>
      </c>
    </row>
    <row r="426" customFormat="false" ht="15" hidden="false" customHeight="false" outlineLevel="0" collapsed="false">
      <c r="A426" s="1" t="n">
        <v>44010</v>
      </c>
      <c r="B426" s="0" t="n">
        <v>7.78452835648148</v>
      </c>
      <c r="C426" s="0" t="n">
        <v>1.27388888888889</v>
      </c>
      <c r="D426" s="0" t="n">
        <v>13.6525</v>
      </c>
      <c r="E426" s="0" t="n">
        <v>12.3786111111111</v>
      </c>
      <c r="F426" s="0" t="n">
        <v>7.00723379629629</v>
      </c>
      <c r="G426" s="0" t="n">
        <v>6.16611111111111</v>
      </c>
      <c r="H426" s="0" t="n">
        <v>7.88222222222222</v>
      </c>
      <c r="I426" s="0" t="n">
        <f aca="false">H426-G426</f>
        <v>1.71611111111111</v>
      </c>
      <c r="J426" s="0" t="n">
        <f aca="false">B426-F426</f>
        <v>0.777294560185192</v>
      </c>
      <c r="K426" s="0" t="n">
        <v>1607.85974</v>
      </c>
      <c r="L426" s="0" t="n">
        <v>8.52727162468393</v>
      </c>
      <c r="M426" s="0" t="n">
        <v>0</v>
      </c>
    </row>
    <row r="427" customFormat="false" ht="15" hidden="false" customHeight="false" outlineLevel="0" collapsed="false">
      <c r="A427" s="1" t="n">
        <v>44011</v>
      </c>
      <c r="B427" s="0" t="n">
        <v>8.47618634259259</v>
      </c>
      <c r="C427" s="0" t="n">
        <v>4.72388888888889</v>
      </c>
      <c r="D427" s="0" t="n">
        <v>14.8519444444444</v>
      </c>
      <c r="E427" s="0" t="n">
        <v>10.1280555555556</v>
      </c>
      <c r="F427" s="0" t="n">
        <v>6.66660879629629</v>
      </c>
      <c r="G427" s="0" t="n">
        <v>5.655</v>
      </c>
      <c r="H427" s="0" t="n">
        <v>7.48111111111111</v>
      </c>
      <c r="I427" s="0" t="n">
        <f aca="false">H427-G427</f>
        <v>1.82611111111111</v>
      </c>
      <c r="J427" s="0" t="n">
        <f aca="false">B427-F427</f>
        <v>1.8095775462963</v>
      </c>
      <c r="K427" s="0" t="n">
        <v>1585.83587</v>
      </c>
      <c r="L427" s="0" t="n">
        <v>7.75020850264199</v>
      </c>
      <c r="M427" s="0" t="n">
        <v>0</v>
      </c>
    </row>
    <row r="428" customFormat="false" ht="15" hidden="false" customHeight="false" outlineLevel="0" collapsed="false">
      <c r="A428" s="1" t="n">
        <v>44012</v>
      </c>
      <c r="B428" s="0" t="n">
        <v>3.81009259259259</v>
      </c>
      <c r="C428" s="0" t="n">
        <v>-2.055</v>
      </c>
      <c r="D428" s="0" t="n">
        <v>10.9919444444444</v>
      </c>
      <c r="E428" s="0" t="n">
        <v>13.0469444444444</v>
      </c>
      <c r="F428" s="0" t="n">
        <v>7.07789930555555</v>
      </c>
      <c r="G428" s="0" t="n">
        <v>6.37</v>
      </c>
      <c r="H428" s="0" t="n">
        <v>7.68222222222222</v>
      </c>
      <c r="I428" s="0" t="n">
        <f aca="false">H428-G428</f>
        <v>1.31222222222222</v>
      </c>
      <c r="J428" s="0" t="n">
        <f aca="false">B428-F428</f>
        <v>-3.26780671296296</v>
      </c>
      <c r="K428" s="0" t="n">
        <v>1553.10481</v>
      </c>
      <c r="L428" s="0" t="n">
        <v>11.7465044864224</v>
      </c>
      <c r="M428" s="0" t="n">
        <v>0</v>
      </c>
    </row>
    <row r="429" customFormat="false" ht="15" hidden="false" customHeight="false" outlineLevel="0" collapsed="false">
      <c r="A429" s="1" t="n">
        <v>44013</v>
      </c>
      <c r="B429" s="0" t="n">
        <v>5.72801215277778</v>
      </c>
      <c r="C429" s="0" t="n">
        <v>0.376111111111111</v>
      </c>
      <c r="D429" s="0" t="n">
        <v>11.1375</v>
      </c>
      <c r="E429" s="0" t="n">
        <v>10.7613888888889</v>
      </c>
      <c r="F429" s="0" t="n">
        <v>7.24020833333333</v>
      </c>
      <c r="G429" s="0" t="n">
        <v>6.775</v>
      </c>
      <c r="H429" s="0" t="n">
        <v>7.48111111111111</v>
      </c>
      <c r="I429" s="0" t="n">
        <f aca="false">H429-G429</f>
        <v>0.706111111111111</v>
      </c>
      <c r="J429" s="0" t="n">
        <f aca="false">B429-F429</f>
        <v>-1.51219618055555</v>
      </c>
      <c r="K429" s="0" t="n">
        <v>1537.87987</v>
      </c>
      <c r="L429" s="0" t="n">
        <v>5.47290790196666</v>
      </c>
      <c r="M429" s="0" t="n">
        <v>0</v>
      </c>
    </row>
    <row r="430" customFormat="false" ht="15" hidden="false" customHeight="false" outlineLevel="0" collapsed="false">
      <c r="A430" s="1" t="n">
        <v>44014</v>
      </c>
      <c r="B430" s="0" t="n">
        <v>7.74788483796296</v>
      </c>
      <c r="C430" s="0" t="n">
        <v>1.80833333333333</v>
      </c>
      <c r="D430" s="0" t="n">
        <v>15.7591666666667</v>
      </c>
      <c r="E430" s="0" t="n">
        <v>13.9508333333333</v>
      </c>
      <c r="F430" s="0" t="n">
        <v>7.14902199074074</v>
      </c>
      <c r="G430" s="0" t="n">
        <v>5.55222222222222</v>
      </c>
      <c r="H430" s="0" t="n">
        <v>8.58111111111111</v>
      </c>
      <c r="I430" s="0" t="n">
        <f aca="false">H430-G430</f>
        <v>3.02888888888889</v>
      </c>
      <c r="J430" s="0" t="n">
        <f aca="false">B430-F430</f>
        <v>0.598862847222225</v>
      </c>
      <c r="K430" s="0" t="n">
        <v>1523.7493</v>
      </c>
      <c r="L430" s="0" t="n">
        <v>8.09100523297117</v>
      </c>
      <c r="M430" s="0" t="n">
        <v>0</v>
      </c>
    </row>
    <row r="431" customFormat="false" ht="15" hidden="false" customHeight="false" outlineLevel="0" collapsed="false">
      <c r="A431" s="1" t="n">
        <v>44015</v>
      </c>
      <c r="B431" s="0" t="n">
        <v>9.67295138888889</v>
      </c>
      <c r="C431" s="0" t="n">
        <v>4.93388888888889</v>
      </c>
      <c r="D431" s="0" t="n">
        <v>15.5205555555556</v>
      </c>
      <c r="E431" s="0" t="n">
        <v>10.5866666666667</v>
      </c>
      <c r="F431" s="0" t="n">
        <v>7.16308449074074</v>
      </c>
      <c r="G431" s="0" t="n">
        <v>5.55222222222222</v>
      </c>
      <c r="H431" s="0" t="n">
        <v>8.77888888888889</v>
      </c>
      <c r="I431" s="0" t="n">
        <f aca="false">H431-G431</f>
        <v>3.22666666666667</v>
      </c>
      <c r="J431" s="0" t="n">
        <f aca="false">B431-F431</f>
        <v>2.50986689814815</v>
      </c>
      <c r="K431" s="0" t="n">
        <v>1507.65226</v>
      </c>
      <c r="L431" s="0" t="n">
        <v>8.6901574103268</v>
      </c>
      <c r="M431" s="0" t="n">
        <v>0</v>
      </c>
    </row>
    <row r="432" customFormat="false" ht="15" hidden="false" customHeight="false" outlineLevel="0" collapsed="false">
      <c r="A432" s="1" t="n">
        <v>44016</v>
      </c>
      <c r="B432" s="0" t="n">
        <v>7.88978877314815</v>
      </c>
      <c r="C432" s="0" t="n">
        <v>2.77055555555556</v>
      </c>
      <c r="D432" s="0" t="n">
        <v>15.4736111111111</v>
      </c>
      <c r="E432" s="0" t="n">
        <v>12.7030555555556</v>
      </c>
      <c r="F432" s="0" t="n">
        <v>7.34348958333333</v>
      </c>
      <c r="G432" s="0" t="n">
        <v>6.775</v>
      </c>
      <c r="H432" s="0" t="n">
        <v>7.98277777777778</v>
      </c>
      <c r="I432" s="0" t="n">
        <f aca="false">H432-G432</f>
        <v>1.20777777777778</v>
      </c>
      <c r="J432" s="0" t="n">
        <f aca="false">B432-F432</f>
        <v>0.546299189814818</v>
      </c>
      <c r="K432" s="0" t="n">
        <v>1484.79349</v>
      </c>
      <c r="L432" s="0" t="n">
        <v>11.5109282506833</v>
      </c>
      <c r="M432" s="0" t="n">
        <v>0</v>
      </c>
    </row>
    <row r="433" customFormat="false" ht="15" hidden="false" customHeight="false" outlineLevel="0" collapsed="false">
      <c r="A433" s="1" t="n">
        <v>44017</v>
      </c>
      <c r="B433" s="0" t="n">
        <v>6.15248263888889</v>
      </c>
      <c r="C433" s="0" t="n">
        <v>1.65555555555556</v>
      </c>
      <c r="D433" s="0" t="n">
        <v>12.8830555555556</v>
      </c>
      <c r="E433" s="0" t="n">
        <v>11.2275</v>
      </c>
      <c r="F433" s="0" t="n">
        <v>7.08730324074073</v>
      </c>
      <c r="G433" s="0" t="n">
        <v>6.67388888888889</v>
      </c>
      <c r="H433" s="0" t="n">
        <v>7.68222222222222</v>
      </c>
      <c r="I433" s="0" t="n">
        <f aca="false">H433-G433</f>
        <v>1.00833333333334</v>
      </c>
      <c r="J433" s="0" t="n">
        <f aca="false">B433-F433</f>
        <v>-0.934820601851844</v>
      </c>
      <c r="K433" s="0" t="n">
        <v>1460.20234</v>
      </c>
      <c r="L433" s="0" t="n">
        <v>10.9334970772636</v>
      </c>
      <c r="M433" s="0" t="n">
        <v>0</v>
      </c>
    </row>
    <row r="434" customFormat="false" ht="15" hidden="false" customHeight="false" outlineLevel="0" collapsed="false">
      <c r="A434" s="1" t="n">
        <v>44018</v>
      </c>
      <c r="B434" s="0" t="n">
        <v>6.77108506944444</v>
      </c>
      <c r="C434" s="0" t="n">
        <v>0.661666666666666</v>
      </c>
      <c r="D434" s="0" t="n">
        <v>9.37277777777778</v>
      </c>
      <c r="E434" s="0" t="n">
        <v>8.71111111111111</v>
      </c>
      <c r="F434" s="0" t="n">
        <v>7.2337962962963</v>
      </c>
      <c r="G434" s="0" t="n">
        <v>7.07888888888889</v>
      </c>
      <c r="H434" s="0" t="n">
        <v>7.58222222222222</v>
      </c>
      <c r="I434" s="0" t="n">
        <f aca="false">H434-G434</f>
        <v>0.503333333333337</v>
      </c>
      <c r="J434" s="0" t="n">
        <f aca="false">B434-F434</f>
        <v>-0.462711226851858</v>
      </c>
      <c r="K434" s="0" t="n">
        <v>1445.19064</v>
      </c>
      <c r="L434" s="0" t="n">
        <v>6.14696583832191</v>
      </c>
      <c r="M434" s="0" t="n">
        <v>1.11324166666678</v>
      </c>
    </row>
    <row r="435" customFormat="false" ht="15" hidden="false" customHeight="false" outlineLevel="0" collapsed="false">
      <c r="A435" s="1" t="n">
        <v>44019</v>
      </c>
      <c r="B435" s="0" t="n">
        <v>6.84246527777777</v>
      </c>
      <c r="C435" s="0" t="n">
        <v>2.23333333333333</v>
      </c>
      <c r="D435" s="0" t="n">
        <v>11.8188888888889</v>
      </c>
      <c r="E435" s="0" t="n">
        <v>9.58555555555556</v>
      </c>
      <c r="F435" s="0" t="n">
        <v>7.19508680555555</v>
      </c>
      <c r="G435" s="0" t="n">
        <v>6.57277777777778</v>
      </c>
      <c r="H435" s="0" t="n">
        <v>7.98277777777778</v>
      </c>
      <c r="I435" s="0" t="n">
        <f aca="false">H435-G435</f>
        <v>1.41</v>
      </c>
      <c r="J435" s="0" t="n">
        <f aca="false">B435-F435</f>
        <v>-0.352621527777777</v>
      </c>
      <c r="K435" s="0" t="n">
        <v>1434.62199</v>
      </c>
      <c r="L435" s="0" t="n">
        <v>8.13141458156826</v>
      </c>
      <c r="M435" s="0" t="n">
        <v>0</v>
      </c>
    </row>
    <row r="436" customFormat="false" ht="15" hidden="false" customHeight="false" outlineLevel="0" collapsed="false">
      <c r="A436" s="1" t="n">
        <v>44020</v>
      </c>
      <c r="B436" s="0" t="n">
        <v>5.85493923611111</v>
      </c>
      <c r="C436" s="0" t="n">
        <v>1.27138888888889</v>
      </c>
      <c r="D436" s="0" t="n">
        <v>11.6733333333333</v>
      </c>
      <c r="E436" s="0" t="n">
        <v>10.4019444444444</v>
      </c>
      <c r="F436" s="0" t="n">
        <v>5.77503472222222</v>
      </c>
      <c r="G436" s="0" t="n">
        <v>4.93388888888889</v>
      </c>
      <c r="H436" s="0" t="n">
        <v>6.97777777777778</v>
      </c>
      <c r="I436" s="0" t="n">
        <f aca="false">H436-G436</f>
        <v>2.04388888888889</v>
      </c>
      <c r="J436" s="0" t="n">
        <f aca="false">B436-F436</f>
        <v>0.079904513888887</v>
      </c>
      <c r="K436" s="0" t="n">
        <v>1412.27863</v>
      </c>
      <c r="L436" s="0" t="n">
        <v>8.06032996181657</v>
      </c>
      <c r="M436" s="0" t="n">
        <v>0</v>
      </c>
    </row>
    <row r="437" customFormat="false" ht="15" hidden="false" customHeight="false" outlineLevel="0" collapsed="false">
      <c r="A437" s="1" t="n">
        <v>44021</v>
      </c>
      <c r="B437" s="0" t="n">
        <v>6.54661458333333</v>
      </c>
      <c r="C437" s="0" t="n">
        <v>-0.179999999999999</v>
      </c>
      <c r="D437" s="0" t="n">
        <v>12.8813888888889</v>
      </c>
      <c r="E437" s="0" t="n">
        <v>13.0613888888889</v>
      </c>
      <c r="F437" s="0" t="n">
        <v>5.67089699074074</v>
      </c>
      <c r="G437" s="0" t="n">
        <v>4.415</v>
      </c>
      <c r="H437" s="0" t="n">
        <v>6.87722222222222</v>
      </c>
      <c r="I437" s="0" t="n">
        <f aca="false">H437-G437</f>
        <v>2.46222222222222</v>
      </c>
      <c r="J437" s="0" t="n">
        <f aca="false">B437-F437</f>
        <v>0.875717592592596</v>
      </c>
      <c r="K437" s="0" t="n">
        <v>1400.43634</v>
      </c>
      <c r="L437" s="0" t="n">
        <v>11.2301687513424</v>
      </c>
      <c r="M437" s="0" t="n">
        <v>0</v>
      </c>
    </row>
    <row r="438" customFormat="false" ht="15" hidden="false" customHeight="false" outlineLevel="0" collapsed="false">
      <c r="A438" s="1" t="n">
        <v>44022</v>
      </c>
      <c r="B438" s="0" t="n">
        <v>11.357037037037</v>
      </c>
      <c r="C438" s="0" t="n">
        <v>7.43111111111111</v>
      </c>
      <c r="D438" s="0" t="n">
        <v>18.3305555555556</v>
      </c>
      <c r="E438" s="0" t="n">
        <v>10.8994444444444</v>
      </c>
      <c r="F438" s="0" t="n">
        <v>6.03108217592593</v>
      </c>
      <c r="G438" s="0" t="n">
        <v>5.14111111111111</v>
      </c>
      <c r="H438" s="0" t="n">
        <v>7.07888888888889</v>
      </c>
      <c r="I438" s="0" t="n">
        <f aca="false">H438-G438</f>
        <v>1.93777777777778</v>
      </c>
      <c r="J438" s="0" t="n">
        <f aca="false">B438-F438</f>
        <v>5.32595486111111</v>
      </c>
      <c r="K438" s="0" t="n">
        <v>1390.95563</v>
      </c>
      <c r="L438" s="0" t="n">
        <v>7.61503994605801</v>
      </c>
      <c r="M438" s="0" t="n">
        <v>0</v>
      </c>
    </row>
    <row r="439" customFormat="false" ht="15" hidden="false" customHeight="false" outlineLevel="0" collapsed="false">
      <c r="A439" s="1" t="n">
        <v>44023</v>
      </c>
      <c r="B439" s="0" t="n">
        <v>9.93927951388889</v>
      </c>
      <c r="C439" s="0" t="n">
        <v>1.685</v>
      </c>
      <c r="D439" s="0" t="n">
        <v>17.1888888888889</v>
      </c>
      <c r="E439" s="0" t="n">
        <v>15.5038888888889</v>
      </c>
      <c r="F439" s="0" t="n">
        <v>7.24172453703703</v>
      </c>
      <c r="G439" s="0" t="n">
        <v>5.75722222222222</v>
      </c>
      <c r="H439" s="0" t="n">
        <v>8.87888888888889</v>
      </c>
      <c r="I439" s="0" t="n">
        <f aca="false">H439-G439</f>
        <v>3.12166666666667</v>
      </c>
      <c r="J439" s="0" t="n">
        <f aca="false">B439-F439</f>
        <v>2.69755497685186</v>
      </c>
      <c r="K439" s="0" t="n">
        <v>1380.51767</v>
      </c>
      <c r="L439" s="0" t="n">
        <v>12.884139078894</v>
      </c>
      <c r="M439" s="0" t="n">
        <v>0</v>
      </c>
    </row>
    <row r="440" customFormat="false" ht="15" hidden="false" customHeight="false" outlineLevel="0" collapsed="false">
      <c r="A440" s="1" t="n">
        <v>44024</v>
      </c>
      <c r="B440" s="0" t="n">
        <v>10.4679224537037</v>
      </c>
      <c r="C440" s="0" t="n">
        <v>1.64638888888889</v>
      </c>
      <c r="D440" s="0" t="n">
        <v>18.3305555555556</v>
      </c>
      <c r="E440" s="0" t="n">
        <v>16.6841666666667</v>
      </c>
      <c r="F440" s="0" t="n">
        <v>7.28187499999999</v>
      </c>
      <c r="G440" s="0" t="n">
        <v>6.775</v>
      </c>
      <c r="H440" s="0" t="n">
        <v>7.98277777777778</v>
      </c>
      <c r="I440" s="0" t="n">
        <f aca="false">H440-G440</f>
        <v>1.20777777777778</v>
      </c>
      <c r="J440" s="0" t="n">
        <f aca="false">B440-F440</f>
        <v>3.18604745370371</v>
      </c>
      <c r="K440" s="0" t="n">
        <v>1366.82427</v>
      </c>
      <c r="L440" s="0" t="n">
        <v>8.4565945212191</v>
      </c>
      <c r="M440" s="0" t="n">
        <v>0</v>
      </c>
    </row>
    <row r="441" customFormat="false" ht="15" hidden="false" customHeight="false" outlineLevel="0" collapsed="false">
      <c r="A441" s="1" t="n">
        <v>44025</v>
      </c>
      <c r="B441" s="0" t="n">
        <v>4.70859664351852</v>
      </c>
      <c r="C441" s="0" t="n">
        <v>-1.36138888888889</v>
      </c>
      <c r="D441" s="0" t="n">
        <v>11.5763888888889</v>
      </c>
      <c r="E441" s="0" t="n">
        <v>12.9377777777778</v>
      </c>
      <c r="F441" s="0" t="n">
        <v>7.31878472222221</v>
      </c>
      <c r="G441" s="0" t="n">
        <v>6.775</v>
      </c>
      <c r="H441" s="0" t="n">
        <v>7.68222222222222</v>
      </c>
      <c r="I441" s="0" t="n">
        <f aca="false">H441-G441</f>
        <v>0.907222222222224</v>
      </c>
      <c r="J441" s="0" t="n">
        <f aca="false">B441-F441</f>
        <v>-2.61018807870369</v>
      </c>
      <c r="K441" s="0" t="n">
        <v>1345.67121</v>
      </c>
      <c r="L441" s="0" t="n">
        <v>11.9396847567992</v>
      </c>
      <c r="M441" s="0" t="n">
        <v>0</v>
      </c>
    </row>
    <row r="442" customFormat="false" ht="15" hidden="false" customHeight="false" outlineLevel="0" collapsed="false">
      <c r="A442" s="1" t="n">
        <v>44026</v>
      </c>
      <c r="B442" s="0" t="n">
        <v>6.47086805555556</v>
      </c>
      <c r="C442" s="0" t="n">
        <v>-3.63638888888889</v>
      </c>
      <c r="D442" s="0" t="n">
        <v>15.95</v>
      </c>
      <c r="E442" s="0" t="n">
        <v>19.5863888888889</v>
      </c>
      <c r="F442" s="0" t="n">
        <v>7.36626736111111</v>
      </c>
      <c r="G442" s="0" t="n">
        <v>5.655</v>
      </c>
      <c r="H442" s="0" t="n">
        <v>8.87888888888889</v>
      </c>
      <c r="I442" s="0" t="n">
        <f aca="false">H442-G442</f>
        <v>3.22388888888889</v>
      </c>
      <c r="J442" s="0" t="n">
        <f aca="false">B442-F442</f>
        <v>-0.89539930555555</v>
      </c>
      <c r="K442" s="0" t="n">
        <v>1335.61355</v>
      </c>
      <c r="L442" s="0" t="n">
        <v>17.9366186387585</v>
      </c>
      <c r="M442" s="0" t="n">
        <v>0</v>
      </c>
    </row>
    <row r="443" customFormat="false" ht="15" hidden="false" customHeight="false" outlineLevel="0" collapsed="false">
      <c r="A443" s="1" t="n">
        <v>44027</v>
      </c>
      <c r="B443" s="0" t="n">
        <v>10.39296875</v>
      </c>
      <c r="C443" s="0" t="n">
        <v>6.21555555555556</v>
      </c>
      <c r="D443" s="0" t="n">
        <v>16.9505555555556</v>
      </c>
      <c r="E443" s="0" t="n">
        <v>10.735</v>
      </c>
      <c r="F443" s="0" t="n">
        <v>7.7816261574074</v>
      </c>
      <c r="G443" s="0" t="n">
        <v>6.16611111111111</v>
      </c>
      <c r="H443" s="0" t="n">
        <v>9.37277777777778</v>
      </c>
      <c r="I443" s="0" t="n">
        <f aca="false">H443-G443</f>
        <v>3.20666666666667</v>
      </c>
      <c r="J443" s="0" t="n">
        <f aca="false">B443-F443</f>
        <v>2.6113425925926</v>
      </c>
      <c r="K443" s="0" t="n">
        <v>1333.94005</v>
      </c>
      <c r="L443" s="0" t="n">
        <v>6.88514993290017</v>
      </c>
      <c r="M443" s="0" t="n">
        <v>0</v>
      </c>
    </row>
    <row r="444" customFormat="false" ht="15" hidden="false" customHeight="false" outlineLevel="0" collapsed="false">
      <c r="A444" s="1" t="n">
        <v>44028</v>
      </c>
      <c r="B444" s="0" t="n">
        <v>10.6317766203704</v>
      </c>
      <c r="C444" s="0" t="n">
        <v>4.77722222222222</v>
      </c>
      <c r="D444" s="0" t="n">
        <v>19.2819444444444</v>
      </c>
      <c r="E444" s="0" t="n">
        <v>14.5047222222222</v>
      </c>
      <c r="F444" s="0" t="n">
        <v>8.09003472222222</v>
      </c>
      <c r="G444" s="0" t="n">
        <v>6.775</v>
      </c>
      <c r="H444" s="0" t="n">
        <v>9.07722222222222</v>
      </c>
      <c r="I444" s="0" t="n">
        <f aca="false">H444-G444</f>
        <v>2.30222222222222</v>
      </c>
      <c r="J444" s="0" t="n">
        <f aca="false">B444-F444</f>
        <v>2.54174189814815</v>
      </c>
      <c r="K444" s="0" t="n">
        <v>1318.66601</v>
      </c>
      <c r="L444" s="0" t="n">
        <v>7.33752073380633</v>
      </c>
      <c r="M444" s="0" t="n">
        <v>0</v>
      </c>
    </row>
    <row r="445" customFormat="false" ht="15" hidden="false" customHeight="false" outlineLevel="0" collapsed="false">
      <c r="A445" s="1" t="n">
        <v>44029</v>
      </c>
      <c r="B445" s="0" t="n">
        <v>13.1635127314815</v>
      </c>
      <c r="C445" s="0" t="n">
        <v>7.98111111111111</v>
      </c>
      <c r="D445" s="0" t="n">
        <v>18.8061111111111</v>
      </c>
      <c r="E445" s="0" t="n">
        <v>10.825</v>
      </c>
      <c r="F445" s="0" t="n">
        <v>8.8061400462963</v>
      </c>
      <c r="G445" s="0" t="n">
        <v>7.17888888888889</v>
      </c>
      <c r="H445" s="0" t="n">
        <v>10.3572222222222</v>
      </c>
      <c r="I445" s="0" t="n">
        <f aca="false">H445-G445</f>
        <v>3.17833333333334</v>
      </c>
      <c r="J445" s="0" t="n">
        <f aca="false">B445-F445</f>
        <v>4.35737268518518</v>
      </c>
      <c r="K445" s="0" t="n">
        <v>1312.6047</v>
      </c>
      <c r="L445" s="0" t="n">
        <v>11.2808371212775</v>
      </c>
      <c r="M445" s="0" t="n">
        <v>0</v>
      </c>
    </row>
    <row r="446" customFormat="false" ht="15" hidden="false" customHeight="false" outlineLevel="0" collapsed="false">
      <c r="A446" s="1" t="n">
        <v>44030</v>
      </c>
      <c r="B446" s="0" t="n">
        <v>15.0494502314815</v>
      </c>
      <c r="C446" s="0" t="n">
        <v>5.43527777777778</v>
      </c>
      <c r="D446" s="0" t="n">
        <v>24.3041666666667</v>
      </c>
      <c r="E446" s="0" t="n">
        <v>18.8688888888889</v>
      </c>
      <c r="F446" s="0" t="n">
        <v>8.89598958333334</v>
      </c>
      <c r="G446" s="0" t="n">
        <v>8.48111111111111</v>
      </c>
      <c r="H446" s="0" t="n">
        <v>9.57111111111111</v>
      </c>
      <c r="I446" s="0" t="n">
        <f aca="false">H446-G446</f>
        <v>1.09</v>
      </c>
      <c r="J446" s="0" t="n">
        <f aca="false">B446-F446</f>
        <v>6.15346064814814</v>
      </c>
      <c r="K446" s="0" t="n">
        <v>1285.77499</v>
      </c>
      <c r="L446" s="0" t="n">
        <v>14.7896620893796</v>
      </c>
      <c r="M446" s="0" t="n">
        <v>0</v>
      </c>
    </row>
    <row r="447" customFormat="false" ht="15" hidden="false" customHeight="false" outlineLevel="0" collapsed="false">
      <c r="A447" s="1" t="n">
        <v>44031</v>
      </c>
      <c r="B447" s="0" t="n">
        <v>10.0686284722222</v>
      </c>
      <c r="C447" s="0" t="n">
        <v>3.56694444444445</v>
      </c>
      <c r="D447" s="0" t="n">
        <v>19.3769444444444</v>
      </c>
      <c r="E447" s="0" t="n">
        <v>15.81</v>
      </c>
      <c r="F447" s="0" t="n">
        <v>9.07808449074075</v>
      </c>
      <c r="G447" s="0" t="n">
        <v>8.87888888888889</v>
      </c>
      <c r="H447" s="0" t="n">
        <v>9.275</v>
      </c>
      <c r="I447" s="0" t="n">
        <f aca="false">H447-G447</f>
        <v>0.396111111111111</v>
      </c>
      <c r="J447" s="0" t="n">
        <f aca="false">B447-F447</f>
        <v>0.990543981481466</v>
      </c>
      <c r="K447" s="0" t="n">
        <v>1282.28689</v>
      </c>
      <c r="L447" s="0" t="n">
        <v>7.0825953963946</v>
      </c>
      <c r="M447" s="0" t="n">
        <v>0</v>
      </c>
    </row>
    <row r="448" customFormat="false" ht="15" hidden="false" customHeight="false" outlineLevel="0" collapsed="false">
      <c r="A448" s="1" t="n">
        <v>44032</v>
      </c>
      <c r="B448" s="0" t="n">
        <v>8.11228298611111</v>
      </c>
      <c r="C448" s="0" t="n">
        <v>6.67388888888889</v>
      </c>
      <c r="D448" s="0" t="n">
        <v>10.3558333333333</v>
      </c>
      <c r="E448" s="0" t="n">
        <v>3.68194444444444</v>
      </c>
      <c r="F448" s="0" t="n">
        <v>9.41041666666666</v>
      </c>
      <c r="G448" s="0" t="n">
        <v>9.275</v>
      </c>
      <c r="H448" s="0" t="n">
        <v>9.57111111111111</v>
      </c>
      <c r="I448" s="0" t="n">
        <f aca="false">H448-G448</f>
        <v>0.296111111111111</v>
      </c>
      <c r="J448" s="0" t="n">
        <f aca="false">B448-F448</f>
        <v>-1.29813368055556</v>
      </c>
      <c r="K448" s="0" t="n">
        <v>1271.45662</v>
      </c>
      <c r="L448" s="0" t="n">
        <v>4.54045490015784</v>
      </c>
      <c r="M448" s="0" t="n">
        <v>2.65127291666653</v>
      </c>
    </row>
    <row r="449" customFormat="false" ht="15" hidden="false" customHeight="false" outlineLevel="0" collapsed="false">
      <c r="A449" s="1" t="n">
        <v>44033</v>
      </c>
      <c r="B449" s="0" t="n">
        <v>7.08044849537037</v>
      </c>
      <c r="C449" s="0" t="n">
        <v>6.31861111111111</v>
      </c>
      <c r="D449" s="0" t="n">
        <v>8.38166666666667</v>
      </c>
      <c r="E449" s="0" t="n">
        <v>2.06305555555556</v>
      </c>
      <c r="F449" s="0" t="n">
        <v>9.79734374999999</v>
      </c>
      <c r="G449" s="0" t="n">
        <v>9.66888888888889</v>
      </c>
      <c r="H449" s="0" t="n">
        <v>9.86611111111111</v>
      </c>
      <c r="I449" s="0" t="n">
        <f aca="false">H449-G449</f>
        <v>0.197222222222221</v>
      </c>
      <c r="J449" s="0" t="n">
        <f aca="false">B449-F449</f>
        <v>-2.71689525462962</v>
      </c>
      <c r="K449" s="0" t="n">
        <v>1266.60014</v>
      </c>
      <c r="L449" s="0" t="n">
        <v>3.31533939005308</v>
      </c>
      <c r="M449" s="0" t="n">
        <v>1.49701708333338</v>
      </c>
    </row>
    <row r="450" customFormat="false" ht="15" hidden="false" customHeight="false" outlineLevel="0" collapsed="false">
      <c r="A450" s="1" t="n">
        <v>44034</v>
      </c>
      <c r="B450" s="0" t="n">
        <v>4.95628472222222</v>
      </c>
      <c r="C450" s="0" t="n">
        <v>1.49305555555556</v>
      </c>
      <c r="D450" s="0" t="n">
        <v>6.825</v>
      </c>
      <c r="E450" s="0" t="n">
        <v>5.33194444444444</v>
      </c>
      <c r="F450" s="0" t="n">
        <v>9.22594328703703</v>
      </c>
      <c r="G450" s="0" t="n">
        <v>8.87888888888889</v>
      </c>
      <c r="H450" s="0" t="n">
        <v>9.86611111111111</v>
      </c>
      <c r="I450" s="0" t="n">
        <f aca="false">H450-G450</f>
        <v>0.987222222222222</v>
      </c>
      <c r="J450" s="0" t="n">
        <f aca="false">B450-F450</f>
        <v>-4.26965856481481</v>
      </c>
      <c r="K450" s="0" t="n">
        <v>1252.08878</v>
      </c>
      <c r="L450" s="0" t="n">
        <v>8.59458424885714</v>
      </c>
      <c r="M450" s="0" t="n">
        <v>0</v>
      </c>
    </row>
    <row r="451" customFormat="false" ht="15" hidden="false" customHeight="false" outlineLevel="0" collapsed="false">
      <c r="A451" s="1" t="n">
        <v>44035</v>
      </c>
      <c r="B451" s="0" t="n">
        <v>1.27984085648148</v>
      </c>
      <c r="C451" s="0" t="n">
        <v>-2.81027777777778</v>
      </c>
      <c r="D451" s="0" t="n">
        <v>4.3075</v>
      </c>
      <c r="E451" s="0" t="n">
        <v>7.11777777777778</v>
      </c>
      <c r="F451" s="0" t="n">
        <v>7.5651736111111</v>
      </c>
      <c r="G451" s="0" t="n">
        <v>7.07888888888889</v>
      </c>
      <c r="H451" s="0" t="n">
        <v>8.77888888888889</v>
      </c>
      <c r="I451" s="0" t="n">
        <f aca="false">H451-G451</f>
        <v>1.7</v>
      </c>
      <c r="J451" s="0" t="n">
        <f aca="false">B451-F451</f>
        <v>-6.28533275462962</v>
      </c>
      <c r="K451" s="0" t="n">
        <v>1220.56085</v>
      </c>
      <c r="L451" s="0" t="n">
        <v>9.96043480589421</v>
      </c>
      <c r="M451" s="0" t="n">
        <v>0</v>
      </c>
    </row>
    <row r="452" customFormat="false" ht="15" hidden="false" customHeight="false" outlineLevel="0" collapsed="false">
      <c r="A452" s="1" t="n">
        <v>44036</v>
      </c>
      <c r="B452" s="0" t="n">
        <v>2.78282696759259</v>
      </c>
      <c r="C452" s="0" t="n">
        <v>-5.25055555555556</v>
      </c>
      <c r="D452" s="0" t="n">
        <v>11.9161111111111</v>
      </c>
      <c r="E452" s="0" t="n">
        <v>17.1666666666667</v>
      </c>
      <c r="F452" s="0" t="n">
        <v>5.93064236111111</v>
      </c>
      <c r="G452" s="0" t="n">
        <v>4.93388888888889</v>
      </c>
      <c r="H452" s="0" t="n">
        <v>7.17888888888889</v>
      </c>
      <c r="I452" s="0" t="n">
        <f aca="false">H452-G452</f>
        <v>2.245</v>
      </c>
      <c r="J452" s="0" t="n">
        <f aca="false">B452-F452</f>
        <v>-3.14781539351852</v>
      </c>
      <c r="K452" s="0" t="n">
        <v>1209.53295</v>
      </c>
      <c r="L452" s="0" t="n">
        <v>25.2465205468267</v>
      </c>
      <c r="M452" s="0" t="n">
        <v>0</v>
      </c>
    </row>
    <row r="453" customFormat="false" ht="15" hidden="false" customHeight="false" outlineLevel="0" collapsed="false">
      <c r="A453" s="1" t="n">
        <v>44037</v>
      </c>
      <c r="B453" s="0" t="n">
        <v>7.53248842592593</v>
      </c>
      <c r="C453" s="0" t="n">
        <v>1.02777777777778</v>
      </c>
      <c r="D453" s="0" t="n">
        <v>14.8511111111111</v>
      </c>
      <c r="E453" s="0" t="n">
        <v>13.8233333333333</v>
      </c>
      <c r="F453" s="0" t="n">
        <v>6.18293402777778</v>
      </c>
      <c r="G453" s="0" t="n">
        <v>4.93388888888889</v>
      </c>
      <c r="H453" s="0" t="n">
        <v>7.38111111111111</v>
      </c>
      <c r="I453" s="0" t="n">
        <f aca="false">H453-G453</f>
        <v>2.44722222222222</v>
      </c>
      <c r="J453" s="0" t="n">
        <f aca="false">B453-F453</f>
        <v>1.34955439814815</v>
      </c>
      <c r="K453" s="0" t="n">
        <v>1214.63263</v>
      </c>
      <c r="L453" s="0" t="n">
        <v>9.61768002673334</v>
      </c>
      <c r="M453" s="0" t="n">
        <v>0</v>
      </c>
    </row>
    <row r="454" customFormat="false" ht="15" hidden="false" customHeight="false" outlineLevel="0" collapsed="false">
      <c r="A454" s="1" t="n">
        <v>44038</v>
      </c>
      <c r="B454" s="0" t="n">
        <v>12.550474537037</v>
      </c>
      <c r="C454" s="0" t="n">
        <v>5.595</v>
      </c>
      <c r="D454" s="0" t="n">
        <v>19.7580555555556</v>
      </c>
      <c r="E454" s="0" t="n">
        <v>14.1630555555556</v>
      </c>
      <c r="F454" s="0" t="n">
        <v>6.36079282407408</v>
      </c>
      <c r="G454" s="0" t="n">
        <v>4.51888888888889</v>
      </c>
      <c r="H454" s="0" t="n">
        <v>8.28222222222222</v>
      </c>
      <c r="I454" s="0" t="n">
        <f aca="false">H454-G454</f>
        <v>3.76333333333333</v>
      </c>
      <c r="J454" s="0" t="n">
        <f aca="false">B454-F454</f>
        <v>6.18968171296296</v>
      </c>
      <c r="K454" s="0" t="n">
        <v>1200.67524</v>
      </c>
      <c r="L454" s="0" t="n">
        <v>8.19774324780735</v>
      </c>
      <c r="M454" s="0" t="n">
        <v>0</v>
      </c>
    </row>
    <row r="455" customFormat="false" ht="15" hidden="false" customHeight="false" outlineLevel="0" collapsed="false">
      <c r="A455" s="1" t="n">
        <v>44039</v>
      </c>
      <c r="B455" s="0" t="n">
        <v>7.59533275462963</v>
      </c>
      <c r="C455" s="0" t="n">
        <v>1.25861111111111</v>
      </c>
      <c r="D455" s="0" t="n">
        <v>13.3166666666667</v>
      </c>
      <c r="E455" s="0" t="n">
        <v>12.0580555555556</v>
      </c>
      <c r="F455" s="0" t="n">
        <v>7.47245949074074</v>
      </c>
      <c r="G455" s="0" t="n">
        <v>6.47111111111111</v>
      </c>
      <c r="H455" s="0" t="n">
        <v>8.18222222222222</v>
      </c>
      <c r="I455" s="0" t="n">
        <f aca="false">H455-G455</f>
        <v>1.71111111111111</v>
      </c>
      <c r="J455" s="0" t="n">
        <f aca="false">B455-F455</f>
        <v>0.122873263888893</v>
      </c>
      <c r="K455" s="0" t="n">
        <v>1189.06616</v>
      </c>
      <c r="L455" s="0" t="n">
        <v>10.3451459359567</v>
      </c>
      <c r="M455" s="0" t="n">
        <v>0</v>
      </c>
    </row>
    <row r="456" customFormat="false" ht="15" hidden="false" customHeight="false" outlineLevel="0" collapsed="false">
      <c r="A456" s="1" t="n">
        <v>44040</v>
      </c>
      <c r="B456" s="0" t="n">
        <v>5.9244849537037</v>
      </c>
      <c r="C456" s="0" t="n">
        <v>-3.80638888888889</v>
      </c>
      <c r="D456" s="0" t="n">
        <v>16.1413888888889</v>
      </c>
      <c r="E456" s="0" t="n">
        <v>19.9477777777778</v>
      </c>
      <c r="F456" s="0" t="n">
        <v>6.4571875</v>
      </c>
      <c r="G456" s="0" t="n">
        <v>5.75722222222222</v>
      </c>
      <c r="H456" s="0" t="n">
        <v>7.58222222222222</v>
      </c>
      <c r="I456" s="0" t="n">
        <f aca="false">H456-G456</f>
        <v>1.825</v>
      </c>
      <c r="J456" s="0" t="n">
        <f aca="false">B456-F456</f>
        <v>-0.532702546296297</v>
      </c>
      <c r="K456" s="0" t="n">
        <v>1163.61519</v>
      </c>
      <c r="L456" s="0" t="n">
        <v>14.7760104008915</v>
      </c>
      <c r="M456" s="0" t="n">
        <v>0</v>
      </c>
    </row>
    <row r="457" customFormat="false" ht="15" hidden="false" customHeight="false" outlineLevel="0" collapsed="false">
      <c r="A457" s="1" t="n">
        <v>44041</v>
      </c>
      <c r="B457" s="0" t="n">
        <v>8.71916956018519</v>
      </c>
      <c r="C457" s="0" t="n">
        <v>1.54166666666667</v>
      </c>
      <c r="D457" s="0" t="n">
        <v>15.3772222222222</v>
      </c>
      <c r="E457" s="0" t="n">
        <v>13.8355555555556</v>
      </c>
      <c r="F457" s="0" t="n">
        <v>6.90182291666666</v>
      </c>
      <c r="G457" s="0" t="n">
        <v>5.34722222222222</v>
      </c>
      <c r="H457" s="0" t="n">
        <v>8.58111111111111</v>
      </c>
      <c r="I457" s="0" t="n">
        <f aca="false">H457-G457</f>
        <v>3.23388888888889</v>
      </c>
      <c r="J457" s="0" t="n">
        <f aca="false">B457-F457</f>
        <v>1.81734664351853</v>
      </c>
      <c r="K457" s="0" t="n">
        <v>1154.55709</v>
      </c>
      <c r="L457" s="0" t="n">
        <v>10.4307346880878</v>
      </c>
      <c r="M457" s="0" t="n">
        <v>0</v>
      </c>
    </row>
    <row r="458" customFormat="false" ht="15" hidden="false" customHeight="false" outlineLevel="0" collapsed="false">
      <c r="A458" s="1" t="n">
        <v>44042</v>
      </c>
      <c r="B458" s="0" t="n">
        <v>10.6516782407407</v>
      </c>
      <c r="C458" s="0" t="n">
        <v>5.34694444444444</v>
      </c>
      <c r="D458" s="0" t="n">
        <v>17.3313888888889</v>
      </c>
      <c r="E458" s="0" t="n">
        <v>11.9844444444444</v>
      </c>
      <c r="F458" s="0" t="n">
        <v>6.10840277777777</v>
      </c>
      <c r="G458" s="0" t="n">
        <v>4.20722222222222</v>
      </c>
      <c r="H458" s="0" t="n">
        <v>7.68222222222222</v>
      </c>
      <c r="I458" s="0" t="n">
        <f aca="false">H458-G458</f>
        <v>3.475</v>
      </c>
      <c r="J458" s="0" t="n">
        <f aca="false">B458-F458</f>
        <v>4.54327546296297</v>
      </c>
      <c r="K458" s="0" t="n">
        <v>1129.45434</v>
      </c>
      <c r="L458" s="0" t="n">
        <v>11.3439292328361</v>
      </c>
      <c r="M458" s="0" t="n">
        <v>0</v>
      </c>
    </row>
    <row r="459" customFormat="false" ht="15" hidden="false" customHeight="false" outlineLevel="0" collapsed="false">
      <c r="A459" s="1" t="n">
        <v>44043</v>
      </c>
      <c r="B459" s="0" t="n">
        <v>10.5886834490741</v>
      </c>
      <c r="C459" s="0" t="n">
        <v>1.34527777777778</v>
      </c>
      <c r="D459" s="0" t="n">
        <v>20.71</v>
      </c>
      <c r="E459" s="0" t="n">
        <v>19.3647222222222</v>
      </c>
      <c r="F459" s="0" t="n">
        <v>5.87206597222222</v>
      </c>
      <c r="G459" s="0" t="n">
        <v>5.34722222222222</v>
      </c>
      <c r="H459" s="0" t="n">
        <v>6.57277777777778</v>
      </c>
      <c r="I459" s="0" t="n">
        <f aca="false">H459-G459</f>
        <v>1.22555555555556</v>
      </c>
      <c r="J459" s="0" t="n">
        <f aca="false">B459-F459</f>
        <v>4.71661747685186</v>
      </c>
      <c r="K459" s="0" t="n">
        <v>1106.98825</v>
      </c>
      <c r="L459" s="0" t="n">
        <v>9.44430538604967</v>
      </c>
      <c r="M459" s="0" t="n">
        <v>0</v>
      </c>
    </row>
    <row r="460" customFormat="false" ht="15" hidden="false" customHeight="false" outlineLevel="0" collapsed="false">
      <c r="A460" s="1" t="n">
        <v>44044</v>
      </c>
      <c r="B460" s="0" t="n">
        <v>15.5088657407407</v>
      </c>
      <c r="C460" s="0" t="n">
        <v>4.46805555555556</v>
      </c>
      <c r="D460" s="0" t="n">
        <v>22.5255555555556</v>
      </c>
      <c r="E460" s="0" t="n">
        <v>18.0575</v>
      </c>
      <c r="F460" s="0" t="n">
        <v>8.36606481481482</v>
      </c>
      <c r="G460" s="0" t="n">
        <v>6.16611111111111</v>
      </c>
      <c r="H460" s="0" t="n">
        <v>10.9438888888889</v>
      </c>
      <c r="I460" s="0" t="n">
        <f aca="false">H460-G460</f>
        <v>4.77777777777778</v>
      </c>
      <c r="J460" s="0" t="n">
        <f aca="false">B460-F460</f>
        <v>7.14280092592593</v>
      </c>
      <c r="K460" s="0" t="n">
        <v>1102.9871</v>
      </c>
      <c r="L460" s="0" t="n">
        <v>13.1974449751028</v>
      </c>
      <c r="M460" s="0" t="n">
        <v>0</v>
      </c>
    </row>
    <row r="461" customFormat="false" ht="15" hidden="false" customHeight="false" outlineLevel="0" collapsed="false">
      <c r="A461" s="1" t="n">
        <v>44045</v>
      </c>
      <c r="B461" s="0" t="n">
        <v>17.3826446759259</v>
      </c>
      <c r="C461" s="0" t="n">
        <v>9.51666666666667</v>
      </c>
      <c r="D461" s="0" t="n">
        <v>25.6613888888889</v>
      </c>
      <c r="E461" s="0" t="n">
        <v>16.1447222222222</v>
      </c>
      <c r="F461" s="0" t="n">
        <v>9.59112268518518</v>
      </c>
      <c r="G461" s="0" t="n">
        <v>9.07722222222222</v>
      </c>
      <c r="H461" s="0" t="n">
        <v>10.2588888888889</v>
      </c>
      <c r="I461" s="0" t="n">
        <f aca="false">H461-G461</f>
        <v>1.18166666666667</v>
      </c>
      <c r="J461" s="0" t="n">
        <f aca="false">B461-F461</f>
        <v>7.79152199074074</v>
      </c>
      <c r="K461" s="0" t="n">
        <v>1083.71581</v>
      </c>
      <c r="L461" s="0" t="n">
        <v>12.4661035753959</v>
      </c>
      <c r="M461" s="0" t="n">
        <v>0</v>
      </c>
    </row>
    <row r="462" customFormat="false" ht="15" hidden="false" customHeight="false" outlineLevel="0" collapsed="false">
      <c r="A462" s="1" t="n">
        <v>44046</v>
      </c>
      <c r="B462" s="0" t="n">
        <v>16.6320486111111</v>
      </c>
      <c r="C462" s="0" t="n">
        <v>7.02</v>
      </c>
      <c r="D462" s="0" t="n">
        <v>26.1958333333333</v>
      </c>
      <c r="E462" s="0" t="n">
        <v>19.1758333333333</v>
      </c>
      <c r="F462" s="0" t="n">
        <v>11.4433969907407</v>
      </c>
      <c r="G462" s="0" t="n">
        <v>9.57111111111111</v>
      </c>
      <c r="H462" s="0" t="n">
        <v>14.325</v>
      </c>
      <c r="I462" s="0" t="n">
        <f aca="false">H462-G462</f>
        <v>4.75388888888889</v>
      </c>
      <c r="J462" s="0" t="n">
        <f aca="false">B462-F462</f>
        <v>5.18865162037037</v>
      </c>
      <c r="K462" s="0" t="n">
        <v>1080.74851</v>
      </c>
      <c r="L462" s="0" t="n">
        <v>8.66866002334684</v>
      </c>
      <c r="M462" s="0" t="n">
        <v>0</v>
      </c>
    </row>
    <row r="463" customFormat="false" ht="15" hidden="false" customHeight="false" outlineLevel="0" collapsed="false">
      <c r="A463" s="1" t="n">
        <v>44047</v>
      </c>
      <c r="B463" s="0" t="n">
        <v>19.9584259259259</v>
      </c>
      <c r="C463" s="0" t="n">
        <v>13.2188888888889</v>
      </c>
      <c r="D463" s="0" t="n">
        <v>26.8788888888889</v>
      </c>
      <c r="E463" s="0" t="n">
        <v>13.66</v>
      </c>
      <c r="F463" s="0" t="n">
        <v>13.1659837962963</v>
      </c>
      <c r="G463" s="0" t="n">
        <v>12.4972222222222</v>
      </c>
      <c r="H463" s="0" t="n">
        <v>14.1338888888889</v>
      </c>
      <c r="I463" s="0" t="n">
        <f aca="false">H463-G463</f>
        <v>1.63666666666667</v>
      </c>
      <c r="J463" s="0" t="n">
        <f aca="false">B463-F463</f>
        <v>6.79244212962962</v>
      </c>
      <c r="K463" s="0" t="n">
        <v>1068.16908</v>
      </c>
      <c r="L463" s="0" t="n">
        <v>10.8555606311691</v>
      </c>
      <c r="M463" s="0" t="n">
        <v>0</v>
      </c>
    </row>
    <row r="464" customFormat="false" ht="15" hidden="false" customHeight="false" outlineLevel="0" collapsed="false">
      <c r="A464" s="1" t="n">
        <v>44048</v>
      </c>
      <c r="B464" s="0" t="n">
        <v>14.878744212963</v>
      </c>
      <c r="C464" s="0" t="n">
        <v>5.33388888888889</v>
      </c>
      <c r="D464" s="0" t="n">
        <v>22.5255555555556</v>
      </c>
      <c r="E464" s="0" t="n">
        <v>17.1916666666667</v>
      </c>
      <c r="F464" s="0" t="n">
        <v>12.8409548611111</v>
      </c>
      <c r="G464" s="0" t="n">
        <v>12.4011111111111</v>
      </c>
      <c r="H464" s="0" t="n">
        <v>13.365</v>
      </c>
      <c r="I464" s="0" t="n">
        <f aca="false">H464-G464</f>
        <v>0.963888888888889</v>
      </c>
      <c r="J464" s="0" t="n">
        <f aca="false">B464-F464</f>
        <v>2.03778935185184</v>
      </c>
      <c r="K464" s="0" t="n">
        <v>1057.04044</v>
      </c>
      <c r="L464" s="0" t="n">
        <v>13.717782887097</v>
      </c>
      <c r="M464" s="0" t="n">
        <v>0</v>
      </c>
    </row>
    <row r="465" customFormat="false" ht="15" hidden="false" customHeight="false" outlineLevel="0" collapsed="false">
      <c r="A465" s="1" t="n">
        <v>44049</v>
      </c>
      <c r="B465" s="0" t="n">
        <v>11.1947858796296</v>
      </c>
      <c r="C465" s="0" t="n">
        <v>2.8075</v>
      </c>
      <c r="D465" s="0" t="n">
        <v>15.1383333333333</v>
      </c>
      <c r="E465" s="0" t="n">
        <v>12.3308333333333</v>
      </c>
      <c r="F465" s="0" t="n">
        <v>11.6567592592593</v>
      </c>
      <c r="G465" s="0" t="n">
        <v>10.5527777777778</v>
      </c>
      <c r="H465" s="0" t="n">
        <v>13.1727777777778</v>
      </c>
      <c r="I465" s="0" t="n">
        <f aca="false">H465-G465</f>
        <v>2.62</v>
      </c>
      <c r="J465" s="0" t="n">
        <f aca="false">B465-F465</f>
        <v>-0.461973379629626</v>
      </c>
      <c r="K465" s="0" t="n">
        <v>1032.44153</v>
      </c>
      <c r="L465" s="0" t="n">
        <v>17.3242496895371</v>
      </c>
      <c r="M465" s="0" t="n">
        <v>0</v>
      </c>
    </row>
    <row r="466" customFormat="false" ht="15" hidden="false" customHeight="false" outlineLevel="0" collapsed="false">
      <c r="A466" s="1" t="n">
        <v>44050</v>
      </c>
      <c r="B466" s="0" t="n">
        <v>9.88784722222222</v>
      </c>
      <c r="C466" s="0" t="n">
        <v>2.23333333333333</v>
      </c>
      <c r="D466" s="0" t="n">
        <v>19.9477777777778</v>
      </c>
      <c r="E466" s="0" t="n">
        <v>17.7144444444444</v>
      </c>
      <c r="F466" s="0" t="n">
        <v>9.57118055555555</v>
      </c>
      <c r="G466" s="0" t="n">
        <v>9.07722222222222</v>
      </c>
      <c r="H466" s="0" t="n">
        <v>10.5527777777778</v>
      </c>
      <c r="I466" s="0" t="n">
        <f aca="false">H466-G466</f>
        <v>1.47555555555556</v>
      </c>
      <c r="J466" s="0" t="n">
        <f aca="false">B466-F466</f>
        <v>0.316666666666675</v>
      </c>
      <c r="K466" s="0" t="n">
        <v>994.91133</v>
      </c>
      <c r="L466" s="0" t="n">
        <v>6.12894078301563</v>
      </c>
      <c r="M466" s="0" t="n">
        <v>0</v>
      </c>
    </row>
    <row r="467" customFormat="false" ht="15" hidden="false" customHeight="false" outlineLevel="0" collapsed="false">
      <c r="A467" s="1" t="n">
        <v>44051</v>
      </c>
      <c r="B467" s="0" t="n">
        <v>11.2255266203704</v>
      </c>
      <c r="C467" s="0" t="n">
        <v>1.82555555555556</v>
      </c>
      <c r="D467" s="0" t="n">
        <v>21.8561111111111</v>
      </c>
      <c r="E467" s="0" t="n">
        <v>20.0305555555556</v>
      </c>
      <c r="F467" s="0" t="n">
        <v>9.36920138888889</v>
      </c>
      <c r="G467" s="0" t="n">
        <v>8.87888888888889</v>
      </c>
      <c r="H467" s="0" t="n">
        <v>9.66888888888889</v>
      </c>
      <c r="I467" s="0" t="n">
        <f aca="false">H467-G467</f>
        <v>0.790000000000001</v>
      </c>
      <c r="J467" s="0" t="n">
        <f aca="false">B467-F467</f>
        <v>1.85632523148149</v>
      </c>
      <c r="K467" s="0" t="n">
        <v>984.64989</v>
      </c>
      <c r="L467" s="0" t="n">
        <v>9.99481990855172</v>
      </c>
      <c r="M467" s="0" t="n">
        <v>0</v>
      </c>
    </row>
    <row r="468" customFormat="false" ht="15" hidden="false" customHeight="false" outlineLevel="0" collapsed="false">
      <c r="A468" s="1" t="n">
        <v>44052</v>
      </c>
      <c r="B468" s="0" t="n">
        <v>15.1618778935185</v>
      </c>
      <c r="C468" s="0" t="n">
        <v>7.2525</v>
      </c>
      <c r="D468" s="0" t="n">
        <v>24.16</v>
      </c>
      <c r="E468" s="0" t="n">
        <v>16.9075</v>
      </c>
      <c r="F468" s="0" t="n">
        <v>11.0256539351852</v>
      </c>
      <c r="G468" s="0" t="n">
        <v>9.17611111111111</v>
      </c>
      <c r="H468" s="0" t="n">
        <v>13.5577777777778</v>
      </c>
      <c r="I468" s="0" t="n">
        <f aca="false">H468-G468</f>
        <v>4.38166666666667</v>
      </c>
      <c r="J468" s="0" t="n">
        <f aca="false">B468-F468</f>
        <v>4.13622395833333</v>
      </c>
      <c r="K468" s="0" t="n">
        <v>974.14897</v>
      </c>
      <c r="L468" s="0" t="n">
        <v>8.18659439345002</v>
      </c>
      <c r="M468" s="0" t="n">
        <v>0</v>
      </c>
    </row>
    <row r="469" customFormat="false" ht="15" hidden="false" customHeight="false" outlineLevel="0" collapsed="false">
      <c r="A469" s="1" t="n">
        <v>44053</v>
      </c>
      <c r="B469" s="0" t="n">
        <v>14.5871643518519</v>
      </c>
      <c r="C469" s="0" t="n">
        <v>5.80861111111111</v>
      </c>
      <c r="D469" s="0" t="n">
        <v>22.1419444444444</v>
      </c>
      <c r="E469" s="0" t="n">
        <v>16.3333333333333</v>
      </c>
      <c r="F469" s="0" t="n">
        <v>11.1740740740741</v>
      </c>
      <c r="G469" s="0" t="n">
        <v>10.3572222222222</v>
      </c>
      <c r="H469" s="0" t="n">
        <v>12.4972222222222</v>
      </c>
      <c r="I469" s="0" t="n">
        <f aca="false">H469-G469</f>
        <v>2.14</v>
      </c>
      <c r="J469" s="0" t="n">
        <f aca="false">B469-F469</f>
        <v>3.41309027777777</v>
      </c>
      <c r="K469" s="0" t="n">
        <v>954.71536</v>
      </c>
      <c r="L469" s="0" t="n">
        <v>13.017206574299</v>
      </c>
      <c r="M469" s="0" t="n">
        <v>0</v>
      </c>
    </row>
    <row r="470" customFormat="false" ht="15" hidden="false" customHeight="false" outlineLevel="0" collapsed="false">
      <c r="A470" s="1" t="n">
        <v>44054</v>
      </c>
      <c r="B470" s="0" t="n">
        <v>6.45115451388889</v>
      </c>
      <c r="C470" s="0" t="n">
        <v>-0.162222222222223</v>
      </c>
      <c r="D470" s="0" t="n">
        <v>15.2811111111111</v>
      </c>
      <c r="E470" s="0" t="n">
        <v>15.4433333333333</v>
      </c>
      <c r="F470" s="0" t="n">
        <v>9.16615162037038</v>
      </c>
      <c r="G470" s="0" t="n">
        <v>7.58222222222222</v>
      </c>
      <c r="H470" s="0" t="n">
        <v>10.5527777777778</v>
      </c>
      <c r="I470" s="0" t="n">
        <f aca="false">H470-G470</f>
        <v>2.97055555555555</v>
      </c>
      <c r="J470" s="0" t="n">
        <f aca="false">B470-F470</f>
        <v>-2.71499710648149</v>
      </c>
      <c r="K470" s="0" t="n">
        <v>913.34561</v>
      </c>
      <c r="L470" s="0" t="n">
        <v>10.1645979406954</v>
      </c>
      <c r="M470" s="0" t="n">
        <v>0</v>
      </c>
    </row>
    <row r="471" customFormat="false" ht="15" hidden="false" customHeight="false" outlineLevel="0" collapsed="false">
      <c r="A471" s="1" t="n">
        <v>44055</v>
      </c>
      <c r="B471" s="0" t="n">
        <v>8.23503472222222</v>
      </c>
      <c r="C471" s="0" t="n">
        <v>1.685</v>
      </c>
      <c r="D471" s="0" t="n">
        <v>15.9025</v>
      </c>
      <c r="E471" s="0" t="n">
        <v>14.2175</v>
      </c>
      <c r="F471" s="0" t="n">
        <v>8.1228761574074</v>
      </c>
      <c r="G471" s="0" t="n">
        <v>6.06388888888889</v>
      </c>
      <c r="H471" s="0" t="n">
        <v>9.47222222222222</v>
      </c>
      <c r="I471" s="0" t="n">
        <f aca="false">H471-G471</f>
        <v>3.40833333333333</v>
      </c>
      <c r="J471" s="0" t="n">
        <f aca="false">B471-F471</f>
        <v>0.11215856481482</v>
      </c>
      <c r="K471" s="0" t="n">
        <v>892.81316</v>
      </c>
      <c r="L471" s="0" t="n">
        <v>6.06221972609103</v>
      </c>
      <c r="M471" s="0" t="n">
        <v>0</v>
      </c>
    </row>
    <row r="472" customFormat="false" ht="15" hidden="false" customHeight="false" outlineLevel="0" collapsed="false">
      <c r="A472" s="1" t="n">
        <v>44056</v>
      </c>
      <c r="B472" s="0" t="n">
        <v>11.1544733796296</v>
      </c>
      <c r="C472" s="0" t="n">
        <v>3.4075</v>
      </c>
      <c r="D472" s="0" t="n">
        <v>21.4255555555556</v>
      </c>
      <c r="E472" s="0" t="n">
        <v>18.0180555555556</v>
      </c>
      <c r="F472" s="0" t="n">
        <v>7.73795717592593</v>
      </c>
      <c r="G472" s="0" t="n">
        <v>6.26777777777778</v>
      </c>
      <c r="H472" s="0" t="n">
        <v>9.66888888888889</v>
      </c>
      <c r="I472" s="0" t="n">
        <f aca="false">H472-G472</f>
        <v>3.40111111111111</v>
      </c>
      <c r="J472" s="0" t="n">
        <f aca="false">B472-F472</f>
        <v>3.4165162037037</v>
      </c>
      <c r="K472" s="0" t="n">
        <v>869.36353</v>
      </c>
      <c r="L472" s="0" t="n">
        <v>8.56150801053002</v>
      </c>
      <c r="M472" s="0" t="n">
        <v>0</v>
      </c>
    </row>
    <row r="473" customFormat="false" ht="15" hidden="false" customHeight="false" outlineLevel="0" collapsed="false">
      <c r="A473" s="1" t="n">
        <v>44057</v>
      </c>
      <c r="B473" s="0" t="n">
        <v>11.959291087963</v>
      </c>
      <c r="C473" s="0" t="n">
        <v>6.57138888888889</v>
      </c>
      <c r="D473" s="0" t="n">
        <v>17.9025</v>
      </c>
      <c r="E473" s="0" t="n">
        <v>11.3311111111111</v>
      </c>
      <c r="F473" s="0" t="n">
        <v>7.73766203703704</v>
      </c>
      <c r="G473" s="0" t="n">
        <v>6.37</v>
      </c>
      <c r="H473" s="0" t="n">
        <v>9.37277777777778</v>
      </c>
      <c r="I473" s="0" t="n">
        <f aca="false">H473-G473</f>
        <v>3.00277777777778</v>
      </c>
      <c r="J473" s="0" t="n">
        <f aca="false">B473-F473</f>
        <v>4.22162905092593</v>
      </c>
      <c r="K473" s="0" t="n">
        <v>852.17354</v>
      </c>
      <c r="L473" s="0" t="n">
        <v>7.48566335131626</v>
      </c>
      <c r="M473" s="0" t="n">
        <v>0</v>
      </c>
    </row>
    <row r="474" customFormat="false" ht="15" hidden="false" customHeight="false" outlineLevel="0" collapsed="false">
      <c r="A474" s="1" t="n">
        <v>44058</v>
      </c>
      <c r="B474" s="0" t="n">
        <v>8.8125318287037</v>
      </c>
      <c r="C474" s="0" t="n">
        <v>-0.640000000000001</v>
      </c>
      <c r="D474" s="0" t="n">
        <v>19.9011111111111</v>
      </c>
      <c r="E474" s="0" t="n">
        <v>20.5411111111111</v>
      </c>
      <c r="F474" s="0" t="n">
        <v>7.65708333333333</v>
      </c>
      <c r="G474" s="0" t="n">
        <v>6.87722222222222</v>
      </c>
      <c r="H474" s="0" t="n">
        <v>8.68</v>
      </c>
      <c r="I474" s="0" t="n">
        <f aca="false">H474-G474</f>
        <v>1.80277777777778</v>
      </c>
      <c r="J474" s="0" t="n">
        <f aca="false">B474-F474</f>
        <v>1.15544849537037</v>
      </c>
      <c r="K474" s="0" t="n">
        <v>828.7697</v>
      </c>
      <c r="L474" s="0" t="n">
        <v>10.6529409816927</v>
      </c>
      <c r="M474" s="0" t="n">
        <v>0</v>
      </c>
    </row>
    <row r="475" customFormat="false" ht="15" hidden="false" customHeight="false" outlineLevel="0" collapsed="false">
      <c r="A475" s="1" t="n">
        <v>44059</v>
      </c>
      <c r="B475" s="0" t="n">
        <v>11.1204456018519</v>
      </c>
      <c r="C475" s="0" t="n">
        <v>0.735555555555556</v>
      </c>
      <c r="D475" s="0" t="n">
        <v>20.9969444444444</v>
      </c>
      <c r="E475" s="0" t="n">
        <v>20.2613888888889</v>
      </c>
      <c r="F475" s="0" t="n">
        <v>8.42049189814815</v>
      </c>
      <c r="G475" s="0" t="n">
        <v>6.67388888888889</v>
      </c>
      <c r="H475" s="0" t="n">
        <v>9.86611111111111</v>
      </c>
      <c r="I475" s="0" t="n">
        <f aca="false">H475-G475</f>
        <v>3.19222222222222</v>
      </c>
      <c r="J475" s="0" t="n">
        <f aca="false">B475-F475</f>
        <v>2.6999537037037</v>
      </c>
      <c r="K475" s="0" t="n">
        <v>814.53767</v>
      </c>
      <c r="L475" s="0" t="n">
        <v>6.39365833223578</v>
      </c>
      <c r="M475" s="0" t="n">
        <v>0</v>
      </c>
    </row>
    <row r="476" customFormat="false" ht="15" hidden="false" customHeight="false" outlineLevel="0" collapsed="false">
      <c r="A476" s="1" t="n">
        <v>44060</v>
      </c>
      <c r="B476" s="0" t="n">
        <v>13.8445283564815</v>
      </c>
      <c r="C476" s="0" t="n">
        <v>5.675</v>
      </c>
      <c r="D476" s="0" t="n">
        <v>24.1586111111111</v>
      </c>
      <c r="E476" s="0" t="n">
        <v>18.4836111111111</v>
      </c>
      <c r="F476" s="0" t="n">
        <v>10.1430497685185</v>
      </c>
      <c r="G476" s="0" t="n">
        <v>8.68</v>
      </c>
      <c r="H476" s="0" t="n">
        <v>12.2072222222222</v>
      </c>
      <c r="I476" s="0" t="n">
        <f aca="false">H476-G476</f>
        <v>3.52722222222222</v>
      </c>
      <c r="J476" s="0" t="n">
        <f aca="false">B476-F476</f>
        <v>3.70147858796295</v>
      </c>
      <c r="K476" s="0" t="n">
        <v>813.554</v>
      </c>
      <c r="L476" s="0" t="n">
        <v>8.63075921437875</v>
      </c>
      <c r="M476" s="0" t="n">
        <v>0</v>
      </c>
    </row>
    <row r="477" customFormat="false" ht="15" hidden="false" customHeight="false" outlineLevel="0" collapsed="false">
      <c r="A477" s="1" t="n">
        <v>44061</v>
      </c>
      <c r="B477" s="0" t="n">
        <v>13.0004166666667</v>
      </c>
      <c r="C477" s="0" t="n">
        <v>8.53111111111111</v>
      </c>
      <c r="D477" s="0" t="n">
        <v>19.6147222222222</v>
      </c>
      <c r="E477" s="0" t="n">
        <v>11.0836111111111</v>
      </c>
      <c r="F477" s="0" t="n">
        <v>10.403130787037</v>
      </c>
      <c r="G477" s="0" t="n">
        <v>9.37277777777778</v>
      </c>
      <c r="H477" s="0" t="n">
        <v>11.5277777777778</v>
      </c>
      <c r="I477" s="0" t="n">
        <f aca="false">H477-G477</f>
        <v>2.155</v>
      </c>
      <c r="J477" s="0" t="n">
        <f aca="false">B477-F477</f>
        <v>2.59728587962963</v>
      </c>
      <c r="K477" s="0" t="n">
        <v>797.89952</v>
      </c>
      <c r="L477" s="0" t="n">
        <v>8.8659206743331</v>
      </c>
      <c r="M477" s="0" t="n">
        <v>0</v>
      </c>
    </row>
    <row r="478" customFormat="false" ht="15" hidden="false" customHeight="false" outlineLevel="0" collapsed="false">
      <c r="A478" s="1" t="n">
        <v>44062</v>
      </c>
      <c r="B478" s="0" t="n">
        <v>4.82813946759259</v>
      </c>
      <c r="C478" s="0" t="n">
        <v>-4.64138888888889</v>
      </c>
      <c r="D478" s="0" t="n">
        <v>9.4225</v>
      </c>
      <c r="E478" s="0" t="n">
        <v>14.0638888888889</v>
      </c>
      <c r="F478" s="0" t="n">
        <v>7.80575231481481</v>
      </c>
      <c r="G478" s="0" t="n">
        <v>6.57277777777778</v>
      </c>
      <c r="H478" s="0" t="n">
        <v>10.2588888888889</v>
      </c>
      <c r="I478" s="0" t="n">
        <f aca="false">H478-G478</f>
        <v>3.68611111111111</v>
      </c>
      <c r="J478" s="0" t="n">
        <f aca="false">B478-F478</f>
        <v>-2.97761284722222</v>
      </c>
      <c r="K478" s="0" t="n">
        <v>754.28537</v>
      </c>
      <c r="L478" s="0" t="n">
        <v>18.0737302199264</v>
      </c>
      <c r="M478" s="0" t="n">
        <v>0</v>
      </c>
    </row>
    <row r="479" customFormat="false" ht="15" hidden="false" customHeight="false" outlineLevel="0" collapsed="false">
      <c r="A479" s="1" t="n">
        <v>44063</v>
      </c>
      <c r="B479" s="0" t="n">
        <v>3.45105324074074</v>
      </c>
      <c r="C479" s="0" t="n">
        <v>-6.43916666666667</v>
      </c>
      <c r="D479" s="0" t="n">
        <v>13.6041666666667</v>
      </c>
      <c r="E479" s="0" t="n">
        <v>20.0433333333333</v>
      </c>
      <c r="F479" s="0" t="n">
        <v>6.79521412037037</v>
      </c>
      <c r="G479" s="0" t="n">
        <v>4.62277777777778</v>
      </c>
      <c r="H479" s="0" t="n">
        <v>9.17611111111111</v>
      </c>
      <c r="I479" s="0" t="n">
        <f aca="false">H479-G479</f>
        <v>4.55333333333334</v>
      </c>
      <c r="J479" s="0" t="n">
        <f aca="false">B479-F479</f>
        <v>-3.34416087962963</v>
      </c>
      <c r="K479" s="0" t="n">
        <v>721.10441</v>
      </c>
      <c r="L479" s="0" t="n">
        <v>27.0989404322028</v>
      </c>
      <c r="M479" s="0" t="n">
        <v>1.54974958333347</v>
      </c>
    </row>
    <row r="480" customFormat="false" ht="15" hidden="false" customHeight="false" outlineLevel="0" collapsed="false">
      <c r="A480" s="1" t="n">
        <v>44064</v>
      </c>
      <c r="B480" s="0" t="n">
        <v>9.35662615740741</v>
      </c>
      <c r="C480" s="0" t="n">
        <v>2.94305555555556</v>
      </c>
      <c r="D480" s="0" t="n">
        <v>17.6641666666667</v>
      </c>
      <c r="E480" s="0" t="n">
        <v>14.7211111111111</v>
      </c>
      <c r="F480" s="0" t="n">
        <v>6.98697337962963</v>
      </c>
      <c r="G480" s="0" t="n">
        <v>4.415</v>
      </c>
      <c r="H480" s="0" t="n">
        <v>9.57111111111111</v>
      </c>
      <c r="I480" s="0" t="n">
        <f aca="false">H480-G480</f>
        <v>5.15611111111111</v>
      </c>
      <c r="J480" s="0" t="n">
        <f aca="false">B480-F480</f>
        <v>2.36965277777778</v>
      </c>
      <c r="K480" s="0" t="n">
        <v>721.33146</v>
      </c>
      <c r="L480" s="0" t="n">
        <v>6.11297784803222</v>
      </c>
      <c r="M480" s="0" t="n">
        <v>0</v>
      </c>
    </row>
    <row r="481" customFormat="false" ht="15" hidden="false" customHeight="false" outlineLevel="0" collapsed="false">
      <c r="A481" s="1" t="n">
        <v>44065</v>
      </c>
      <c r="B481" s="0" t="n">
        <v>11.731796875</v>
      </c>
      <c r="C481" s="0" t="n">
        <v>6.67416666666667</v>
      </c>
      <c r="D481" s="0" t="n">
        <v>18.2830555555556</v>
      </c>
      <c r="E481" s="0" t="n">
        <v>11.6088888888889</v>
      </c>
      <c r="F481" s="0" t="n">
        <v>6.85543402777777</v>
      </c>
      <c r="G481" s="0" t="n">
        <v>4.20722222222222</v>
      </c>
      <c r="H481" s="0" t="n">
        <v>9.275</v>
      </c>
      <c r="I481" s="0" t="n">
        <f aca="false">H481-G481</f>
        <v>5.06777777777778</v>
      </c>
      <c r="J481" s="0" t="n">
        <f aca="false">B481-F481</f>
        <v>4.87636284722223</v>
      </c>
      <c r="K481" s="0" t="n">
        <v>696.45857</v>
      </c>
      <c r="L481" s="0" t="n">
        <v>7.94583186496524</v>
      </c>
      <c r="M481" s="0" t="n">
        <v>0</v>
      </c>
    </row>
    <row r="482" customFormat="false" ht="15" hidden="false" customHeight="false" outlineLevel="0" collapsed="false">
      <c r="A482" s="1" t="n">
        <v>44066</v>
      </c>
      <c r="B482" s="0" t="n">
        <v>14.3014641203704</v>
      </c>
      <c r="C482" s="0" t="n">
        <v>8.43111111111111</v>
      </c>
      <c r="D482" s="0" t="n">
        <v>22.1436111111111</v>
      </c>
      <c r="E482" s="0" t="n">
        <v>13.7125</v>
      </c>
      <c r="F482" s="0" t="n">
        <v>7.22194444444444</v>
      </c>
      <c r="G482" s="0" t="n">
        <v>4.415</v>
      </c>
      <c r="H482" s="0" t="n">
        <v>10.1611111111111</v>
      </c>
      <c r="I482" s="0" t="n">
        <f aca="false">H482-G482</f>
        <v>5.74611111111111</v>
      </c>
      <c r="J482" s="0" t="n">
        <f aca="false">B482-F482</f>
        <v>7.07951967592593</v>
      </c>
      <c r="K482" s="0" t="n">
        <v>672.36915</v>
      </c>
      <c r="L482" s="0" t="n">
        <v>8.41326604161244</v>
      </c>
      <c r="M482" s="0" t="n">
        <v>0</v>
      </c>
    </row>
    <row r="483" customFormat="false" ht="15" hidden="false" customHeight="false" outlineLevel="0" collapsed="false">
      <c r="A483" s="1" t="n">
        <v>44067</v>
      </c>
      <c r="B483" s="0" t="n">
        <v>18.0941782407407</v>
      </c>
      <c r="C483" s="0" t="n">
        <v>12.6875</v>
      </c>
      <c r="D483" s="0" t="n">
        <v>25.81</v>
      </c>
      <c r="E483" s="0" t="n">
        <v>13.1225</v>
      </c>
      <c r="F483" s="0" t="n">
        <v>9.81424189814815</v>
      </c>
      <c r="G483" s="0" t="n">
        <v>6.97777777777778</v>
      </c>
      <c r="H483" s="0" t="n">
        <v>13.2688888888889</v>
      </c>
      <c r="I483" s="0" t="n">
        <f aca="false">H483-G483</f>
        <v>6.29111111111111</v>
      </c>
      <c r="J483" s="0" t="n">
        <f aca="false">B483-F483</f>
        <v>8.27993634259259</v>
      </c>
      <c r="K483" s="0" t="n">
        <v>658.62107</v>
      </c>
      <c r="L483" s="0" t="n">
        <v>8.06143127572109</v>
      </c>
      <c r="M483" s="0" t="n">
        <v>0</v>
      </c>
    </row>
    <row r="484" customFormat="false" ht="15" hidden="false" customHeight="false" outlineLevel="0" collapsed="false">
      <c r="A484" s="1" t="n">
        <v>44068</v>
      </c>
      <c r="B484" s="0" t="n">
        <v>12.9544618055556</v>
      </c>
      <c r="C484" s="0" t="n">
        <v>3.46194444444444</v>
      </c>
      <c r="D484" s="0" t="n">
        <v>22.765</v>
      </c>
      <c r="E484" s="0" t="n">
        <v>19.3030555555556</v>
      </c>
      <c r="F484" s="0" t="n">
        <v>10.690787037037</v>
      </c>
      <c r="G484" s="0" t="n">
        <v>9.965</v>
      </c>
      <c r="H484" s="0" t="n">
        <v>12.0127777777778</v>
      </c>
      <c r="I484" s="0" t="n">
        <f aca="false">H484-G484</f>
        <v>2.04777777777778</v>
      </c>
      <c r="J484" s="0" t="n">
        <f aca="false">B484-F484</f>
        <v>2.26367476851851</v>
      </c>
      <c r="K484" s="0" t="n">
        <v>647.60958</v>
      </c>
      <c r="L484" s="0" t="n">
        <v>11.1200928175785</v>
      </c>
      <c r="M484" s="0" t="n">
        <v>0</v>
      </c>
    </row>
    <row r="485" customFormat="false" ht="15" hidden="false" customHeight="false" outlineLevel="0" collapsed="false">
      <c r="A485" s="1" t="n">
        <v>44069</v>
      </c>
      <c r="B485" s="0" t="n">
        <v>9.93584201388889</v>
      </c>
      <c r="C485" s="0" t="n">
        <v>3.12333333333333</v>
      </c>
      <c r="D485" s="0" t="n">
        <v>16.9983333333333</v>
      </c>
      <c r="E485" s="0" t="n">
        <v>13.875</v>
      </c>
      <c r="F485" s="0" t="n">
        <v>10.7002256944445</v>
      </c>
      <c r="G485" s="0" t="n">
        <v>10.2588888888889</v>
      </c>
      <c r="H485" s="0" t="n">
        <v>11.0411111111111</v>
      </c>
      <c r="I485" s="0" t="n">
        <f aca="false">H485-G485</f>
        <v>0.782222222222222</v>
      </c>
      <c r="J485" s="0" t="n">
        <f aca="false">B485-F485</f>
        <v>-0.764383680555566</v>
      </c>
      <c r="K485" s="0" t="n">
        <v>630.60958</v>
      </c>
      <c r="L485" s="0" t="n">
        <v>6.47525544921866</v>
      </c>
      <c r="M485" s="0" t="n">
        <v>0</v>
      </c>
    </row>
    <row r="486" customFormat="false" ht="15" hidden="false" customHeight="false" outlineLevel="0" collapsed="false">
      <c r="A486" s="1" t="n">
        <v>44070</v>
      </c>
      <c r="B486" s="0" t="n">
        <v>10.889068287037</v>
      </c>
      <c r="C486" s="0" t="n">
        <v>0.2675</v>
      </c>
      <c r="D486" s="0" t="n">
        <v>21.8080555555556</v>
      </c>
      <c r="E486" s="0" t="n">
        <v>21.5405555555556</v>
      </c>
      <c r="F486" s="0" t="n">
        <v>11.9128645833333</v>
      </c>
      <c r="G486" s="0" t="n">
        <v>9.57111111111111</v>
      </c>
      <c r="H486" s="0" t="n">
        <v>14.9</v>
      </c>
      <c r="I486" s="0" t="n">
        <f aca="false">H486-G486</f>
        <v>5.32888888888889</v>
      </c>
      <c r="J486" s="0" t="n">
        <f aca="false">B486-F486</f>
        <v>-1.0237962962963</v>
      </c>
      <c r="K486" s="0" t="n">
        <v>620.81386</v>
      </c>
      <c r="L486" s="0" t="n">
        <v>7.9200553454562</v>
      </c>
      <c r="M486" s="0" t="n">
        <v>0</v>
      </c>
    </row>
    <row r="487" customFormat="false" ht="15" hidden="false" customHeight="false" outlineLevel="0" collapsed="false">
      <c r="A487" s="1" t="n">
        <v>44071</v>
      </c>
      <c r="B487" s="0" t="n">
        <v>15.1936458333333</v>
      </c>
      <c r="C487" s="0" t="n">
        <v>6.96</v>
      </c>
      <c r="D487" s="0" t="n">
        <v>24.7391666666667</v>
      </c>
      <c r="E487" s="0" t="n">
        <v>17.7791666666667</v>
      </c>
      <c r="F487" s="0" t="n">
        <v>12.42453125</v>
      </c>
      <c r="G487" s="0" t="n">
        <v>11.1388888888889</v>
      </c>
      <c r="H487" s="0" t="n">
        <v>13.365</v>
      </c>
      <c r="I487" s="0" t="n">
        <f aca="false">H487-G487</f>
        <v>2.22611111111111</v>
      </c>
      <c r="J487" s="0" t="n">
        <f aca="false">B487-F487</f>
        <v>2.76911458333334</v>
      </c>
      <c r="K487" s="0" t="n">
        <v>609.06084</v>
      </c>
      <c r="L487" s="0" t="n">
        <v>9.70819703871783</v>
      </c>
      <c r="M487" s="0" t="n">
        <v>0</v>
      </c>
    </row>
    <row r="488" customFormat="false" ht="15" hidden="false" customHeight="false" outlineLevel="0" collapsed="false">
      <c r="A488" s="1" t="n">
        <v>44072</v>
      </c>
      <c r="B488" s="0" t="n">
        <v>11.6624826388889</v>
      </c>
      <c r="C488" s="0" t="n">
        <v>6.14861111111111</v>
      </c>
      <c r="D488" s="0" t="n">
        <v>16.4744444444444</v>
      </c>
      <c r="E488" s="0" t="n">
        <v>10.3258333333333</v>
      </c>
      <c r="F488" s="0" t="n">
        <v>12.1874189814815</v>
      </c>
      <c r="G488" s="0" t="n">
        <v>10.8461111111111</v>
      </c>
      <c r="H488" s="0" t="n">
        <v>13.0761111111111</v>
      </c>
      <c r="I488" s="0" t="n">
        <f aca="false">H488-G488</f>
        <v>2.23</v>
      </c>
      <c r="J488" s="0" t="n">
        <f aca="false">B488-F488</f>
        <v>-0.524936342592596</v>
      </c>
      <c r="K488" s="0" t="n">
        <v>596.1859</v>
      </c>
      <c r="L488" s="0" t="n">
        <v>6.98086853570048</v>
      </c>
      <c r="M488" s="0" t="n">
        <v>0</v>
      </c>
    </row>
    <row r="489" customFormat="false" ht="15" hidden="false" customHeight="false" outlineLevel="0" collapsed="false">
      <c r="A489" s="1" t="n">
        <v>44073</v>
      </c>
      <c r="B489" s="0" t="n">
        <v>12.047896412037</v>
      </c>
      <c r="C489" s="0" t="n">
        <v>6.26611111111111</v>
      </c>
      <c r="D489" s="0" t="n">
        <v>19.0916666666667</v>
      </c>
      <c r="E489" s="0" t="n">
        <v>12.8255555555556</v>
      </c>
      <c r="F489" s="0" t="n">
        <v>10.7113599537037</v>
      </c>
      <c r="G489" s="0" t="n">
        <v>10.3572222222222</v>
      </c>
      <c r="H489" s="0" t="n">
        <v>11.7222222222222</v>
      </c>
      <c r="I489" s="0" t="n">
        <f aca="false">H489-G489</f>
        <v>1.365</v>
      </c>
      <c r="J489" s="0" t="n">
        <f aca="false">B489-F489</f>
        <v>1.33653645833332</v>
      </c>
      <c r="K489" s="0" t="n">
        <v>566.37617</v>
      </c>
      <c r="L489" s="0" t="n">
        <v>5.92316524164417</v>
      </c>
      <c r="M489" s="0" t="n">
        <v>0</v>
      </c>
    </row>
    <row r="490" customFormat="false" ht="15" hidden="false" customHeight="false" outlineLevel="0" collapsed="false">
      <c r="A490" s="1" t="n">
        <v>44074</v>
      </c>
      <c r="B490" s="0" t="n">
        <v>12.6893373842593</v>
      </c>
      <c r="C490" s="0" t="n">
        <v>11.09</v>
      </c>
      <c r="D490" s="0" t="n">
        <v>14.995</v>
      </c>
      <c r="E490" s="0" t="n">
        <v>3.905</v>
      </c>
      <c r="F490" s="0" t="n">
        <v>11.3023900462963</v>
      </c>
      <c r="G490" s="0" t="n">
        <v>10.3572222222222</v>
      </c>
      <c r="H490" s="0" t="n">
        <v>12.4011111111111</v>
      </c>
      <c r="I490" s="0" t="n">
        <f aca="false">H490-G490</f>
        <v>2.04388888888889</v>
      </c>
      <c r="J490" s="0" t="n">
        <f aca="false">B490-F490</f>
        <v>1.38694733796297</v>
      </c>
      <c r="K490" s="0" t="n">
        <v>557.1585</v>
      </c>
      <c r="L490" s="0" t="n">
        <v>6.75545951322319</v>
      </c>
      <c r="M490" s="0" t="n">
        <v>0</v>
      </c>
    </row>
    <row r="491" customFormat="false" ht="15" hidden="false" customHeight="false" outlineLevel="0" collapsed="false">
      <c r="A491" s="1" t="n">
        <v>44075</v>
      </c>
      <c r="B491" s="0" t="n">
        <v>11.9530844907407</v>
      </c>
      <c r="C491" s="0" t="n">
        <v>8.13166666666667</v>
      </c>
      <c r="D491" s="0" t="n">
        <v>17.1880555555556</v>
      </c>
      <c r="E491" s="0" t="n">
        <v>9.05638888888889</v>
      </c>
      <c r="F491" s="0" t="n">
        <v>9.57037037037037</v>
      </c>
      <c r="G491" s="0" t="n">
        <v>8.48111111111111</v>
      </c>
      <c r="H491" s="0" t="n">
        <v>10.9438888888889</v>
      </c>
      <c r="I491" s="0" t="n">
        <f aca="false">H491-G491</f>
        <v>2.46277777777778</v>
      </c>
      <c r="J491" s="0" t="n">
        <f aca="false">B491-F491</f>
        <v>2.38271412037037</v>
      </c>
      <c r="K491" s="0" t="n">
        <v>530.88496</v>
      </c>
      <c r="L491" s="0" t="n">
        <v>5.13676286046355</v>
      </c>
      <c r="M491" s="0" t="n">
        <v>0</v>
      </c>
    </row>
    <row r="492" customFormat="false" ht="15" hidden="false" customHeight="false" outlineLevel="0" collapsed="false">
      <c r="A492" s="1" t="n">
        <v>44076</v>
      </c>
      <c r="B492" s="0" t="n">
        <v>10.9102633101852</v>
      </c>
      <c r="C492" s="0" t="n">
        <v>2.2225</v>
      </c>
      <c r="D492" s="0" t="n">
        <v>19.3772222222222</v>
      </c>
      <c r="E492" s="0" t="n">
        <v>17.1547222222222</v>
      </c>
      <c r="F492" s="0" t="n">
        <v>8.82021990740741</v>
      </c>
      <c r="G492" s="0" t="n">
        <v>8.08222222222222</v>
      </c>
      <c r="H492" s="0" t="n">
        <v>9.66888888888889</v>
      </c>
      <c r="I492" s="0" t="n">
        <f aca="false">H492-G492</f>
        <v>1.58666666666667</v>
      </c>
      <c r="J492" s="0" t="n">
        <f aca="false">B492-F492</f>
        <v>2.09004340277778</v>
      </c>
      <c r="K492" s="0" t="n">
        <v>506.42098</v>
      </c>
      <c r="L492" s="0" t="n">
        <v>7.32259132462695</v>
      </c>
      <c r="M492" s="0" t="n">
        <v>0</v>
      </c>
    </row>
    <row r="493" customFormat="false" ht="15" hidden="false" customHeight="false" outlineLevel="0" collapsed="false">
      <c r="A493" s="1" t="n">
        <v>44077</v>
      </c>
      <c r="B493" s="0" t="n">
        <v>12.5077835648148</v>
      </c>
      <c r="C493" s="0" t="n">
        <v>3.97888888888889</v>
      </c>
      <c r="D493" s="0" t="n">
        <v>22.2858333333333</v>
      </c>
      <c r="E493" s="0" t="n">
        <v>18.3069444444444</v>
      </c>
      <c r="F493" s="0" t="n">
        <v>10.1677546296296</v>
      </c>
      <c r="G493" s="0" t="n">
        <v>8.58111111111111</v>
      </c>
      <c r="H493" s="0" t="n">
        <v>11.5277777777778</v>
      </c>
      <c r="I493" s="0" t="n">
        <f aca="false">H493-G493</f>
        <v>2.94666666666667</v>
      </c>
      <c r="J493" s="0" t="n">
        <f aca="false">B493-F493</f>
        <v>2.3400289351852</v>
      </c>
      <c r="K493" s="0" t="n">
        <v>494.34568</v>
      </c>
      <c r="L493" s="0" t="n">
        <v>4.0015922097571</v>
      </c>
      <c r="M493" s="0" t="n">
        <v>0</v>
      </c>
    </row>
    <row r="494" customFormat="false" ht="15" hidden="false" customHeight="false" outlineLevel="0" collapsed="false">
      <c r="A494" s="1" t="n">
        <v>44078</v>
      </c>
      <c r="B494" s="0" t="n">
        <v>14.3203096064815</v>
      </c>
      <c r="C494" s="0" t="n">
        <v>8.02888888888889</v>
      </c>
      <c r="D494" s="0" t="n">
        <v>22.0480555555556</v>
      </c>
      <c r="E494" s="0" t="n">
        <v>14.0191666666667</v>
      </c>
      <c r="F494" s="0" t="n">
        <v>11.7533506944444</v>
      </c>
      <c r="G494" s="0" t="n">
        <v>10.5527777777778</v>
      </c>
      <c r="H494" s="0" t="n">
        <v>13.8461111111111</v>
      </c>
      <c r="I494" s="0" t="n">
        <f aca="false">H494-G494</f>
        <v>3.29333333333333</v>
      </c>
      <c r="J494" s="0" t="n">
        <f aca="false">B494-F494</f>
        <v>2.56695891203705</v>
      </c>
      <c r="K494" s="0" t="n">
        <v>488.7255</v>
      </c>
      <c r="L494" s="0" t="n">
        <v>7.88177010644444</v>
      </c>
      <c r="M494" s="0" t="n">
        <v>0</v>
      </c>
    </row>
    <row r="495" customFormat="false" ht="15" hidden="false" customHeight="false" outlineLevel="0" collapsed="false">
      <c r="A495" s="1" t="n">
        <v>44079</v>
      </c>
      <c r="B495" s="0" t="n">
        <v>13.001328125</v>
      </c>
      <c r="C495" s="0" t="n">
        <v>6</v>
      </c>
      <c r="D495" s="0" t="n">
        <v>21.235</v>
      </c>
      <c r="E495" s="0" t="n">
        <v>15.235</v>
      </c>
      <c r="F495" s="0" t="n">
        <v>12.4423206018519</v>
      </c>
      <c r="G495" s="0" t="n">
        <v>11.5277777777778</v>
      </c>
      <c r="H495" s="0" t="n">
        <v>13.2688888888889</v>
      </c>
      <c r="I495" s="0" t="n">
        <f aca="false">H495-G495</f>
        <v>1.74111111111111</v>
      </c>
      <c r="J495" s="0" t="n">
        <f aca="false">B495-F495</f>
        <v>0.559007523148143</v>
      </c>
      <c r="K495" s="0" t="n">
        <v>474.70682</v>
      </c>
      <c r="L495" s="0" t="n">
        <v>7.74455035077166</v>
      </c>
      <c r="M495" s="0" t="n">
        <v>0</v>
      </c>
    </row>
    <row r="496" customFormat="false" ht="15" hidden="false" customHeight="false" outlineLevel="0" collapsed="false">
      <c r="A496" s="1" t="n">
        <v>44080</v>
      </c>
      <c r="B496" s="0" t="n">
        <v>8.68300636574074</v>
      </c>
      <c r="C496" s="0" t="n">
        <v>4.72638888888889</v>
      </c>
      <c r="D496" s="0" t="n">
        <v>15.4255555555556</v>
      </c>
      <c r="E496" s="0" t="n">
        <v>10.6991666666667</v>
      </c>
      <c r="F496" s="0" t="n">
        <v>11.4763252314815</v>
      </c>
      <c r="G496" s="0" t="n">
        <v>10.9438888888889</v>
      </c>
      <c r="H496" s="0" t="n">
        <v>12.69</v>
      </c>
      <c r="I496" s="0" t="n">
        <f aca="false">H496-G496</f>
        <v>1.74611111111111</v>
      </c>
      <c r="J496" s="0" t="n">
        <f aca="false">B496-F496</f>
        <v>-2.79331886574075</v>
      </c>
      <c r="K496" s="0" t="n">
        <v>451.69728</v>
      </c>
      <c r="L496" s="0" t="n">
        <v>6.38987471407081</v>
      </c>
      <c r="M496" s="0" t="n">
        <v>0</v>
      </c>
    </row>
    <row r="497" customFormat="false" ht="15" hidden="false" customHeight="false" outlineLevel="0" collapsed="false">
      <c r="A497" s="1" t="n">
        <v>44081</v>
      </c>
      <c r="B497" s="0" t="n">
        <v>13.5895167824074</v>
      </c>
      <c r="C497" s="0" t="n">
        <v>5.13666666666667</v>
      </c>
      <c r="D497" s="0" t="n">
        <v>21.38</v>
      </c>
      <c r="E497" s="0" t="n">
        <v>16.2433333333333</v>
      </c>
      <c r="F497" s="0" t="n">
        <v>13.1954340277778</v>
      </c>
      <c r="G497" s="0" t="n">
        <v>11.1388888888889</v>
      </c>
      <c r="H497" s="0" t="n">
        <v>16.4272222222222</v>
      </c>
      <c r="I497" s="0" t="n">
        <f aca="false">H497-G497</f>
        <v>5.28833333333334</v>
      </c>
      <c r="J497" s="0" t="n">
        <f aca="false">B497-F497</f>
        <v>0.394082754629627</v>
      </c>
      <c r="K497" s="0" t="n">
        <v>451.82101</v>
      </c>
      <c r="L497" s="0" t="n">
        <v>3.99088043378744</v>
      </c>
      <c r="M497" s="0" t="n">
        <v>0</v>
      </c>
    </row>
    <row r="498" customFormat="false" ht="15" hidden="false" customHeight="false" outlineLevel="0" collapsed="false">
      <c r="A498" s="1" t="n">
        <v>44082</v>
      </c>
      <c r="B498" s="0" t="n">
        <v>16.0315190972222</v>
      </c>
      <c r="C498" s="0" t="n">
        <v>10.5038888888889</v>
      </c>
      <c r="D498" s="0" t="n">
        <v>23.7283333333333</v>
      </c>
      <c r="E498" s="0" t="n">
        <v>13.2244444444444</v>
      </c>
      <c r="F498" s="0" t="n">
        <v>13.52421875</v>
      </c>
      <c r="G498" s="0" t="n">
        <v>10.7477777777778</v>
      </c>
      <c r="H498" s="0" t="n">
        <v>16.0461111111111</v>
      </c>
      <c r="I498" s="0" t="n">
        <f aca="false">H498-G498</f>
        <v>5.29833333333334</v>
      </c>
      <c r="J498" s="0" t="n">
        <f aca="false">B498-F498</f>
        <v>2.50730034722222</v>
      </c>
      <c r="K498" s="0" t="n">
        <v>430.98592</v>
      </c>
      <c r="L498" s="0" t="n">
        <v>8.25948444074706</v>
      </c>
      <c r="M498" s="0" t="n">
        <v>0</v>
      </c>
    </row>
    <row r="499" customFormat="false" ht="15" hidden="false" customHeight="false" outlineLevel="0" collapsed="false">
      <c r="A499" s="1" t="n">
        <v>44083</v>
      </c>
      <c r="B499" s="0" t="n">
        <v>17.4192303240741</v>
      </c>
      <c r="C499" s="0" t="n">
        <v>10.9405555555556</v>
      </c>
      <c r="D499" s="0" t="n">
        <v>24.4486111111111</v>
      </c>
      <c r="E499" s="0" t="n">
        <v>13.5080555555556</v>
      </c>
      <c r="F499" s="0" t="n">
        <v>13.6755555555555</v>
      </c>
      <c r="G499" s="0" t="n">
        <v>13.1727777777778</v>
      </c>
      <c r="H499" s="0" t="n">
        <v>14.6127777777778</v>
      </c>
      <c r="I499" s="0" t="n">
        <f aca="false">H499-G499</f>
        <v>1.44</v>
      </c>
      <c r="J499" s="0" t="n">
        <f aca="false">B499-F499</f>
        <v>3.74367476851854</v>
      </c>
      <c r="K499" s="0" t="n">
        <v>410.81083</v>
      </c>
      <c r="L499" s="0" t="n">
        <v>9.4666020209949</v>
      </c>
      <c r="M499" s="0" t="n">
        <v>0</v>
      </c>
    </row>
    <row r="500" customFormat="false" ht="15" hidden="false" customHeight="false" outlineLevel="0" collapsed="false">
      <c r="A500" s="1" t="n">
        <v>44084</v>
      </c>
      <c r="B500" s="0" t="n">
        <v>19.927271412037</v>
      </c>
      <c r="C500" s="0" t="n">
        <v>10.8894444444444</v>
      </c>
      <c r="D500" s="0" t="n">
        <v>28.3155555555556</v>
      </c>
      <c r="E500" s="0" t="n">
        <v>17.4261111111111</v>
      </c>
      <c r="F500" s="0" t="n">
        <v>15.8338078703704</v>
      </c>
      <c r="G500" s="0" t="n">
        <v>13.2688888888889</v>
      </c>
      <c r="H500" s="0" t="n">
        <v>19.3772222222222</v>
      </c>
      <c r="I500" s="0" t="n">
        <f aca="false">H500-G500</f>
        <v>6.10833333333334</v>
      </c>
      <c r="J500" s="0" t="n">
        <f aca="false">B500-F500</f>
        <v>4.09346354166666</v>
      </c>
      <c r="K500" s="0" t="n">
        <v>402.31527</v>
      </c>
      <c r="L500" s="0" t="n">
        <v>7.21379364816953</v>
      </c>
      <c r="M500" s="0" t="n">
        <v>0</v>
      </c>
    </row>
    <row r="501" customFormat="false" ht="15" hidden="false" customHeight="false" outlineLevel="0" collapsed="false">
      <c r="A501" s="1" t="n">
        <v>44085</v>
      </c>
      <c r="B501" s="0" t="n">
        <v>15.5946990740741</v>
      </c>
      <c r="C501" s="0" t="n">
        <v>5.74361111111111</v>
      </c>
      <c r="D501" s="0" t="n">
        <v>21.2344444444444</v>
      </c>
      <c r="E501" s="0" t="n">
        <v>15.4908333333333</v>
      </c>
      <c r="F501" s="0" t="n">
        <v>14.7167013888889</v>
      </c>
      <c r="G501" s="0" t="n">
        <v>12.69</v>
      </c>
      <c r="H501" s="0" t="n">
        <v>18.3311111111111</v>
      </c>
      <c r="I501" s="0" t="n">
        <f aca="false">H501-G501</f>
        <v>5.64111111111111</v>
      </c>
      <c r="J501" s="0" t="n">
        <f aca="false">B501-F501</f>
        <v>0.877997685185187</v>
      </c>
      <c r="K501" s="0" t="n">
        <v>384.07769</v>
      </c>
      <c r="L501" s="0" t="n">
        <v>15.6060114806119</v>
      </c>
      <c r="M501" s="0" t="n">
        <v>0</v>
      </c>
    </row>
    <row r="502" customFormat="false" ht="15" hidden="false" customHeight="false" outlineLevel="0" collapsed="false">
      <c r="A502" s="1" t="n">
        <v>44086</v>
      </c>
      <c r="B502" s="0" t="n">
        <v>15.8039207175926</v>
      </c>
      <c r="C502" s="0" t="n">
        <v>3.87138888888889</v>
      </c>
      <c r="D502" s="0" t="n">
        <v>25.6175</v>
      </c>
      <c r="E502" s="0" t="n">
        <v>21.7461111111111</v>
      </c>
      <c r="F502" s="0" t="n">
        <v>13.2134143518519</v>
      </c>
      <c r="G502" s="0" t="n">
        <v>10.455</v>
      </c>
      <c r="H502" s="0" t="n">
        <v>16.2372222222222</v>
      </c>
      <c r="I502" s="0" t="n">
        <f aca="false">H502-G502</f>
        <v>5.78222222222222</v>
      </c>
      <c r="J502" s="0" t="n">
        <f aca="false">B502-F502</f>
        <v>2.59050636574073</v>
      </c>
      <c r="K502" s="0" t="n">
        <v>351.9404</v>
      </c>
      <c r="L502" s="0" t="n">
        <v>6.18927266549885</v>
      </c>
      <c r="M502" s="0" t="n">
        <v>0</v>
      </c>
    </row>
    <row r="503" customFormat="false" ht="15" hidden="false" customHeight="false" outlineLevel="0" collapsed="false">
      <c r="A503" s="1" t="n">
        <v>44087</v>
      </c>
      <c r="B503" s="0" t="n">
        <v>15.3053877314815</v>
      </c>
      <c r="C503" s="0" t="n">
        <v>7.98111111111111</v>
      </c>
      <c r="D503" s="0" t="n">
        <v>21.9033333333333</v>
      </c>
      <c r="E503" s="0" t="n">
        <v>13.9222222222222</v>
      </c>
      <c r="F503" s="0" t="n">
        <v>13.6327141203704</v>
      </c>
      <c r="G503" s="0" t="n">
        <v>12.5938888888889</v>
      </c>
      <c r="H503" s="0" t="n">
        <v>15.2822222222222</v>
      </c>
      <c r="I503" s="0" t="n">
        <f aca="false">H503-G503</f>
        <v>2.68833333333334</v>
      </c>
      <c r="J503" s="0" t="n">
        <f aca="false">B503-F503</f>
        <v>1.6726736111111</v>
      </c>
      <c r="K503" s="0" t="n">
        <v>338.81973</v>
      </c>
      <c r="L503" s="0" t="n">
        <v>10.4137727060397</v>
      </c>
      <c r="M503" s="0" t="n">
        <v>0</v>
      </c>
    </row>
    <row r="504" customFormat="false" ht="15" hidden="false" customHeight="false" outlineLevel="0" collapsed="false">
      <c r="A504" s="1" t="n">
        <v>44088</v>
      </c>
      <c r="B504" s="0" t="n">
        <v>13.6074594907407</v>
      </c>
      <c r="C504" s="0" t="n">
        <v>1.27583333333333</v>
      </c>
      <c r="D504" s="0" t="n">
        <v>23.1986111111111</v>
      </c>
      <c r="E504" s="0" t="n">
        <v>21.9227777777778</v>
      </c>
      <c r="F504" s="0" t="n">
        <v>12.3718460648148</v>
      </c>
      <c r="G504" s="0" t="n">
        <v>9.275</v>
      </c>
      <c r="H504" s="0" t="n">
        <v>15.6638888888889</v>
      </c>
      <c r="I504" s="0" t="n">
        <f aca="false">H504-G504</f>
        <v>6.38888888888889</v>
      </c>
      <c r="J504" s="0" t="n">
        <f aca="false">B504-F504</f>
        <v>1.23561342592593</v>
      </c>
      <c r="K504" s="0" t="n">
        <v>311.28238</v>
      </c>
      <c r="L504" s="0" t="n">
        <v>8.77355596006198</v>
      </c>
      <c r="M504" s="0" t="n">
        <v>0</v>
      </c>
    </row>
    <row r="505" customFormat="false" ht="15" hidden="false" customHeight="false" outlineLevel="0" collapsed="false">
      <c r="A505" s="1" t="n">
        <v>44089</v>
      </c>
      <c r="B505" s="0" t="n">
        <v>16.6094328703704</v>
      </c>
      <c r="C505" s="0" t="n">
        <v>10.895</v>
      </c>
      <c r="D505" s="0" t="n">
        <v>25.2305555555556</v>
      </c>
      <c r="E505" s="0" t="n">
        <v>14.3355555555556</v>
      </c>
      <c r="F505" s="0" t="n">
        <v>11.2335706018518</v>
      </c>
      <c r="G505" s="0" t="n">
        <v>8.58111111111111</v>
      </c>
      <c r="H505" s="0" t="n">
        <v>12.8827777777778</v>
      </c>
      <c r="I505" s="0" t="n">
        <f aca="false">H505-G505</f>
        <v>4.30166666666667</v>
      </c>
      <c r="J505" s="0" t="n">
        <f aca="false">B505-F505</f>
        <v>5.37586226851854</v>
      </c>
      <c r="K505" s="0" t="n">
        <v>287.60337</v>
      </c>
      <c r="L505" s="0" t="n">
        <v>9.29039064502263</v>
      </c>
      <c r="M505" s="0" t="n">
        <v>0</v>
      </c>
    </row>
    <row r="506" customFormat="false" ht="15" hidden="false" customHeight="false" outlineLevel="0" collapsed="false">
      <c r="A506" s="1" t="n">
        <v>44090</v>
      </c>
      <c r="B506" s="0" t="n">
        <v>17.4709027777778</v>
      </c>
      <c r="C506" s="0" t="n">
        <v>9.00555555555556</v>
      </c>
      <c r="D506" s="0" t="n">
        <v>27.2722222222222</v>
      </c>
      <c r="E506" s="0" t="n">
        <v>18.2666666666667</v>
      </c>
      <c r="F506" s="0" t="n">
        <v>11.8020891203704</v>
      </c>
      <c r="G506" s="0" t="n">
        <v>11.0411111111111</v>
      </c>
      <c r="H506" s="0" t="n">
        <v>12.98</v>
      </c>
      <c r="I506" s="0" t="n">
        <f aca="false">H506-G506</f>
        <v>1.93888888888889</v>
      </c>
      <c r="J506" s="0" t="n">
        <f aca="false">B506-F506</f>
        <v>5.6688136574074</v>
      </c>
      <c r="K506" s="0" t="n">
        <v>275.5572</v>
      </c>
      <c r="L506" s="0" t="n">
        <v>12.522660127874</v>
      </c>
      <c r="M506" s="0" t="n">
        <v>0</v>
      </c>
    </row>
    <row r="507" customFormat="false" ht="15" hidden="false" customHeight="false" outlineLevel="0" collapsed="false">
      <c r="A507" s="1" t="n">
        <v>44091</v>
      </c>
      <c r="B507" s="0" t="n">
        <v>20.2363975694444</v>
      </c>
      <c r="C507" s="0" t="n">
        <v>11.0238888888889</v>
      </c>
      <c r="D507" s="0" t="n">
        <v>30.6191666666667</v>
      </c>
      <c r="E507" s="0" t="n">
        <v>19.5952777777778</v>
      </c>
      <c r="F507" s="0" t="n">
        <v>13.9980324074074</v>
      </c>
      <c r="G507" s="0" t="n">
        <v>11.5277777777778</v>
      </c>
      <c r="H507" s="0" t="n">
        <v>17.475</v>
      </c>
      <c r="I507" s="0" t="n">
        <f aca="false">H507-G507</f>
        <v>5.94722222222222</v>
      </c>
      <c r="J507" s="0" t="n">
        <f aca="false">B507-F507</f>
        <v>6.23836516203703</v>
      </c>
      <c r="K507" s="0" t="n">
        <v>269.50203</v>
      </c>
      <c r="L507" s="0" t="n">
        <v>7.89581664656753</v>
      </c>
      <c r="M507" s="0" t="n">
        <v>0</v>
      </c>
    </row>
    <row r="508" customFormat="false" ht="15" hidden="false" customHeight="false" outlineLevel="0" collapsed="false">
      <c r="A508" s="1" t="n">
        <v>44092</v>
      </c>
      <c r="B508" s="0" t="n">
        <v>18.5719068287037</v>
      </c>
      <c r="C508" s="0" t="n">
        <v>12.9794444444444</v>
      </c>
      <c r="D508" s="0" t="n">
        <v>25.1733333333333</v>
      </c>
      <c r="E508" s="0" t="n">
        <v>12.1938888888889</v>
      </c>
      <c r="F508" s="0" t="n">
        <v>15.1746296296296</v>
      </c>
      <c r="G508" s="0" t="n">
        <v>13.75</v>
      </c>
      <c r="H508" s="0" t="n">
        <v>16.6177777777778</v>
      </c>
      <c r="I508" s="0" t="n">
        <f aca="false">H508-G508</f>
        <v>2.86777777777778</v>
      </c>
      <c r="J508" s="0" t="n">
        <f aca="false">B508-F508</f>
        <v>3.39727719907408</v>
      </c>
      <c r="K508" s="0" t="n">
        <v>257.97278</v>
      </c>
      <c r="L508" s="0" t="n">
        <v>10.567378719285</v>
      </c>
      <c r="M508" s="0" t="n">
        <v>0</v>
      </c>
    </row>
    <row r="509" customFormat="false" ht="15" hidden="false" customHeight="false" outlineLevel="0" collapsed="false">
      <c r="A509" s="1" t="n">
        <v>44093</v>
      </c>
      <c r="B509" s="0" t="n">
        <v>12.139140625</v>
      </c>
      <c r="C509" s="0" t="n">
        <v>3.81194444444444</v>
      </c>
      <c r="D509" s="0" t="n">
        <v>18.8541666666667</v>
      </c>
      <c r="E509" s="0" t="n">
        <v>15.0422222222222</v>
      </c>
      <c r="F509" s="0" t="n">
        <v>11.5440509259259</v>
      </c>
      <c r="G509" s="0" t="n">
        <v>10.1611111111111</v>
      </c>
      <c r="H509" s="0" t="n">
        <v>15.3777777777778</v>
      </c>
      <c r="I509" s="0" t="n">
        <f aca="false">H509-G509</f>
        <v>5.21666666666667</v>
      </c>
      <c r="J509" s="0" t="n">
        <f aca="false">B509-F509</f>
        <v>0.595089699074068</v>
      </c>
      <c r="K509" s="0" t="n">
        <v>225.64624</v>
      </c>
      <c r="L509" s="0" t="n">
        <v>12.1614546966157</v>
      </c>
      <c r="M509" s="0" t="n">
        <v>0</v>
      </c>
    </row>
    <row r="510" customFormat="false" ht="15" hidden="false" customHeight="false" outlineLevel="0" collapsed="false">
      <c r="A510" s="1" t="n">
        <v>44094</v>
      </c>
      <c r="B510" s="0" t="n">
        <v>13.3379484953704</v>
      </c>
      <c r="C510" s="0" t="n">
        <v>3.8175</v>
      </c>
      <c r="D510" s="0" t="n">
        <v>23.2005555555556</v>
      </c>
      <c r="E510" s="0" t="n">
        <v>19.3830555555556</v>
      </c>
      <c r="F510" s="0" t="n">
        <v>11.8555960648148</v>
      </c>
      <c r="G510" s="0" t="n">
        <v>9.965</v>
      </c>
      <c r="H510" s="0" t="n">
        <v>13.0761111111111</v>
      </c>
      <c r="I510" s="0" t="n">
        <f aca="false">H510-G510</f>
        <v>3.11111111111111</v>
      </c>
      <c r="J510" s="0" t="n">
        <f aca="false">B510-F510</f>
        <v>1.48235243055556</v>
      </c>
      <c r="K510" s="0" t="n">
        <v>207.81366</v>
      </c>
      <c r="L510" s="0" t="n">
        <v>5.21395926113223</v>
      </c>
      <c r="M510" s="0" t="n">
        <v>0</v>
      </c>
    </row>
    <row r="511" customFormat="false" ht="15" hidden="false" customHeight="false" outlineLevel="0" collapsed="false">
      <c r="A511" s="1" t="n">
        <v>44095</v>
      </c>
      <c r="B511" s="0" t="n">
        <v>16.8187847222222</v>
      </c>
      <c r="C511" s="0" t="n">
        <v>9.0125</v>
      </c>
      <c r="D511" s="0" t="n">
        <v>24.3558333333333</v>
      </c>
      <c r="E511" s="0" t="n">
        <v>15.3433333333333</v>
      </c>
      <c r="F511" s="0" t="n">
        <v>13.6899363425926</v>
      </c>
      <c r="G511" s="0" t="n">
        <v>11.0411111111111</v>
      </c>
      <c r="H511" s="0" t="n">
        <v>16.3322222222222</v>
      </c>
      <c r="I511" s="0" t="n">
        <f aca="false">H511-G511</f>
        <v>5.29111111111111</v>
      </c>
      <c r="J511" s="0" t="n">
        <f aca="false">B511-F511</f>
        <v>3.12884837962963</v>
      </c>
      <c r="K511" s="0" t="n">
        <v>198.85825</v>
      </c>
      <c r="L511" s="0" t="n">
        <v>7.43828350847846</v>
      </c>
      <c r="M511" s="0" t="n">
        <v>0</v>
      </c>
    </row>
    <row r="512" customFormat="false" ht="15" hidden="false" customHeight="false" outlineLevel="0" collapsed="false">
      <c r="A512" s="1" t="n">
        <v>44096</v>
      </c>
      <c r="B512" s="0" t="n">
        <v>18.9837210648148</v>
      </c>
      <c r="C512" s="0" t="n">
        <v>12.9313888888889</v>
      </c>
      <c r="D512" s="0" t="n">
        <v>27.4263888888889</v>
      </c>
      <c r="E512" s="0" t="n">
        <v>14.495</v>
      </c>
      <c r="F512" s="0" t="n">
        <v>12.6584837962963</v>
      </c>
      <c r="G512" s="0" t="n">
        <v>9.66888888888889</v>
      </c>
      <c r="H512" s="0" t="n">
        <v>14.9</v>
      </c>
      <c r="I512" s="0" t="n">
        <f aca="false">H512-G512</f>
        <v>5.23111111111111</v>
      </c>
      <c r="J512" s="0" t="n">
        <f aca="false">B512-F512</f>
        <v>6.32523726851851</v>
      </c>
      <c r="K512" s="0" t="n">
        <v>172.49529</v>
      </c>
      <c r="L512" s="0" t="n">
        <v>10.3469950734523</v>
      </c>
      <c r="M512" s="0" t="n">
        <v>0</v>
      </c>
    </row>
    <row r="513" customFormat="false" ht="15" hidden="false" customHeight="false" outlineLevel="0" collapsed="false">
      <c r="A513" s="1" t="n">
        <v>44097</v>
      </c>
      <c r="B513" s="0" t="n">
        <v>21.1573032407407</v>
      </c>
      <c r="C513" s="0" t="n">
        <v>14.3241666666667</v>
      </c>
      <c r="D513" s="0" t="n">
        <v>29.3555555555556</v>
      </c>
      <c r="E513" s="0" t="n">
        <v>15.0313888888889</v>
      </c>
      <c r="F513" s="0" t="n">
        <v>14.5960474537037</v>
      </c>
      <c r="G513" s="0" t="n">
        <v>12.5938888888889</v>
      </c>
      <c r="H513" s="0" t="n">
        <v>16.1411111111111</v>
      </c>
      <c r="I513" s="0" t="n">
        <f aca="false">H513-G513</f>
        <v>3.54722222222222</v>
      </c>
      <c r="J513" s="0" t="n">
        <f aca="false">B513-F513</f>
        <v>6.56125578703705</v>
      </c>
      <c r="K513" s="0" t="n">
        <v>160.80551</v>
      </c>
      <c r="L513" s="0" t="n">
        <v>10.1961602976224</v>
      </c>
      <c r="M513" s="0" t="n">
        <v>0</v>
      </c>
    </row>
    <row r="514" customFormat="false" ht="15" hidden="false" customHeight="false" outlineLevel="0" collapsed="false">
      <c r="A514" s="1" t="n">
        <v>44098</v>
      </c>
      <c r="B514" s="0" t="n">
        <v>23.6517679398148</v>
      </c>
      <c r="C514" s="0" t="n">
        <v>13.8805555555556</v>
      </c>
      <c r="D514" s="0" t="n">
        <v>32.1419444444444</v>
      </c>
      <c r="E514" s="0" t="n">
        <v>18.2613888888889</v>
      </c>
      <c r="F514" s="0" t="n">
        <v>16.1202893518519</v>
      </c>
      <c r="G514" s="0" t="n">
        <v>14.1338888888889</v>
      </c>
      <c r="H514" s="0" t="n">
        <v>18.045</v>
      </c>
      <c r="I514" s="0" t="n">
        <f aca="false">H514-G514</f>
        <v>3.91111111111111</v>
      </c>
      <c r="J514" s="0" t="n">
        <f aca="false">B514-F514</f>
        <v>7.53147858796295</v>
      </c>
      <c r="K514" s="0" t="n">
        <v>148.00618</v>
      </c>
      <c r="L514" s="0" t="n">
        <v>9.86286274750091</v>
      </c>
      <c r="M514" s="0" t="n">
        <v>0</v>
      </c>
    </row>
    <row r="515" customFormat="false" ht="15" hidden="false" customHeight="false" outlineLevel="0" collapsed="false">
      <c r="A515" s="1" t="n">
        <v>44099</v>
      </c>
      <c r="B515" s="0" t="n">
        <v>21.3749450231481</v>
      </c>
      <c r="C515" s="0" t="n">
        <v>13.6530555555556</v>
      </c>
      <c r="D515" s="0" t="n">
        <v>30.7105555555556</v>
      </c>
      <c r="E515" s="0" t="n">
        <v>17.0575</v>
      </c>
      <c r="F515" s="0" t="n">
        <v>17.1658738425926</v>
      </c>
      <c r="G515" s="0" t="n">
        <v>16.6177777777778</v>
      </c>
      <c r="H515" s="0" t="n">
        <v>18.14</v>
      </c>
      <c r="I515" s="0" t="n">
        <f aca="false">H515-G515</f>
        <v>1.52222222222222</v>
      </c>
      <c r="J515" s="0" t="n">
        <f aca="false">B515-F515</f>
        <v>4.20907118055556</v>
      </c>
      <c r="K515" s="0" t="n">
        <v>141.04091</v>
      </c>
      <c r="L515" s="0" t="n">
        <v>10.2665914612337</v>
      </c>
      <c r="M515" s="0" t="n">
        <v>1.25386166666666</v>
      </c>
    </row>
    <row r="516" customFormat="false" ht="15" hidden="false" customHeight="false" outlineLevel="0" collapsed="false">
      <c r="A516" s="1" t="n">
        <v>44100</v>
      </c>
      <c r="B516" s="0" t="n">
        <v>14.3657204861111</v>
      </c>
      <c r="C516" s="0" t="n">
        <v>9.865</v>
      </c>
      <c r="D516" s="0" t="n">
        <v>19.2344444444444</v>
      </c>
      <c r="E516" s="0" t="n">
        <v>9.36944444444444</v>
      </c>
      <c r="F516" s="0" t="n">
        <v>16.6802430555556</v>
      </c>
      <c r="G516" s="0" t="n">
        <v>16.2372222222222</v>
      </c>
      <c r="H516" s="0" t="n">
        <v>17.0938888888889</v>
      </c>
      <c r="I516" s="0" t="n">
        <f aca="false">H516-G516</f>
        <v>0.856666666666666</v>
      </c>
      <c r="J516" s="0" t="n">
        <f aca="false">B516-F516</f>
        <v>-2.31452256944445</v>
      </c>
      <c r="K516" s="0" t="n">
        <v>131.83743</v>
      </c>
      <c r="L516" s="0" t="n">
        <v>5.23720904441551</v>
      </c>
      <c r="M516" s="0" t="n">
        <v>0</v>
      </c>
    </row>
    <row r="517" customFormat="false" ht="15" hidden="false" customHeight="false" outlineLevel="0" collapsed="false">
      <c r="A517" s="1" t="n">
        <v>44101</v>
      </c>
      <c r="B517" s="0" t="n">
        <v>13.0913773148148</v>
      </c>
      <c r="C517" s="0" t="n">
        <v>3.2325</v>
      </c>
      <c r="D517" s="0" t="n">
        <v>22.6691666666667</v>
      </c>
      <c r="E517" s="0" t="n">
        <v>19.4366666666667</v>
      </c>
      <c r="F517" s="0" t="n">
        <v>14.2526041666667</v>
      </c>
      <c r="G517" s="0" t="n">
        <v>13.1727777777778</v>
      </c>
      <c r="H517" s="0" t="n">
        <v>16.2372222222222</v>
      </c>
      <c r="I517" s="0" t="n">
        <f aca="false">H517-G517</f>
        <v>3.06444444444444</v>
      </c>
      <c r="J517" s="0" t="n">
        <f aca="false">B517-F517</f>
        <v>-1.16122685185186</v>
      </c>
      <c r="K517" s="0" t="n">
        <v>106.86948</v>
      </c>
      <c r="L517" s="0" t="n">
        <v>5.97053439307582</v>
      </c>
      <c r="M517" s="0" t="n">
        <v>0</v>
      </c>
    </row>
    <row r="518" customFormat="false" ht="15" hidden="false" customHeight="false" outlineLevel="0" collapsed="false">
      <c r="A518" s="1" t="n">
        <v>44102</v>
      </c>
      <c r="B518" s="0" t="n">
        <v>18.1163686342593</v>
      </c>
      <c r="C518" s="0" t="n">
        <v>9.41666666666667</v>
      </c>
      <c r="D518" s="0" t="n">
        <v>26.3461111111111</v>
      </c>
      <c r="E518" s="0" t="n">
        <v>16.9294444444444</v>
      </c>
      <c r="F518" s="0" t="n">
        <v>15.1545196759259</v>
      </c>
      <c r="G518" s="0" t="n">
        <v>12.98</v>
      </c>
      <c r="H518" s="0" t="n">
        <v>17.665</v>
      </c>
      <c r="I518" s="0" t="n">
        <f aca="false">H518-G518</f>
        <v>4.685</v>
      </c>
      <c r="J518" s="0" t="n">
        <f aca="false">B518-F518</f>
        <v>2.96184895833334</v>
      </c>
      <c r="K518" s="0" t="n">
        <v>96.75302</v>
      </c>
      <c r="L518" s="0" t="n">
        <v>6.75096518757726</v>
      </c>
      <c r="M518" s="0" t="n">
        <v>0</v>
      </c>
    </row>
    <row r="519" customFormat="false" ht="15" hidden="false" customHeight="false" outlineLevel="0" collapsed="false">
      <c r="A519" s="1" t="n">
        <v>44103</v>
      </c>
      <c r="B519" s="0" t="n">
        <v>22.3436226851852</v>
      </c>
      <c r="C519" s="0" t="n">
        <v>14.9</v>
      </c>
      <c r="D519" s="0" t="n">
        <v>31.1658333333333</v>
      </c>
      <c r="E519" s="0" t="n">
        <v>16.2658333333333</v>
      </c>
      <c r="F519" s="0" t="n">
        <v>13.8780439814815</v>
      </c>
      <c r="G519" s="0" t="n">
        <v>11.8188888888889</v>
      </c>
      <c r="H519" s="0" t="n">
        <v>15.9511111111111</v>
      </c>
      <c r="I519" s="0" t="n">
        <f aca="false">H519-G519</f>
        <v>4.13222222222222</v>
      </c>
      <c r="J519" s="0" t="n">
        <f aca="false">B519-F519</f>
        <v>8.4655787037037</v>
      </c>
      <c r="K519" s="0" t="n">
        <v>71.90177</v>
      </c>
      <c r="L519" s="0" t="n">
        <v>10.4292278393638</v>
      </c>
      <c r="M519" s="0" t="n">
        <v>0</v>
      </c>
    </row>
    <row r="520" customFormat="false" ht="15" hidden="false" customHeight="false" outlineLevel="0" collapsed="false">
      <c r="A520" s="1" t="n">
        <v>44104</v>
      </c>
      <c r="B520" s="0" t="n">
        <v>21.5293431712963</v>
      </c>
      <c r="C520" s="0" t="n">
        <v>12.28</v>
      </c>
      <c r="D520" s="0" t="n">
        <v>31.9911111111111</v>
      </c>
      <c r="E520" s="0" t="n">
        <v>19.7111111111111</v>
      </c>
      <c r="F520" s="0" t="n">
        <v>14.6084837962963</v>
      </c>
      <c r="G520" s="0" t="n">
        <v>14.0377777777778</v>
      </c>
      <c r="H520" s="0" t="n">
        <v>15.5688888888889</v>
      </c>
      <c r="I520" s="0" t="n">
        <f aca="false">H520-G520</f>
        <v>1.53111111111111</v>
      </c>
      <c r="J520" s="0" t="n">
        <f aca="false">B520-F520</f>
        <v>6.92085937499999</v>
      </c>
      <c r="K520" s="0" t="n">
        <v>63.19308</v>
      </c>
      <c r="L520" s="0" t="n">
        <v>10.2839451938169</v>
      </c>
      <c r="M520" s="0" t="n">
        <v>0</v>
      </c>
    </row>
    <row r="521" customFormat="false" ht="15" hidden="false" customHeight="false" outlineLevel="0" collapsed="false">
      <c r="A521" s="1" t="n">
        <v>44105</v>
      </c>
      <c r="B521" s="0" t="n">
        <v>14.8922251157407</v>
      </c>
      <c r="C521" s="0" t="n">
        <v>8.77916666666667</v>
      </c>
      <c r="D521" s="0" t="n">
        <v>21.9511111111111</v>
      </c>
      <c r="E521" s="0" t="n">
        <v>13.1719444444444</v>
      </c>
      <c r="F521" s="0" t="n">
        <v>12.88328125</v>
      </c>
      <c r="G521" s="0" t="n">
        <v>11.1388888888889</v>
      </c>
      <c r="H521" s="0" t="n">
        <v>15.5688888888889</v>
      </c>
      <c r="I521" s="0" t="n">
        <f aca="false">H521-G521</f>
        <v>4.43</v>
      </c>
      <c r="J521" s="0" t="n">
        <f aca="false">B521-F521</f>
        <v>2.00894386574075</v>
      </c>
      <c r="K521" s="0" t="n">
        <v>43.94477</v>
      </c>
      <c r="L521" s="0" t="n">
        <v>9.03167041166003</v>
      </c>
      <c r="M521" s="0" t="n">
        <v>0</v>
      </c>
    </row>
    <row r="522" customFormat="false" ht="15" hidden="false" customHeight="false" outlineLevel="0" collapsed="false">
      <c r="A522" s="1" t="n">
        <v>44106</v>
      </c>
      <c r="B522" s="0" t="n">
        <v>13.745462962963</v>
      </c>
      <c r="C522" s="0" t="n">
        <v>2.70583333333333</v>
      </c>
      <c r="D522" s="0" t="n">
        <v>24.1108333333333</v>
      </c>
      <c r="E522" s="0" t="n">
        <v>21.405</v>
      </c>
      <c r="F522" s="0" t="n">
        <v>11.4763715277778</v>
      </c>
      <c r="G522" s="0" t="n">
        <v>10.2588888888889</v>
      </c>
      <c r="H522" s="0" t="n">
        <v>13.365</v>
      </c>
      <c r="I522" s="0" t="n">
        <f aca="false">H522-G522</f>
        <v>3.10611111111111</v>
      </c>
      <c r="J522" s="0" t="n">
        <f aca="false">B522-F522</f>
        <v>2.26909143518518</v>
      </c>
      <c r="K522" s="0" t="n">
        <v>23.76452</v>
      </c>
      <c r="L522" s="0" t="n">
        <v>7.17395299789783</v>
      </c>
      <c r="M522" s="0" t="n">
        <v>0</v>
      </c>
    </row>
    <row r="523" customFormat="false" ht="15" hidden="false" customHeight="false" outlineLevel="0" collapsed="false">
      <c r="A523" s="1" t="n">
        <v>44107</v>
      </c>
      <c r="B523" s="0" t="n">
        <v>10.4157060185185</v>
      </c>
      <c r="C523" s="0" t="n">
        <v>6.975</v>
      </c>
      <c r="D523" s="0" t="n">
        <v>15.1863888888889</v>
      </c>
      <c r="E523" s="0" t="n">
        <v>8.21138888888889</v>
      </c>
      <c r="F523" s="0" t="n">
        <v>12.4776967592593</v>
      </c>
      <c r="G523" s="0" t="n">
        <v>12.11</v>
      </c>
      <c r="H523" s="0" t="n">
        <v>13.365</v>
      </c>
      <c r="I523" s="0" t="n">
        <f aca="false">H523-G523</f>
        <v>1.255</v>
      </c>
      <c r="J523" s="0" t="n">
        <f aca="false">B523-F523</f>
        <v>-2.06199074074074</v>
      </c>
      <c r="K523" s="0" t="n">
        <v>20.43745</v>
      </c>
      <c r="L523" s="0" t="n">
        <v>3.01552665776948</v>
      </c>
      <c r="M523" s="0" t="n">
        <v>0</v>
      </c>
    </row>
    <row r="524" customFormat="false" ht="15" hidden="false" customHeight="false" outlineLevel="0" collapsed="false">
      <c r="A524" s="1" t="n">
        <v>44108</v>
      </c>
      <c r="B524" s="0" t="n">
        <v>9.41554398148148</v>
      </c>
      <c r="C524" s="0" t="n">
        <v>5.24416666666667</v>
      </c>
      <c r="D524" s="0" t="n">
        <v>14.7086111111111</v>
      </c>
      <c r="E524" s="0" t="n">
        <v>9.46444444444445</v>
      </c>
      <c r="F524" s="0" t="n">
        <v>11.6355902777778</v>
      </c>
      <c r="G524" s="0" t="n">
        <v>11.0411111111111</v>
      </c>
      <c r="H524" s="0" t="n">
        <v>12.5938888888889</v>
      </c>
      <c r="I524" s="0" t="n">
        <f aca="false">H524-G524</f>
        <v>1.55277777777778</v>
      </c>
      <c r="J524" s="0" t="n">
        <f aca="false">B524-F524</f>
        <v>-2.2200462962963</v>
      </c>
      <c r="K524" s="0" t="n">
        <v>9.21522</v>
      </c>
      <c r="L524" s="0" t="n">
        <v>3.29975955677044</v>
      </c>
      <c r="M524" s="0" t="n">
        <v>0</v>
      </c>
    </row>
    <row r="525" customFormat="false" ht="15" hidden="false" customHeight="false" outlineLevel="0" collapsed="false">
      <c r="A525" s="1" t="n">
        <v>44109</v>
      </c>
      <c r="B525" s="0" t="n">
        <v>11.2668894675926</v>
      </c>
      <c r="C525" s="0" t="n">
        <v>-3.19694444444444</v>
      </c>
      <c r="D525" s="0" t="n">
        <v>23.1511111111111</v>
      </c>
      <c r="E525" s="0" t="n">
        <v>26.3480555555556</v>
      </c>
      <c r="F525" s="0" t="n">
        <v>10.1402835648148</v>
      </c>
      <c r="G525" s="0" t="n">
        <v>9.17611111111111</v>
      </c>
      <c r="H525" s="0" t="n">
        <v>11.8188888888889</v>
      </c>
      <c r="I525" s="0" t="n">
        <f aca="false">H525-G525</f>
        <v>2.64277777777778</v>
      </c>
      <c r="J525" s="0" t="n">
        <f aca="false">B525-F525</f>
        <v>1.12660590277778</v>
      </c>
      <c r="K525" s="0" t="n">
        <v>0</v>
      </c>
      <c r="L525" s="0" t="n">
        <v>0</v>
      </c>
      <c r="M525" s="0" t="n">
        <v>0</v>
      </c>
    </row>
    <row r="526" customFormat="false" ht="15" hidden="false" customHeight="false" outlineLevel="0" collapsed="false">
      <c r="A526" s="1" t="n">
        <v>44110</v>
      </c>
      <c r="B526" s="0" t="n">
        <v>19.0600694444444</v>
      </c>
      <c r="C526" s="0" t="n">
        <v>10.8941666666667</v>
      </c>
      <c r="D526" s="0" t="n">
        <v>28.4083333333333</v>
      </c>
      <c r="E526" s="0" t="n">
        <v>17.5141666666667</v>
      </c>
      <c r="F526" s="0" t="n">
        <v>12.5170486111111</v>
      </c>
      <c r="G526" s="0" t="n">
        <v>10.3572222222222</v>
      </c>
      <c r="H526" s="0" t="n">
        <v>13.9422222222222</v>
      </c>
      <c r="I526" s="0" t="n">
        <f aca="false">H526-G526</f>
        <v>3.585</v>
      </c>
      <c r="J526" s="0" t="n">
        <f aca="false">B526-F526</f>
        <v>6.54302083333333</v>
      </c>
      <c r="K526" s="0" t="n">
        <v>0.032121</v>
      </c>
      <c r="L526" s="0" t="n">
        <v>0.205757057375917</v>
      </c>
      <c r="M526" s="0" t="n">
        <v>0</v>
      </c>
    </row>
    <row r="527" customFormat="false" ht="15" hidden="false" customHeight="false" outlineLevel="0" collapsed="false">
      <c r="A527" s="1" t="n">
        <v>44111</v>
      </c>
      <c r="B527" s="0" t="n">
        <v>18.4958796296296</v>
      </c>
      <c r="C527" s="0" t="n">
        <v>10.2555555555556</v>
      </c>
      <c r="D527" s="0" t="n">
        <v>26.83</v>
      </c>
      <c r="E527" s="0" t="n">
        <v>16.5744444444444</v>
      </c>
      <c r="F527" s="0" t="n">
        <v>14.2614930555556</v>
      </c>
      <c r="G527" s="0" t="n">
        <v>13.9422222222222</v>
      </c>
      <c r="H527" s="0" t="n">
        <v>15.1872222222222</v>
      </c>
      <c r="I527" s="0" t="n">
        <f aca="false">H527-G527</f>
        <v>1.245</v>
      </c>
      <c r="J527" s="0" t="n">
        <f aca="false">B527-F527</f>
        <v>4.23438657407406</v>
      </c>
      <c r="K527" s="0" t="n">
        <v>0</v>
      </c>
      <c r="L527" s="0" t="n">
        <v>0</v>
      </c>
      <c r="M527" s="0" t="n">
        <v>0</v>
      </c>
    </row>
    <row r="528" customFormat="false" ht="15" hidden="false" customHeight="false" outlineLevel="0" collapsed="false">
      <c r="A528" s="1" t="n">
        <v>44112</v>
      </c>
      <c r="B528" s="0" t="n">
        <v>15.1616931701319</v>
      </c>
      <c r="C528" s="0" t="n">
        <v>6.33583333333333</v>
      </c>
      <c r="D528" s="0" t="n">
        <v>28.4626111111111</v>
      </c>
      <c r="E528" s="0" t="n">
        <v>22.1267777777778</v>
      </c>
      <c r="F528" s="0" t="n">
        <v>14.4807606837607</v>
      </c>
      <c r="G528" s="0" t="n">
        <v>13.5577777777778</v>
      </c>
      <c r="H528" s="0" t="n">
        <v>15.4727777777778</v>
      </c>
      <c r="I528" s="0" t="n">
        <f aca="false">H528-G528</f>
        <v>1.915</v>
      </c>
      <c r="J528" s="0" t="n">
        <f aca="false">B528-F528</f>
        <v>0.680932486371216</v>
      </c>
      <c r="K528" s="0" t="n">
        <v>0</v>
      </c>
      <c r="L528" s="0" t="n">
        <v>0</v>
      </c>
      <c r="M528" s="0" t="n">
        <v>0</v>
      </c>
    </row>
    <row r="529" customFormat="false" ht="15" hidden="false" customHeight="false" outlineLevel="0" collapsed="false">
      <c r="A529" s="1" t="n">
        <v>44113</v>
      </c>
      <c r="B529" s="0" t="n">
        <v>18.7725775462963</v>
      </c>
      <c r="C529" s="0" t="n">
        <v>8.38594444444444</v>
      </c>
      <c r="D529" s="0" t="n">
        <v>29.1531111111111</v>
      </c>
      <c r="E529" s="0" t="n">
        <v>20.7671666666667</v>
      </c>
      <c r="F529" s="0" t="n">
        <v>14.0941898148148</v>
      </c>
      <c r="G529" s="0" t="n">
        <v>13.2688888888889</v>
      </c>
      <c r="H529" s="0" t="n">
        <v>14.9961111111111</v>
      </c>
      <c r="I529" s="0" t="n">
        <f aca="false">H529-G529</f>
        <v>1.72722222222222</v>
      </c>
      <c r="J529" s="0" t="n">
        <f aca="false">B529-F529</f>
        <v>4.67838773148147</v>
      </c>
      <c r="K529" s="0" t="n">
        <v>0</v>
      </c>
      <c r="L529" s="0" t="n">
        <v>0</v>
      </c>
      <c r="M529" s="0" t="n">
        <v>0</v>
      </c>
    </row>
    <row r="530" customFormat="false" ht="15" hidden="false" customHeight="false" outlineLevel="0" collapsed="false">
      <c r="A530" s="1" t="n">
        <v>44114</v>
      </c>
      <c r="B530" s="0" t="n">
        <v>22.1045844907407</v>
      </c>
      <c r="C530" s="0" t="n">
        <v>12.1985</v>
      </c>
      <c r="D530" s="0" t="n">
        <v>34.7435555555556</v>
      </c>
      <c r="E530" s="0" t="n">
        <v>22.5450555555556</v>
      </c>
      <c r="F530" s="0" t="n">
        <v>16.7868229166667</v>
      </c>
      <c r="G530" s="0" t="n">
        <v>13.5577777777778</v>
      </c>
      <c r="H530" s="0" t="n">
        <v>20.2338888888889</v>
      </c>
      <c r="I530" s="0" t="n">
        <f aca="false">H530-G530</f>
        <v>6.67611111111111</v>
      </c>
      <c r="J530" s="0" t="n">
        <f aca="false">B530-F530</f>
        <v>5.31776157407408</v>
      </c>
      <c r="K530" s="0" t="n">
        <v>0</v>
      </c>
      <c r="L530" s="0" t="n">
        <v>0</v>
      </c>
      <c r="M530" s="0" t="n">
        <v>0</v>
      </c>
    </row>
    <row r="531" customFormat="false" ht="15" hidden="false" customHeight="false" outlineLevel="0" collapsed="false">
      <c r="A531" s="1" t="n">
        <v>44115</v>
      </c>
      <c r="B531" s="0" t="n">
        <v>16.4683368055556</v>
      </c>
      <c r="C531" s="0" t="n">
        <v>8.57938888888889</v>
      </c>
      <c r="D531" s="0" t="n">
        <v>24.788</v>
      </c>
      <c r="E531" s="0" t="n">
        <v>16.2086111111111</v>
      </c>
      <c r="F531" s="0" t="n">
        <v>13.4571585648148</v>
      </c>
      <c r="G531" s="0" t="n">
        <v>11.7222222222222</v>
      </c>
      <c r="H531" s="0" t="n">
        <v>16.3322222222222</v>
      </c>
      <c r="I531" s="0" t="n">
        <f aca="false">H531-G531</f>
        <v>4.61</v>
      </c>
      <c r="J531" s="0" t="n">
        <f aca="false">B531-F531</f>
        <v>3.01117824074074</v>
      </c>
      <c r="K531" s="0" t="n">
        <v>0</v>
      </c>
      <c r="L531" s="0" t="n">
        <v>0</v>
      </c>
      <c r="M531" s="0" t="n">
        <v>0</v>
      </c>
    </row>
    <row r="532" customFormat="false" ht="15" hidden="false" customHeight="false" outlineLevel="0" collapsed="false">
      <c r="A532" s="1" t="n">
        <v>44116</v>
      </c>
      <c r="B532" s="0" t="n">
        <v>19.4576903935185</v>
      </c>
      <c r="C532" s="0" t="n">
        <v>7.80761111111111</v>
      </c>
      <c r="D532" s="0" t="n">
        <v>30.3055</v>
      </c>
      <c r="E532" s="0" t="n">
        <v>22.4978888888889</v>
      </c>
      <c r="F532" s="0" t="n">
        <v>15.6783622685185</v>
      </c>
      <c r="G532" s="0" t="n">
        <v>13.2688888888889</v>
      </c>
      <c r="H532" s="0" t="n">
        <v>17.665</v>
      </c>
      <c r="I532" s="0" t="n">
        <f aca="false">H532-G532</f>
        <v>4.39611111111111</v>
      </c>
      <c r="J532" s="0" t="n">
        <f aca="false">B532-F532</f>
        <v>3.779328125</v>
      </c>
      <c r="K532" s="0" t="n">
        <v>0</v>
      </c>
      <c r="L532" s="0" t="n">
        <v>0</v>
      </c>
      <c r="M532" s="0" t="n">
        <v>0</v>
      </c>
    </row>
    <row r="533" customFormat="false" ht="15" hidden="false" customHeight="false" outlineLevel="0" collapsed="false">
      <c r="A533" s="1" t="n">
        <v>44117</v>
      </c>
      <c r="B533" s="0" t="n">
        <v>22.8991712962963</v>
      </c>
      <c r="C533" s="0" t="n">
        <v>16.0931111111111</v>
      </c>
      <c r="D533" s="0" t="n">
        <v>30.6089444444444</v>
      </c>
      <c r="E533" s="0" t="n">
        <v>14.5158333333333</v>
      </c>
      <c r="F533" s="0" t="n">
        <v>18.5844618055556</v>
      </c>
      <c r="G533" s="0" t="n">
        <v>14.23</v>
      </c>
      <c r="H533" s="0" t="n">
        <v>22.7172222222222</v>
      </c>
      <c r="I533" s="0" t="n">
        <f aca="false">H533-G533</f>
        <v>8.48722222222223</v>
      </c>
      <c r="J533" s="0" t="n">
        <f aca="false">B533-F533</f>
        <v>4.31470949074074</v>
      </c>
      <c r="K533" s="0" t="n">
        <v>0</v>
      </c>
      <c r="L533" s="0" t="n">
        <v>0</v>
      </c>
      <c r="M533" s="0" t="n">
        <v>0</v>
      </c>
    </row>
    <row r="534" customFormat="false" ht="15" hidden="false" customHeight="false" outlineLevel="0" collapsed="false">
      <c r="A534" s="1" t="n">
        <v>44118</v>
      </c>
      <c r="B534" s="0" t="n">
        <v>20.6618107638889</v>
      </c>
      <c r="C534" s="0" t="n">
        <v>15.4675</v>
      </c>
      <c r="D534" s="0" t="n">
        <v>24.1593888888889</v>
      </c>
      <c r="E534" s="0" t="n">
        <v>8.69188888888889</v>
      </c>
      <c r="F534" s="0" t="n">
        <v>17.3534259259259</v>
      </c>
      <c r="G534" s="0" t="n">
        <v>16.3322222222222</v>
      </c>
      <c r="H534" s="0" t="n">
        <v>19.7577777777778</v>
      </c>
      <c r="I534" s="0" t="n">
        <f aca="false">H534-G534</f>
        <v>3.42555555555555</v>
      </c>
      <c r="J534" s="0" t="n">
        <f aca="false">B534-F534</f>
        <v>3.30838483796298</v>
      </c>
      <c r="K534" s="0" t="n">
        <v>0</v>
      </c>
      <c r="L534" s="0" t="n">
        <v>0</v>
      </c>
      <c r="M534" s="0" t="n">
        <v>0</v>
      </c>
    </row>
    <row r="535" customFormat="false" ht="15" hidden="false" customHeight="false" outlineLevel="0" collapsed="false">
      <c r="A535" s="1" t="n">
        <v>44119</v>
      </c>
      <c r="B535" s="0" t="n">
        <v>20.9976140046296</v>
      </c>
      <c r="C535" s="0" t="n">
        <v>14.6129444444444</v>
      </c>
      <c r="D535" s="0" t="n">
        <v>27.8145555555556</v>
      </c>
      <c r="E535" s="0" t="n">
        <v>13.2016111111111</v>
      </c>
      <c r="F535" s="0" t="n">
        <v>18.6295023148148</v>
      </c>
      <c r="G535" s="0" t="n">
        <v>14.4211111111111</v>
      </c>
      <c r="H535" s="0" t="n">
        <v>23.8688888888889</v>
      </c>
      <c r="I535" s="0" t="n">
        <f aca="false">H535-G535</f>
        <v>9.44777777777778</v>
      </c>
      <c r="J535" s="0" t="n">
        <f aca="false">B535-F535</f>
        <v>2.36811168981481</v>
      </c>
      <c r="K535" s="0" t="n">
        <v>0</v>
      </c>
      <c r="L535" s="0" t="n">
        <v>0</v>
      </c>
      <c r="M535" s="0" t="n">
        <v>0</v>
      </c>
    </row>
    <row r="536" customFormat="false" ht="15" hidden="false" customHeight="false" outlineLevel="0" collapsed="false">
      <c r="A536" s="1" t="n">
        <v>44120</v>
      </c>
      <c r="B536" s="0" t="n">
        <v>24.4923078703704</v>
      </c>
      <c r="C536" s="0" t="n">
        <v>17.0934444444444</v>
      </c>
      <c r="D536" s="0" t="n">
        <v>31.7806111111111</v>
      </c>
      <c r="E536" s="0" t="n">
        <v>14.6871666666667</v>
      </c>
      <c r="F536" s="0" t="n">
        <v>19.4932118055556</v>
      </c>
      <c r="G536" s="0" t="n">
        <v>14.325</v>
      </c>
      <c r="H536" s="0" t="n">
        <v>24.6411111111111</v>
      </c>
      <c r="I536" s="0" t="n">
        <f aca="false">H536-G536</f>
        <v>10.3161111111111</v>
      </c>
      <c r="J536" s="0" t="n">
        <f aca="false">B536-F536</f>
        <v>4.99909606481482</v>
      </c>
      <c r="K536" s="0" t="n">
        <v>0</v>
      </c>
      <c r="L536" s="0" t="n">
        <v>0</v>
      </c>
      <c r="M536" s="0" t="n">
        <v>0</v>
      </c>
    </row>
    <row r="537" customFormat="false" ht="15" hidden="false" customHeight="false" outlineLevel="0" collapsed="false">
      <c r="A537" s="1" t="n">
        <v>44121</v>
      </c>
      <c r="B537" s="0" t="n">
        <v>28.3010908564815</v>
      </c>
      <c r="C537" s="0" t="n">
        <v>21.9031111111111</v>
      </c>
      <c r="D537" s="0" t="n">
        <v>35.5993888888889</v>
      </c>
      <c r="E537" s="0" t="n">
        <v>13.6962777777778</v>
      </c>
      <c r="F537" s="0" t="n">
        <v>22.2798148148148</v>
      </c>
      <c r="G537" s="0" t="n">
        <v>17.3788888888889</v>
      </c>
      <c r="H537" s="0" t="n">
        <v>28.06</v>
      </c>
      <c r="I537" s="0" t="n">
        <f aca="false">H537-G537</f>
        <v>10.6811111111111</v>
      </c>
      <c r="J537" s="0" t="n">
        <f aca="false">B537-F537</f>
        <v>6.02127604166666</v>
      </c>
      <c r="K537" s="0" t="n">
        <v>0</v>
      </c>
      <c r="L537" s="0" t="n">
        <v>0</v>
      </c>
      <c r="M537" s="0" t="n">
        <v>0</v>
      </c>
    </row>
    <row r="538" customFormat="false" ht="15" hidden="false" customHeight="false" outlineLevel="0" collapsed="false">
      <c r="A538" s="1" t="n">
        <v>44122</v>
      </c>
      <c r="B538" s="0" t="n">
        <v>30.8891736111111</v>
      </c>
      <c r="C538" s="0" t="n">
        <v>24.5928888888889</v>
      </c>
      <c r="D538" s="0" t="n">
        <v>38.5500555555556</v>
      </c>
      <c r="E538" s="0" t="n">
        <v>13.9571666666667</v>
      </c>
      <c r="F538" s="0" t="n">
        <v>23.7705613425926</v>
      </c>
      <c r="G538" s="0" t="n">
        <v>19.0922222222222</v>
      </c>
      <c r="H538" s="0" t="n">
        <v>29.5522222222222</v>
      </c>
      <c r="I538" s="0" t="n">
        <f aca="false">H538-G538</f>
        <v>10.46</v>
      </c>
      <c r="J538" s="0" t="n">
        <f aca="false">B538-F538</f>
        <v>7.1186122685185</v>
      </c>
      <c r="K538" s="0" t="n">
        <v>0</v>
      </c>
      <c r="L538" s="0" t="n">
        <v>0</v>
      </c>
      <c r="M538" s="0" t="n">
        <v>0</v>
      </c>
    </row>
    <row r="539" customFormat="false" ht="15" hidden="false" customHeight="false" outlineLevel="0" collapsed="false">
      <c r="A539" s="1" t="n">
        <v>44123</v>
      </c>
      <c r="B539" s="0" t="n">
        <v>21.111634837963</v>
      </c>
      <c r="C539" s="0" t="n">
        <v>15.4729444444444</v>
      </c>
      <c r="D539" s="0" t="n">
        <v>26.1953888888889</v>
      </c>
      <c r="E539" s="0" t="n">
        <v>10.7224444444444</v>
      </c>
      <c r="F539" s="0" t="n">
        <v>19.4304050925926</v>
      </c>
      <c r="G539" s="0" t="n">
        <v>15.76</v>
      </c>
      <c r="H539" s="0" t="n">
        <v>23.5811111111111</v>
      </c>
      <c r="I539" s="0" t="n">
        <f aca="false">H539-G539</f>
        <v>7.82111111111111</v>
      </c>
      <c r="J539" s="0" t="n">
        <f aca="false">B539-F539</f>
        <v>1.68122974537036</v>
      </c>
      <c r="K539" s="0" t="n">
        <v>0</v>
      </c>
      <c r="L539" s="0" t="n">
        <v>0</v>
      </c>
      <c r="M539" s="0" t="n">
        <v>1.45600291666671</v>
      </c>
    </row>
    <row r="540" customFormat="false" ht="15" hidden="false" customHeight="false" outlineLevel="0" collapsed="false">
      <c r="A540" s="1" t="n">
        <v>44124</v>
      </c>
      <c r="B540" s="0" t="n">
        <v>21.1365868055555</v>
      </c>
      <c r="C540" s="0" t="n">
        <v>13.7974444444444</v>
      </c>
      <c r="D540" s="0" t="n">
        <v>29.3038888888889</v>
      </c>
      <c r="E540" s="0" t="n">
        <v>15.5064444444444</v>
      </c>
      <c r="F540" s="0" t="n">
        <v>15.9747164351852</v>
      </c>
      <c r="G540" s="0" t="n">
        <v>12.98</v>
      </c>
      <c r="H540" s="0" t="n">
        <v>23.5811111111111</v>
      </c>
      <c r="I540" s="0" t="n">
        <f aca="false">H540-G540</f>
        <v>10.6011111111111</v>
      </c>
      <c r="J540" s="0" t="n">
        <f aca="false">B540-F540</f>
        <v>5.16187037037037</v>
      </c>
      <c r="K540" s="0" t="n">
        <v>0</v>
      </c>
      <c r="L540" s="0" t="n">
        <v>0</v>
      </c>
      <c r="M540" s="0" t="n">
        <v>0</v>
      </c>
    </row>
    <row r="541" customFormat="false" ht="15" hidden="false" customHeight="false" outlineLevel="0" collapsed="false">
      <c r="A541" s="1" t="n">
        <v>44125</v>
      </c>
      <c r="B541" s="0" t="n">
        <v>18.7310491898148</v>
      </c>
      <c r="C541" s="0" t="n">
        <v>12.8830555555556</v>
      </c>
      <c r="D541" s="0" t="n">
        <v>24.0143888888889</v>
      </c>
      <c r="E541" s="0" t="n">
        <v>11.1313333333333</v>
      </c>
      <c r="F541" s="0" t="n">
        <v>17.466244212963</v>
      </c>
      <c r="G541" s="0" t="n">
        <v>16.1411111111111</v>
      </c>
      <c r="H541" s="0" t="n">
        <v>19.2822222222222</v>
      </c>
      <c r="I541" s="0" t="n">
        <f aca="false">H541-G541</f>
        <v>3.14111111111111</v>
      </c>
      <c r="J541" s="0" t="n">
        <f aca="false">B541-F541</f>
        <v>1.26480497685186</v>
      </c>
      <c r="K541" s="0" t="n">
        <v>0</v>
      </c>
      <c r="L541" s="0" t="n">
        <v>0</v>
      </c>
      <c r="M541" s="0" t="n">
        <v>1.02535416666668</v>
      </c>
    </row>
    <row r="542" customFormat="false" ht="15" hidden="false" customHeight="false" outlineLevel="0" collapsed="false">
      <c r="A542" s="1" t="n">
        <v>44126</v>
      </c>
      <c r="B542" s="0" t="n">
        <v>17.5529803240741</v>
      </c>
      <c r="C542" s="0" t="n">
        <v>10.9924444444444</v>
      </c>
      <c r="D542" s="0" t="n">
        <v>26.25</v>
      </c>
      <c r="E542" s="0" t="n">
        <v>15.2575555555556</v>
      </c>
      <c r="F542" s="0" t="n">
        <v>16.167337962963</v>
      </c>
      <c r="G542" s="0" t="n">
        <v>14.8038888888889</v>
      </c>
      <c r="H542" s="0" t="n">
        <v>17.855</v>
      </c>
      <c r="I542" s="0" t="n">
        <f aca="false">H542-G542</f>
        <v>3.05111111111111</v>
      </c>
      <c r="J542" s="0" t="n">
        <f aca="false">B542-F542</f>
        <v>1.38564236111113</v>
      </c>
      <c r="K542" s="0" t="n">
        <v>0</v>
      </c>
      <c r="L542" s="0" t="n">
        <v>0</v>
      </c>
      <c r="M542" s="0" t="n">
        <v>0</v>
      </c>
    </row>
    <row r="543" customFormat="false" ht="15" hidden="false" customHeight="false" outlineLevel="0" collapsed="false">
      <c r="A543" s="1" t="n">
        <v>44127</v>
      </c>
      <c r="B543" s="0" t="n">
        <v>22.1893946759259</v>
      </c>
      <c r="C543" s="0" t="n">
        <v>12.2055555555556</v>
      </c>
      <c r="D543" s="0" t="n">
        <v>31.6415</v>
      </c>
      <c r="E543" s="0" t="n">
        <v>19.4359444444444</v>
      </c>
      <c r="F543" s="0" t="n">
        <v>17.9222395833333</v>
      </c>
      <c r="G543" s="0" t="n">
        <v>16.5227777777778</v>
      </c>
      <c r="H543" s="0" t="n">
        <v>20.0427777777778</v>
      </c>
      <c r="I543" s="0" t="n">
        <f aca="false">H543-G543</f>
        <v>3.52</v>
      </c>
      <c r="J543" s="0" t="n">
        <f aca="false">B543-F543</f>
        <v>4.2671550925926</v>
      </c>
      <c r="K543" s="0" t="n">
        <v>0</v>
      </c>
      <c r="L543" s="0" t="n">
        <v>0</v>
      </c>
      <c r="M543" s="0" t="n">
        <v>0</v>
      </c>
    </row>
    <row r="544" customFormat="false" ht="15" hidden="false" customHeight="false" outlineLevel="0" collapsed="false">
      <c r="A544" s="1" t="n">
        <v>44128</v>
      </c>
      <c r="B544" s="0" t="n">
        <v>25.012984375</v>
      </c>
      <c r="C544" s="0" t="n">
        <v>18.283</v>
      </c>
      <c r="D544" s="0" t="n">
        <v>32.9134444444444</v>
      </c>
      <c r="E544" s="0" t="n">
        <v>14.6304444444444</v>
      </c>
      <c r="F544" s="0" t="n">
        <v>23.079994212963</v>
      </c>
      <c r="G544" s="0" t="n">
        <v>18.5211111111111</v>
      </c>
      <c r="H544" s="0" t="n">
        <v>29.0527777777778</v>
      </c>
      <c r="I544" s="0" t="n">
        <f aca="false">H544-G544</f>
        <v>10.5316666666667</v>
      </c>
      <c r="J544" s="0" t="n">
        <f aca="false">B544-F544</f>
        <v>1.93299016203704</v>
      </c>
      <c r="K544" s="0" t="n">
        <v>0</v>
      </c>
      <c r="L544" s="0" t="n">
        <v>0</v>
      </c>
      <c r="M544" s="0" t="n">
        <v>1.35346750000007</v>
      </c>
    </row>
    <row r="545" customFormat="false" ht="15" hidden="false" customHeight="false" outlineLevel="0" collapsed="false">
      <c r="A545" s="1" t="n">
        <v>44129</v>
      </c>
      <c r="B545" s="0" t="n">
        <v>15.9478871527778</v>
      </c>
      <c r="C545" s="0" t="n">
        <v>9.66738888888889</v>
      </c>
      <c r="D545" s="0" t="n">
        <v>19.0443888888889</v>
      </c>
      <c r="E545" s="0" t="n">
        <v>9.377</v>
      </c>
      <c r="F545" s="0" t="n">
        <v>20.3948726851852</v>
      </c>
      <c r="G545" s="0" t="n">
        <v>18.3311111111111</v>
      </c>
      <c r="H545" s="0" t="n">
        <v>22.8122222222222</v>
      </c>
      <c r="I545" s="0" t="n">
        <f aca="false">H545-G545</f>
        <v>4.48111111111111</v>
      </c>
      <c r="J545" s="0" t="n">
        <f aca="false">B545-F545</f>
        <v>-4.44698553240741</v>
      </c>
      <c r="K545" s="0" t="n">
        <v>0</v>
      </c>
      <c r="L545" s="0" t="n">
        <v>0</v>
      </c>
      <c r="M545" s="0" t="n">
        <v>4.03403624999996</v>
      </c>
    </row>
    <row r="546" customFormat="false" ht="15" hidden="false" customHeight="false" outlineLevel="0" collapsed="false">
      <c r="A546" s="1" t="n">
        <v>44130</v>
      </c>
      <c r="B546" s="0" t="n">
        <v>17.9632766203704</v>
      </c>
      <c r="C546" s="0" t="n">
        <v>5.5185</v>
      </c>
      <c r="D546" s="0" t="n">
        <v>28.5586111111111</v>
      </c>
      <c r="E546" s="0" t="n">
        <v>23.0401111111111</v>
      </c>
      <c r="F546" s="0" t="n">
        <v>17.2975810185185</v>
      </c>
      <c r="G546" s="0" t="n">
        <v>12.98</v>
      </c>
      <c r="H546" s="0" t="n">
        <v>24.4477777777778</v>
      </c>
      <c r="I546" s="0" t="n">
        <f aca="false">H546-G546</f>
        <v>11.4677777777778</v>
      </c>
      <c r="J546" s="0" t="n">
        <f aca="false">B546-F546</f>
        <v>0.665695601851844</v>
      </c>
      <c r="K546" s="0" t="n">
        <v>0</v>
      </c>
      <c r="L546" s="0" t="n">
        <v>0</v>
      </c>
      <c r="M546" s="0" t="n">
        <v>0</v>
      </c>
    </row>
    <row r="547" customFormat="false" ht="15" hidden="false" customHeight="false" outlineLevel="0" collapsed="false">
      <c r="A547" s="1" t="n">
        <v>44131</v>
      </c>
      <c r="B547" s="0" t="n">
        <v>22.786396412037</v>
      </c>
      <c r="C547" s="0" t="n">
        <v>16.2363888888889</v>
      </c>
      <c r="D547" s="0" t="n">
        <v>31.2239444444444</v>
      </c>
      <c r="E547" s="0" t="n">
        <v>14.9875555555556</v>
      </c>
      <c r="F547" s="0" t="n">
        <v>16.351880787037</v>
      </c>
      <c r="G547" s="0" t="n">
        <v>11.1388888888889</v>
      </c>
      <c r="H547" s="0" t="n">
        <v>20.1377777777778</v>
      </c>
      <c r="I547" s="0" t="n">
        <f aca="false">H547-G547</f>
        <v>8.99888888888889</v>
      </c>
      <c r="J547" s="0" t="n">
        <f aca="false">B547-F547</f>
        <v>6.434515625</v>
      </c>
      <c r="K547" s="0" t="n">
        <v>0</v>
      </c>
      <c r="L547" s="0" t="n">
        <v>0</v>
      </c>
      <c r="M547" s="0" t="n">
        <v>0</v>
      </c>
    </row>
    <row r="548" customFormat="false" ht="15" hidden="false" customHeight="false" outlineLevel="0" collapsed="false">
      <c r="A548" s="1" t="n">
        <v>44132</v>
      </c>
      <c r="B548" s="0" t="n">
        <v>16.3433177083333</v>
      </c>
      <c r="C548" s="0" t="n">
        <v>9.66455555555556</v>
      </c>
      <c r="D548" s="0" t="n">
        <v>22.5750555555556</v>
      </c>
      <c r="E548" s="0" t="n">
        <v>12.9105</v>
      </c>
      <c r="F548" s="0" t="n">
        <v>16.6173090277778</v>
      </c>
      <c r="G548" s="0" t="n">
        <v>12.11</v>
      </c>
      <c r="H548" s="0" t="n">
        <v>20.9011111111111</v>
      </c>
      <c r="I548" s="0" t="n">
        <f aca="false">H548-G548</f>
        <v>8.79111111111111</v>
      </c>
      <c r="J548" s="0" t="n">
        <f aca="false">B548-F548</f>
        <v>-0.273991319444445</v>
      </c>
      <c r="K548" s="0" t="n">
        <v>0</v>
      </c>
      <c r="L548" s="0" t="n">
        <v>0</v>
      </c>
      <c r="M548" s="0" t="n">
        <v>0</v>
      </c>
    </row>
    <row r="549" customFormat="false" ht="15" hidden="false" customHeight="false" outlineLevel="0" collapsed="false">
      <c r="A549" s="1" t="n">
        <v>44133</v>
      </c>
      <c r="B549" s="0" t="n">
        <v>15.0395063657407</v>
      </c>
      <c r="C549" s="0" t="n">
        <v>5.39961111111111</v>
      </c>
      <c r="D549" s="0" t="n">
        <v>22.6219444444444</v>
      </c>
      <c r="E549" s="0" t="n">
        <v>17.2223333333333</v>
      </c>
      <c r="F549" s="0" t="n">
        <v>13.8006828703704</v>
      </c>
      <c r="G549" s="0" t="n">
        <v>11.3338888888889</v>
      </c>
      <c r="H549" s="0" t="n">
        <v>16.9988888888889</v>
      </c>
      <c r="I549" s="0" t="n">
        <f aca="false">H549-G549</f>
        <v>5.665</v>
      </c>
      <c r="J549" s="0" t="n">
        <f aca="false">B549-F549</f>
        <v>1.23882349537037</v>
      </c>
      <c r="K549" s="0" t="n">
        <v>0</v>
      </c>
      <c r="L549" s="0" t="n">
        <v>0</v>
      </c>
      <c r="M549" s="0" t="n">
        <v>0</v>
      </c>
    </row>
    <row r="550" customFormat="false" ht="15" hidden="false" customHeight="false" outlineLevel="0" collapsed="false">
      <c r="A550" s="1" t="n">
        <v>44134</v>
      </c>
      <c r="B550" s="0" t="n">
        <v>18.7708113425926</v>
      </c>
      <c r="C550" s="0" t="n">
        <v>8.52194444444444</v>
      </c>
      <c r="D550" s="0" t="n">
        <v>27.3740555555556</v>
      </c>
      <c r="E550" s="0" t="n">
        <v>18.8521111111111</v>
      </c>
      <c r="F550" s="0" t="n">
        <v>17.7485358796296</v>
      </c>
      <c r="G550" s="0" t="n">
        <v>11.8188888888889</v>
      </c>
      <c r="H550" s="0" t="n">
        <v>24.255</v>
      </c>
      <c r="I550" s="0" t="n">
        <f aca="false">H550-G550</f>
        <v>12.4361111111111</v>
      </c>
      <c r="J550" s="0" t="n">
        <f aca="false">B550-F550</f>
        <v>1.02227546296296</v>
      </c>
      <c r="K550" s="0" t="n">
        <v>0</v>
      </c>
      <c r="L550" s="0" t="n">
        <v>0</v>
      </c>
      <c r="M550" s="0" t="n">
        <v>0</v>
      </c>
    </row>
    <row r="551" customFormat="false" ht="15" hidden="false" customHeight="false" outlineLevel="0" collapsed="false">
      <c r="A551" s="1" t="n">
        <v>44135</v>
      </c>
      <c r="B551" s="0" t="n">
        <v>21.6938234953704</v>
      </c>
      <c r="C551" s="0" t="n">
        <v>14.3255555555556</v>
      </c>
      <c r="D551" s="0" t="n">
        <v>29.3044444444444</v>
      </c>
      <c r="E551" s="0" t="n">
        <v>14.9788888888889</v>
      </c>
      <c r="F551" s="0" t="n">
        <v>18.4749305555556</v>
      </c>
      <c r="G551" s="0" t="n">
        <v>11.9161111111111</v>
      </c>
      <c r="H551" s="0" t="n">
        <v>25.4161111111111</v>
      </c>
      <c r="I551" s="0" t="n">
        <f aca="false">H551-G551</f>
        <v>13.5</v>
      </c>
      <c r="J551" s="0" t="n">
        <f aca="false">B551-F551</f>
        <v>3.21889293981481</v>
      </c>
      <c r="K551" s="0" t="n">
        <v>0</v>
      </c>
      <c r="L551" s="0" t="n">
        <v>0</v>
      </c>
      <c r="M551" s="0" t="n">
        <v>0</v>
      </c>
    </row>
    <row r="552" customFormat="false" ht="15" hidden="false" customHeight="false" outlineLevel="0" collapsed="false">
      <c r="A552" s="1" t="n">
        <v>44136</v>
      </c>
      <c r="B552" s="0" t="n">
        <v>23.0349537037037</v>
      </c>
      <c r="C552" s="0" t="n">
        <v>15.8550555555556</v>
      </c>
      <c r="D552" s="0" t="n">
        <v>30.3590555555556</v>
      </c>
      <c r="E552" s="0" t="n">
        <v>14.504</v>
      </c>
      <c r="F552" s="0" t="n">
        <v>18.1536689814815</v>
      </c>
      <c r="G552" s="0" t="n">
        <v>10.7477777777778</v>
      </c>
      <c r="H552" s="0" t="n">
        <v>26.0972222222222</v>
      </c>
      <c r="I552" s="0" t="n">
        <f aca="false">H552-G552</f>
        <v>15.3494444444444</v>
      </c>
      <c r="J552" s="0" t="n">
        <f aca="false">B552-F552</f>
        <v>4.88128472222223</v>
      </c>
      <c r="K552" s="0" t="n">
        <v>0</v>
      </c>
      <c r="L552" s="0" t="n">
        <v>0</v>
      </c>
      <c r="M552" s="0" t="n">
        <v>0</v>
      </c>
    </row>
    <row r="553" customFormat="false" ht="15" hidden="false" customHeight="false" outlineLevel="0" collapsed="false">
      <c r="A553" s="1" t="n">
        <v>44137</v>
      </c>
      <c r="B553" s="0" t="n">
        <v>24.9974670138889</v>
      </c>
      <c r="C553" s="0" t="n">
        <v>17.665</v>
      </c>
      <c r="D553" s="0" t="n">
        <v>33.0264444444444</v>
      </c>
      <c r="E553" s="0" t="n">
        <v>15.3614444444444</v>
      </c>
      <c r="F553" s="0" t="n">
        <v>20.1526851851852</v>
      </c>
      <c r="G553" s="0" t="n">
        <v>12.4972222222222</v>
      </c>
      <c r="H553" s="0" t="n">
        <v>28.7538888888889</v>
      </c>
      <c r="I553" s="0" t="n">
        <f aca="false">H553-G553</f>
        <v>16.2566666666667</v>
      </c>
      <c r="J553" s="0" t="n">
        <f aca="false">B553-F553</f>
        <v>4.8447818287037</v>
      </c>
      <c r="K553" s="0" t="n">
        <v>0</v>
      </c>
      <c r="L553" s="0" t="n">
        <v>0</v>
      </c>
      <c r="M553" s="0" t="n">
        <v>0</v>
      </c>
    </row>
    <row r="554" customFormat="false" ht="15" hidden="false" customHeight="false" outlineLevel="0" collapsed="false">
      <c r="A554" s="1" t="n">
        <v>44138</v>
      </c>
      <c r="B554" s="0" t="n">
        <v>26.4887841435185</v>
      </c>
      <c r="C554" s="0" t="n">
        <v>19.7098888888889</v>
      </c>
      <c r="D554" s="0" t="n">
        <v>33.8525555555556</v>
      </c>
      <c r="E554" s="0" t="n">
        <v>14.1426666666667</v>
      </c>
      <c r="F554" s="0" t="n">
        <v>20.1820775462963</v>
      </c>
      <c r="G554" s="0" t="n">
        <v>13.6538888888889</v>
      </c>
      <c r="H554" s="0" t="n">
        <v>28.06</v>
      </c>
      <c r="I554" s="0" t="n">
        <f aca="false">H554-G554</f>
        <v>14.4061111111111</v>
      </c>
      <c r="J554" s="0" t="n">
        <f aca="false">B554-F554</f>
        <v>6.30670659722221</v>
      </c>
      <c r="K554" s="0" t="n">
        <v>0</v>
      </c>
      <c r="L554" s="0" t="n">
        <v>0</v>
      </c>
      <c r="M554" s="0" t="n">
        <v>0</v>
      </c>
    </row>
    <row r="555" customFormat="false" ht="15" hidden="false" customHeight="false" outlineLevel="0" collapsed="false">
      <c r="A555" s="1" t="n">
        <v>44139</v>
      </c>
      <c r="B555" s="0" t="n">
        <v>25.7766996527778</v>
      </c>
      <c r="C555" s="0" t="n">
        <v>20.424</v>
      </c>
      <c r="D555" s="0" t="n">
        <v>31.4738888888889</v>
      </c>
      <c r="E555" s="0" t="n">
        <v>11.0498888888889</v>
      </c>
      <c r="F555" s="0" t="n">
        <v>17.860150462963</v>
      </c>
      <c r="G555" s="0" t="n">
        <v>12.4011111111111</v>
      </c>
      <c r="H555" s="0" t="n">
        <v>24.0622222222222</v>
      </c>
      <c r="I555" s="0" t="n">
        <f aca="false">H555-G555</f>
        <v>11.6611111111111</v>
      </c>
      <c r="J555" s="0" t="n">
        <f aca="false">B555-F555</f>
        <v>7.91654918981482</v>
      </c>
      <c r="K555" s="0" t="n">
        <v>0</v>
      </c>
      <c r="L555" s="0" t="n">
        <v>0</v>
      </c>
      <c r="M555" s="0" t="n">
        <v>0</v>
      </c>
    </row>
    <row r="556" customFormat="false" ht="15" hidden="false" customHeight="false" outlineLevel="0" collapsed="false">
      <c r="A556" s="1" t="n">
        <v>44140</v>
      </c>
      <c r="B556" s="0" t="n">
        <v>22.9039259259259</v>
      </c>
      <c r="C556" s="0" t="n">
        <v>15.7119444444444</v>
      </c>
      <c r="D556" s="0" t="n">
        <v>28.8594444444444</v>
      </c>
      <c r="E556" s="0" t="n">
        <v>13.1475</v>
      </c>
      <c r="F556" s="0" t="n">
        <v>17.7716087962963</v>
      </c>
      <c r="G556" s="0" t="n">
        <v>13.365</v>
      </c>
      <c r="H556" s="0" t="n">
        <v>24.7377777777778</v>
      </c>
      <c r="I556" s="0" t="n">
        <f aca="false">H556-G556</f>
        <v>11.3727777777778</v>
      </c>
      <c r="J556" s="0" t="n">
        <f aca="false">B556-F556</f>
        <v>5.13231712962963</v>
      </c>
      <c r="K556" s="0" t="n">
        <v>0</v>
      </c>
      <c r="L556" s="0" t="n">
        <v>0</v>
      </c>
      <c r="M556" s="0" t="n">
        <v>0</v>
      </c>
    </row>
    <row r="557" customFormat="false" ht="15" hidden="false" customHeight="false" outlineLevel="0" collapsed="false">
      <c r="A557" s="1" t="n">
        <v>44141</v>
      </c>
      <c r="B557" s="0" t="n">
        <v>23.9309664351852</v>
      </c>
      <c r="C557" s="0" t="n">
        <v>13.1199444444444</v>
      </c>
      <c r="D557" s="0" t="n">
        <v>31.7331111111111</v>
      </c>
      <c r="E557" s="0" t="n">
        <v>18.6131666666667</v>
      </c>
      <c r="F557" s="0" t="n">
        <v>16.6646469907408</v>
      </c>
      <c r="G557" s="0" t="n">
        <v>13.9422222222222</v>
      </c>
      <c r="H557" s="0" t="n">
        <v>18.2361111111111</v>
      </c>
      <c r="I557" s="0" t="n">
        <f aca="false">H557-G557</f>
        <v>4.29388888888889</v>
      </c>
      <c r="J557" s="0" t="n">
        <f aca="false">B557-F557</f>
        <v>7.26631944444445</v>
      </c>
      <c r="K557" s="0" t="n">
        <v>0</v>
      </c>
      <c r="L557" s="0" t="n">
        <v>0</v>
      </c>
      <c r="M557" s="0" t="n">
        <v>0</v>
      </c>
    </row>
    <row r="558" customFormat="false" ht="15" hidden="false" customHeight="false" outlineLevel="0" collapsed="false">
      <c r="A558" s="1" t="n">
        <v>44142</v>
      </c>
      <c r="B558" s="0" t="n">
        <v>25.8392048611111</v>
      </c>
      <c r="C558" s="0" t="n">
        <v>17.3313888888889</v>
      </c>
      <c r="D558" s="0" t="n">
        <v>32.912</v>
      </c>
      <c r="E558" s="0" t="n">
        <v>15.5806111111111</v>
      </c>
      <c r="F558" s="0" t="n">
        <v>18.5746759259259</v>
      </c>
      <c r="G558" s="0" t="n">
        <v>18.2361111111111</v>
      </c>
      <c r="H558" s="0" t="n">
        <v>19.2822222222222</v>
      </c>
      <c r="I558" s="0" t="n">
        <f aca="false">H558-G558</f>
        <v>1.04611111111111</v>
      </c>
      <c r="J558" s="0" t="n">
        <f aca="false">B558-F558</f>
        <v>7.26452893518518</v>
      </c>
      <c r="K558" s="0" t="n">
        <v>0</v>
      </c>
      <c r="L558" s="0" t="n">
        <v>0</v>
      </c>
      <c r="M558" s="0" t="n">
        <v>0</v>
      </c>
    </row>
    <row r="559" customFormat="false" ht="15" hidden="false" customHeight="false" outlineLevel="0" collapsed="false">
      <c r="A559" s="1" t="n">
        <v>44143</v>
      </c>
      <c r="B559" s="0" t="n">
        <v>23.4108761574074</v>
      </c>
      <c r="C559" s="0" t="n">
        <v>15.4733888888889</v>
      </c>
      <c r="D559" s="0" t="n">
        <v>27.668</v>
      </c>
      <c r="E559" s="0" t="n">
        <v>12.1946111111111</v>
      </c>
      <c r="F559" s="0" t="n">
        <v>18.8411168981482</v>
      </c>
      <c r="G559" s="0" t="n">
        <v>18.3311111111111</v>
      </c>
      <c r="H559" s="0" t="n">
        <v>19.3772222222222</v>
      </c>
      <c r="I559" s="0" t="n">
        <f aca="false">H559-G559</f>
        <v>1.04611111111112</v>
      </c>
      <c r="J559" s="0" t="n">
        <f aca="false">B559-F559</f>
        <v>4.56975925925925</v>
      </c>
      <c r="K559" s="0" t="n">
        <v>0</v>
      </c>
      <c r="L559" s="0" t="n">
        <v>0</v>
      </c>
      <c r="M559" s="0" t="n">
        <v>2.41690624999999</v>
      </c>
    </row>
    <row r="560" customFormat="false" ht="15" hidden="false" customHeight="false" outlineLevel="0" collapsed="false">
      <c r="A560" s="1" t="n">
        <v>44144</v>
      </c>
      <c r="B560" s="0" t="n">
        <v>23.342599537037</v>
      </c>
      <c r="C560" s="0" t="n">
        <v>14.2289444444444</v>
      </c>
      <c r="D560" s="0" t="n">
        <v>31.934</v>
      </c>
      <c r="E560" s="0" t="n">
        <v>17.7050555555556</v>
      </c>
      <c r="F560" s="0" t="n">
        <v>18.6537731481482</v>
      </c>
      <c r="G560" s="0" t="n">
        <v>18.14</v>
      </c>
      <c r="H560" s="0" t="n">
        <v>19.7577777777778</v>
      </c>
      <c r="I560" s="0" t="n">
        <f aca="false">H560-G560</f>
        <v>1.61777777777778</v>
      </c>
      <c r="J560" s="0" t="n">
        <f aca="false">B560-F560</f>
        <v>4.68882638888888</v>
      </c>
      <c r="K560" s="0" t="n">
        <v>0</v>
      </c>
      <c r="L560" s="0" t="n">
        <v>0</v>
      </c>
      <c r="M560" s="0" t="n">
        <v>0</v>
      </c>
    </row>
    <row r="561" customFormat="false" ht="15" hidden="false" customHeight="false" outlineLevel="0" collapsed="false">
      <c r="A561" s="1" t="n">
        <v>44145</v>
      </c>
      <c r="B561" s="0" t="n">
        <v>21.2172737268519</v>
      </c>
      <c r="C561" s="0" t="n">
        <v>13.7495</v>
      </c>
      <c r="D561" s="0" t="n">
        <v>28.6123888888889</v>
      </c>
      <c r="E561" s="0" t="n">
        <v>14.8628888888889</v>
      </c>
      <c r="F561" s="0" t="n">
        <v>19.6248784722222</v>
      </c>
      <c r="G561" s="0" t="n">
        <v>19.1872222222222</v>
      </c>
      <c r="H561" s="0" t="n">
        <v>19.9477777777778</v>
      </c>
      <c r="I561" s="0" t="n">
        <f aca="false">H561-G561</f>
        <v>0.760555555555555</v>
      </c>
      <c r="J561" s="0" t="n">
        <f aca="false">B561-F561</f>
        <v>1.59239525462964</v>
      </c>
      <c r="K561" s="0" t="n">
        <v>0</v>
      </c>
      <c r="L561" s="0" t="n">
        <v>0</v>
      </c>
      <c r="M561" s="0" t="n">
        <v>15.8402570833334</v>
      </c>
    </row>
    <row r="562" customFormat="false" ht="15" hidden="false" customHeight="false" outlineLevel="0" collapsed="false">
      <c r="A562" s="1" t="n">
        <v>44146</v>
      </c>
      <c r="B562" s="0" t="n">
        <v>21.9250983796296</v>
      </c>
      <c r="C562" s="0" t="n">
        <v>14.2295555555556</v>
      </c>
      <c r="D562" s="0" t="n">
        <v>29.7615555555556</v>
      </c>
      <c r="E562" s="0" t="n">
        <v>15.532</v>
      </c>
      <c r="F562" s="0" t="n">
        <v>19.4592881944444</v>
      </c>
      <c r="G562" s="0" t="n">
        <v>18.8061111111111</v>
      </c>
      <c r="H562" s="0" t="n">
        <v>20.0427777777778</v>
      </c>
      <c r="I562" s="0" t="n">
        <f aca="false">H562-G562</f>
        <v>1.23666666666667</v>
      </c>
      <c r="J562" s="0" t="n">
        <f aca="false">B562-F562</f>
        <v>2.46581018518521</v>
      </c>
      <c r="K562" s="0" t="n">
        <v>154.42619</v>
      </c>
      <c r="L562" s="0" t="n">
        <v>58.7872421277145</v>
      </c>
      <c r="M562" s="0" t="n">
        <v>22.0480441666668</v>
      </c>
    </row>
    <row r="563" customFormat="false" ht="15" hidden="false" customHeight="false" outlineLevel="0" collapsed="false">
      <c r="A563" s="1" t="n">
        <v>44147</v>
      </c>
      <c r="B563" s="0" t="n">
        <v>25.4228234953704</v>
      </c>
      <c r="C563" s="0" t="n">
        <v>19.2821111111111</v>
      </c>
      <c r="D563" s="0" t="n">
        <v>32.6030555555556</v>
      </c>
      <c r="E563" s="0" t="n">
        <v>13.3209444444444</v>
      </c>
      <c r="F563" s="0" t="n">
        <v>18.8083101851852</v>
      </c>
      <c r="G563" s="0" t="n">
        <v>18.6161111111111</v>
      </c>
      <c r="H563" s="0" t="n">
        <v>19.5672222222222</v>
      </c>
      <c r="I563" s="0" t="n">
        <f aca="false">H563-G563</f>
        <v>0.951111111111111</v>
      </c>
      <c r="J563" s="0" t="n">
        <f aca="false">B563-F563</f>
        <v>6.61451331018519</v>
      </c>
      <c r="K563" s="0" t="n">
        <v>173.15484</v>
      </c>
      <c r="L563" s="0" t="n">
        <v>8.15803373393199</v>
      </c>
      <c r="M563" s="0" t="n">
        <v>0</v>
      </c>
    </row>
    <row r="564" customFormat="false" ht="15" hidden="false" customHeight="false" outlineLevel="0" collapsed="false">
      <c r="A564" s="1" t="n">
        <v>44148</v>
      </c>
      <c r="B564" s="0" t="n">
        <v>23.2649166666667</v>
      </c>
      <c r="C564" s="0" t="n">
        <v>16.1891111111111</v>
      </c>
      <c r="D564" s="0" t="n">
        <v>31.7280555555556</v>
      </c>
      <c r="E564" s="0" t="n">
        <v>15.5389444444444</v>
      </c>
      <c r="F564" s="0" t="n">
        <v>19.7615277777778</v>
      </c>
      <c r="G564" s="0" t="n">
        <v>19.5672222222222</v>
      </c>
      <c r="H564" s="0" t="n">
        <v>20.1377777777778</v>
      </c>
      <c r="I564" s="0" t="n">
        <f aca="false">H564-G564</f>
        <v>0.570555555555558</v>
      </c>
      <c r="J564" s="0" t="n">
        <f aca="false">B564-F564</f>
        <v>3.50338888888891</v>
      </c>
      <c r="K564" s="0" t="n">
        <v>178.55922</v>
      </c>
      <c r="L564" s="0" t="n">
        <v>45.3789941164505</v>
      </c>
      <c r="M564" s="0" t="n">
        <v>9.30728624999986</v>
      </c>
    </row>
    <row r="565" customFormat="false" ht="15" hidden="false" customHeight="false" outlineLevel="0" collapsed="false">
      <c r="A565" s="1" t="n">
        <v>44149</v>
      </c>
      <c r="B565" s="0" t="n">
        <v>14.9230949074074</v>
      </c>
      <c r="C565" s="0" t="n">
        <v>11.6734444444444</v>
      </c>
      <c r="D565" s="0" t="n">
        <v>18.2828888888889</v>
      </c>
      <c r="E565" s="0" t="n">
        <v>6.60944444444444</v>
      </c>
      <c r="F565" s="0" t="n">
        <v>19.3671122685185</v>
      </c>
      <c r="G565" s="0" t="n">
        <v>18.7111111111111</v>
      </c>
      <c r="H565" s="0" t="n">
        <v>20.1377777777778</v>
      </c>
      <c r="I565" s="0" t="n">
        <f aca="false">H565-G565</f>
        <v>1.42666666666667</v>
      </c>
      <c r="J565" s="0" t="n">
        <f aca="false">B565-F565</f>
        <v>-4.44401736111112</v>
      </c>
      <c r="K565" s="0" t="n">
        <v>792.56733</v>
      </c>
      <c r="L565" s="0" t="n">
        <v>73.5259012436882</v>
      </c>
      <c r="M565" s="0" t="n">
        <v>7.81612833333333</v>
      </c>
    </row>
    <row r="566" customFormat="false" ht="15" hidden="false" customHeight="false" outlineLevel="0" collapsed="false">
      <c r="A566" s="1" t="n">
        <v>44150</v>
      </c>
      <c r="B566" s="0" t="n">
        <v>18.5784427083333</v>
      </c>
      <c r="C566" s="0" t="n">
        <v>8.77511111111111</v>
      </c>
      <c r="D566" s="0" t="n">
        <v>27.9168888888889</v>
      </c>
      <c r="E566" s="0" t="n">
        <v>19.1417777777778</v>
      </c>
      <c r="F566" s="0" t="n">
        <v>18.1959837962963</v>
      </c>
      <c r="G566" s="0" t="n">
        <v>17.76</v>
      </c>
      <c r="H566" s="0" t="n">
        <v>18.7111111111111</v>
      </c>
      <c r="I566" s="0" t="n">
        <f aca="false">H566-G566</f>
        <v>0.951111111111114</v>
      </c>
      <c r="J566" s="0" t="n">
        <f aca="false">B566-F566</f>
        <v>0.382458912037031</v>
      </c>
      <c r="K566" s="0" t="n">
        <v>778.82959</v>
      </c>
      <c r="L566" s="0" t="n">
        <v>18.7230574151438</v>
      </c>
      <c r="M566" s="0" t="n">
        <v>0</v>
      </c>
    </row>
    <row r="567" customFormat="false" ht="15" hidden="false" customHeight="false" outlineLevel="0" collapsed="false">
      <c r="A567" s="1" t="n">
        <v>44151</v>
      </c>
      <c r="B567" s="0" t="n">
        <v>22.4798177083333</v>
      </c>
      <c r="C567" s="0" t="n">
        <v>15.4246111111111</v>
      </c>
      <c r="D567" s="0" t="n">
        <v>31.0183888888889</v>
      </c>
      <c r="E567" s="0" t="n">
        <v>15.5937777777778</v>
      </c>
      <c r="F567" s="0" t="n">
        <v>17.6669791666667</v>
      </c>
      <c r="G567" s="0" t="n">
        <v>17.57</v>
      </c>
      <c r="H567" s="0" t="n">
        <v>17.95</v>
      </c>
      <c r="I567" s="0" t="n">
        <f aca="false">H567-G567</f>
        <v>0.380000000000003</v>
      </c>
      <c r="J567" s="0" t="n">
        <f aca="false">B567-F567</f>
        <v>4.81283854166666</v>
      </c>
      <c r="K567" s="0" t="n">
        <v>748.47461</v>
      </c>
      <c r="L567" s="0" t="n">
        <v>17.0905693381404</v>
      </c>
      <c r="M567" s="0" t="n">
        <v>0</v>
      </c>
    </row>
    <row r="568" customFormat="false" ht="15" hidden="false" customHeight="false" outlineLevel="0" collapsed="false">
      <c r="A568" s="1" t="n">
        <v>44152</v>
      </c>
      <c r="B568" s="0" t="n">
        <v>18.511396412037</v>
      </c>
      <c r="C568" s="0" t="n">
        <v>15.3773888888889</v>
      </c>
      <c r="D568" s="0" t="n">
        <v>22.2865</v>
      </c>
      <c r="E568" s="0" t="n">
        <v>6.90911111111111</v>
      </c>
      <c r="F568" s="0" t="n">
        <v>18.1335011574074</v>
      </c>
      <c r="G568" s="0" t="n">
        <v>17.95</v>
      </c>
      <c r="H568" s="0" t="n">
        <v>18.2361111111111</v>
      </c>
      <c r="I568" s="0" t="n">
        <f aca="false">H568-G568</f>
        <v>0.286111111111111</v>
      </c>
      <c r="J568" s="0" t="n">
        <f aca="false">B568-F568</f>
        <v>0.377895254629642</v>
      </c>
      <c r="K568" s="0" t="n">
        <v>793.71824</v>
      </c>
      <c r="L568" s="0" t="n">
        <v>54.0490188920612</v>
      </c>
      <c r="M568" s="0" t="n">
        <v>7.58469124999992</v>
      </c>
    </row>
    <row r="569" customFormat="false" ht="15" hidden="false" customHeight="false" outlineLevel="0" collapsed="false">
      <c r="A569" s="1" t="n">
        <v>44153</v>
      </c>
      <c r="B569" s="0" t="n">
        <v>20.4724565972222</v>
      </c>
      <c r="C569" s="0" t="n">
        <v>11.272</v>
      </c>
      <c r="D569" s="0" t="n">
        <v>29.0105555555556</v>
      </c>
      <c r="E569" s="0" t="n">
        <v>17.7385555555556</v>
      </c>
      <c r="F569" s="0" t="n">
        <v>18.3231944444444</v>
      </c>
      <c r="G569" s="0" t="n">
        <v>18.2361111111111</v>
      </c>
      <c r="H569" s="0" t="n">
        <v>18.3311111111111</v>
      </c>
      <c r="I569" s="0" t="n">
        <f aca="false">H569-G569</f>
        <v>0.0949999999999953</v>
      </c>
      <c r="J569" s="0" t="n">
        <f aca="false">B569-F569</f>
        <v>2.14926215277778</v>
      </c>
      <c r="K569" s="0" t="n">
        <v>828.82559</v>
      </c>
      <c r="L569" s="0" t="n">
        <v>24.4294360315143</v>
      </c>
      <c r="M569" s="0" t="n">
        <v>0</v>
      </c>
    </row>
    <row r="570" customFormat="false" ht="15" hidden="false" customHeight="false" outlineLevel="0" collapsed="false">
      <c r="A570" s="1" t="n">
        <v>44154</v>
      </c>
      <c r="B570" s="0" t="n">
        <v>21.9558113425926</v>
      </c>
      <c r="C570" s="0" t="n">
        <v>16.9986111111111</v>
      </c>
      <c r="D570" s="0" t="n">
        <v>27.6663888888889</v>
      </c>
      <c r="E570" s="0" t="n">
        <v>10.6677777777778</v>
      </c>
      <c r="F570" s="0" t="n">
        <v>18.2368113425926</v>
      </c>
      <c r="G570" s="0" t="n">
        <v>18.14</v>
      </c>
      <c r="H570" s="0" t="n">
        <v>18.4261111111111</v>
      </c>
      <c r="I570" s="0" t="n">
        <f aca="false">H570-G570</f>
        <v>0.286111111111111</v>
      </c>
      <c r="J570" s="0" t="n">
        <f aca="false">B570-F570</f>
        <v>3.71900000000001</v>
      </c>
      <c r="K570" s="0" t="n">
        <v>796.5108</v>
      </c>
      <c r="L570" s="0" t="n">
        <v>17.6334906692212</v>
      </c>
      <c r="M570" s="0" t="n">
        <v>0</v>
      </c>
    </row>
    <row r="571" customFormat="false" ht="15" hidden="false" customHeight="false" outlineLevel="0" collapsed="false">
      <c r="A571" s="1" t="n">
        <v>44155</v>
      </c>
      <c r="B571" s="0" t="n">
        <v>22.3058425925926</v>
      </c>
      <c r="C571" s="0" t="n">
        <v>14.469</v>
      </c>
      <c r="D571" s="0" t="n">
        <v>30.006</v>
      </c>
      <c r="E571" s="0" t="n">
        <v>15.537</v>
      </c>
      <c r="F571" s="0" t="n">
        <v>18.6567418981482</v>
      </c>
      <c r="G571" s="0" t="n">
        <v>18.4261111111111</v>
      </c>
      <c r="H571" s="0" t="n">
        <v>19.0922222222222</v>
      </c>
      <c r="I571" s="0" t="n">
        <f aca="false">H571-G571</f>
        <v>0.66611111111111</v>
      </c>
      <c r="J571" s="0" t="n">
        <f aca="false">B571-F571</f>
        <v>3.64910069444444</v>
      </c>
      <c r="K571" s="0" t="n">
        <v>776.14665</v>
      </c>
      <c r="L571" s="0" t="n">
        <v>31.1967761146015</v>
      </c>
      <c r="M571" s="0" t="n">
        <v>14.1147325</v>
      </c>
    </row>
    <row r="572" customFormat="false" ht="15" hidden="false" customHeight="false" outlineLevel="0" collapsed="false">
      <c r="A572" s="1" t="n">
        <v>44156</v>
      </c>
      <c r="B572" s="0" t="n">
        <v>20.7277453703704</v>
      </c>
      <c r="C572" s="0" t="n">
        <v>12.5936111111111</v>
      </c>
      <c r="D572" s="0" t="n">
        <v>29.6143888888889</v>
      </c>
      <c r="E572" s="0" t="n">
        <v>17.0207777777778</v>
      </c>
      <c r="F572" s="0" t="n">
        <v>18.8638888888889</v>
      </c>
      <c r="G572" s="0" t="n">
        <v>18.4261111111111</v>
      </c>
      <c r="H572" s="0" t="n">
        <v>19.2822222222222</v>
      </c>
      <c r="I572" s="0" t="n">
        <f aca="false">H572-G572</f>
        <v>0.856111111111112</v>
      </c>
      <c r="J572" s="0" t="n">
        <f aca="false">B572-F572</f>
        <v>1.86385648148146</v>
      </c>
      <c r="K572" s="0" t="n">
        <v>1916.09264</v>
      </c>
      <c r="L572" s="0" t="n">
        <v>214.113898471887</v>
      </c>
      <c r="M572" s="0" t="n">
        <v>17.7239791666666</v>
      </c>
    </row>
    <row r="573" customFormat="false" ht="15" hidden="false" customHeight="false" outlineLevel="0" collapsed="false">
      <c r="A573" s="1" t="n">
        <v>44157</v>
      </c>
      <c r="B573" s="0" t="n">
        <v>26.6414293981481</v>
      </c>
      <c r="C573" s="0" t="n">
        <v>18.6159444444444</v>
      </c>
      <c r="D573" s="0" t="n">
        <v>33.3793888888889</v>
      </c>
      <c r="E573" s="0" t="n">
        <v>14.7634444444444</v>
      </c>
      <c r="F573" s="0" t="n">
        <v>18.4082986111111</v>
      </c>
      <c r="G573" s="0" t="n">
        <v>18.2361111111111</v>
      </c>
      <c r="H573" s="0" t="n">
        <v>18.9011111111111</v>
      </c>
      <c r="I573" s="0" t="n">
        <f aca="false">H573-G573</f>
        <v>0.664999999999999</v>
      </c>
      <c r="J573" s="0" t="n">
        <f aca="false">B573-F573</f>
        <v>8.23313078703703</v>
      </c>
      <c r="K573" s="0" t="n">
        <v>1926.28357</v>
      </c>
      <c r="L573" s="0" t="n">
        <v>28.7490617883237</v>
      </c>
      <c r="M573" s="0" t="n">
        <v>0</v>
      </c>
    </row>
    <row r="574" customFormat="false" ht="15" hidden="false" customHeight="false" outlineLevel="0" collapsed="false">
      <c r="A574" s="1" t="n">
        <v>44158</v>
      </c>
      <c r="B574" s="0" t="n">
        <v>29.4764971064815</v>
      </c>
      <c r="C574" s="0" t="n">
        <v>23.196</v>
      </c>
      <c r="D574" s="0" t="n">
        <v>36.7844444444444</v>
      </c>
      <c r="E574" s="0" t="n">
        <v>13.5884444444444</v>
      </c>
      <c r="F574" s="0" t="n">
        <v>18.9874594907407</v>
      </c>
      <c r="G574" s="0" t="n">
        <v>18.9011111111111</v>
      </c>
      <c r="H574" s="0" t="n">
        <v>19.0922222222222</v>
      </c>
      <c r="I574" s="0" t="n">
        <f aca="false">H574-G574</f>
        <v>0.191111111111109</v>
      </c>
      <c r="J574" s="0" t="n">
        <f aca="false">B574-F574</f>
        <v>10.4890376157408</v>
      </c>
      <c r="K574" s="0" t="n">
        <v>1865.94782</v>
      </c>
      <c r="L574" s="0" t="n">
        <v>31.1872908879836</v>
      </c>
      <c r="M574" s="0" t="n">
        <v>1.56439750000011</v>
      </c>
    </row>
    <row r="575" customFormat="false" ht="15" hidden="false" customHeight="false" outlineLevel="0" collapsed="false">
      <c r="A575" s="1" t="n">
        <v>44159</v>
      </c>
      <c r="B575" s="0" t="n">
        <v>20.7389380787037</v>
      </c>
      <c r="C575" s="0" t="n">
        <v>18.3305555555556</v>
      </c>
      <c r="D575" s="0" t="n">
        <v>25.6106111111111</v>
      </c>
      <c r="E575" s="0" t="n">
        <v>7.28005555555555</v>
      </c>
      <c r="F575" s="0" t="n">
        <v>19.0710474537037</v>
      </c>
      <c r="G575" s="0" t="n">
        <v>18.9961111111111</v>
      </c>
      <c r="H575" s="0" t="n">
        <v>19.1872222222222</v>
      </c>
      <c r="I575" s="0" t="n">
        <f aca="false">H575-G575</f>
        <v>0.191111111111113</v>
      </c>
      <c r="J575" s="0" t="n">
        <f aca="false">B575-F575</f>
        <v>1.66789062499999</v>
      </c>
      <c r="K575" s="0" t="n">
        <v>1850.78249</v>
      </c>
      <c r="L575" s="0" t="n">
        <v>18.8083072955398</v>
      </c>
      <c r="M575" s="0" t="n">
        <v>2.49893458333335</v>
      </c>
    </row>
    <row r="576" customFormat="false" ht="15" hidden="false" customHeight="false" outlineLevel="0" collapsed="false">
      <c r="A576" s="1" t="n">
        <v>44160</v>
      </c>
      <c r="B576" s="0" t="n">
        <v>23.0992314814815</v>
      </c>
      <c r="C576" s="0" t="n">
        <v>16.5698888888889</v>
      </c>
      <c r="D576" s="0" t="n">
        <v>31.3315555555556</v>
      </c>
      <c r="E576" s="0" t="n">
        <v>14.7616666666667</v>
      </c>
      <c r="F576" s="0" t="n">
        <v>19.1872222222222</v>
      </c>
      <c r="G576" s="0" t="n">
        <v>19.1872222222222</v>
      </c>
      <c r="H576" s="0" t="n">
        <v>19.1872222222222</v>
      </c>
      <c r="I576" s="0" t="n">
        <f aca="false">H576-G576</f>
        <v>0</v>
      </c>
      <c r="J576" s="0" t="n">
        <f aca="false">B576-F576</f>
        <v>3.91200925925926</v>
      </c>
      <c r="K576" s="0" t="n">
        <v>1791.56554</v>
      </c>
      <c r="L576" s="0" t="n">
        <v>31.1162687035862</v>
      </c>
      <c r="M576" s="0" t="n">
        <v>0</v>
      </c>
    </row>
    <row r="577" customFormat="false" ht="15" hidden="false" customHeight="false" outlineLevel="0" collapsed="false">
      <c r="A577" s="1" t="n">
        <v>44161</v>
      </c>
      <c r="B577" s="0" t="n">
        <v>22.3379421296296</v>
      </c>
      <c r="C577" s="0" t="n">
        <v>15.9506111111111</v>
      </c>
      <c r="D577" s="0" t="n">
        <v>30.4078888888889</v>
      </c>
      <c r="E577" s="0" t="n">
        <v>14.4572777777778</v>
      </c>
      <c r="F577" s="0" t="n">
        <v>19.0849131944445</v>
      </c>
      <c r="G577" s="0" t="n">
        <v>18.8061111111111</v>
      </c>
      <c r="H577" s="0" t="n">
        <v>19.1872222222222</v>
      </c>
      <c r="I577" s="0" t="n">
        <f aca="false">H577-G577</f>
        <v>0.381111111111114</v>
      </c>
      <c r="J577" s="0" t="n">
        <f aca="false">B577-F577</f>
        <v>3.25302893518518</v>
      </c>
      <c r="K577" s="0" t="n">
        <v>1743.09017</v>
      </c>
      <c r="L577" s="0" t="n">
        <v>36.4860604327739</v>
      </c>
      <c r="M577" s="0" t="n">
        <v>0</v>
      </c>
    </row>
    <row r="578" customFormat="false" ht="15" hidden="false" customHeight="false" outlineLevel="0" collapsed="false">
      <c r="A578" s="1" t="n">
        <v>44162</v>
      </c>
      <c r="B578" s="0" t="n">
        <v>24.7380700231482</v>
      </c>
      <c r="C578" s="0" t="n">
        <v>18.2355555555556</v>
      </c>
      <c r="D578" s="0" t="n">
        <v>30.7101111111111</v>
      </c>
      <c r="E578" s="0" t="n">
        <v>12.4745555555556</v>
      </c>
      <c r="F578" s="0" t="n">
        <v>18.8141087962963</v>
      </c>
      <c r="G578" s="0" t="n">
        <v>18.7111111111111</v>
      </c>
      <c r="H578" s="0" t="n">
        <v>19.1872222222222</v>
      </c>
      <c r="I578" s="0" t="n">
        <f aca="false">H578-G578</f>
        <v>0.476111111111109</v>
      </c>
      <c r="J578" s="0" t="n">
        <f aca="false">B578-F578</f>
        <v>5.92396122685184</v>
      </c>
      <c r="K578" s="0" t="n">
        <v>1670.18361</v>
      </c>
      <c r="L578" s="0" t="n">
        <v>31.9409752649018</v>
      </c>
      <c r="M578" s="0" t="n">
        <v>0</v>
      </c>
    </row>
    <row r="579" customFormat="false" ht="15" hidden="false" customHeight="false" outlineLevel="0" collapsed="false">
      <c r="A579" s="1" t="n">
        <v>44163</v>
      </c>
      <c r="B579" s="0" t="n">
        <v>27.2154525462963</v>
      </c>
      <c r="C579" s="0" t="n">
        <v>19.1866111111111</v>
      </c>
      <c r="D579" s="0" t="n">
        <v>34.6006111111111</v>
      </c>
      <c r="E579" s="0" t="n">
        <v>15.414</v>
      </c>
      <c r="F579" s="0" t="n">
        <v>19.4356076388889</v>
      </c>
      <c r="G579" s="0" t="n">
        <v>19.1872222222222</v>
      </c>
      <c r="H579" s="0" t="n">
        <v>19.4722222222222</v>
      </c>
      <c r="I579" s="0" t="n">
        <f aca="false">H579-G579</f>
        <v>0.284999999999997</v>
      </c>
      <c r="J579" s="0" t="n">
        <f aca="false">B579-F579</f>
        <v>7.77984490740741</v>
      </c>
      <c r="K579" s="0" t="n">
        <v>1624.04669</v>
      </c>
      <c r="L579" s="0" t="n">
        <v>36.5969162674015</v>
      </c>
      <c r="M579" s="0" t="n">
        <v>0</v>
      </c>
    </row>
    <row r="580" customFormat="false" ht="15" hidden="false" customHeight="false" outlineLevel="0" collapsed="false">
      <c r="A580" s="1" t="n">
        <v>44164</v>
      </c>
      <c r="B580" s="0" t="n">
        <v>22.4751452546296</v>
      </c>
      <c r="C580" s="0" t="n">
        <v>17.284</v>
      </c>
      <c r="D580" s="0" t="n">
        <v>25.565</v>
      </c>
      <c r="E580" s="0" t="n">
        <v>8.281</v>
      </c>
      <c r="F580" s="0" t="n">
        <v>19.4860763888889</v>
      </c>
      <c r="G580" s="0" t="n">
        <v>19.4722222222222</v>
      </c>
      <c r="H580" s="0" t="n">
        <v>19.5672222222222</v>
      </c>
      <c r="I580" s="0" t="n">
        <f aca="false">H580-G580</f>
        <v>0.0950000000000024</v>
      </c>
      <c r="J580" s="0" t="n">
        <f aca="false">B580-F580</f>
        <v>2.98906886574074</v>
      </c>
      <c r="K580" s="0" t="n">
        <v>1594.71449</v>
      </c>
      <c r="L580" s="0" t="n">
        <v>19.1406193675065</v>
      </c>
      <c r="M580" s="0" t="n">
        <v>1.61712999999997</v>
      </c>
    </row>
    <row r="581" customFormat="false" ht="15" hidden="false" customHeight="false" outlineLevel="0" collapsed="false">
      <c r="A581" s="1" t="n">
        <v>44165</v>
      </c>
      <c r="B581" s="0" t="n">
        <v>23.2089832175926</v>
      </c>
      <c r="C581" s="0" t="n">
        <v>14.322</v>
      </c>
      <c r="D581" s="0" t="n">
        <v>29.3038888888889</v>
      </c>
      <c r="E581" s="0" t="n">
        <v>14.9818888888889</v>
      </c>
      <c r="F581" s="0" t="n">
        <v>19.6108101851852</v>
      </c>
      <c r="G581" s="0" t="n">
        <v>19.5672222222222</v>
      </c>
      <c r="H581" s="0" t="n">
        <v>19.7577777777778</v>
      </c>
      <c r="I581" s="0" t="n">
        <f aca="false">H581-G581</f>
        <v>0.190555555555552</v>
      </c>
      <c r="J581" s="0" t="n">
        <f aca="false">B581-F581</f>
        <v>3.59817303240741</v>
      </c>
      <c r="K581" s="0" t="n">
        <v>1563.82656</v>
      </c>
      <c r="L581" s="0" t="n">
        <v>24.780417206775</v>
      </c>
      <c r="M581" s="0" t="n">
        <v>0</v>
      </c>
    </row>
    <row r="582" customFormat="false" ht="15" hidden="false" customHeight="false" outlineLevel="0" collapsed="false">
      <c r="A582" s="1" t="n">
        <v>44166</v>
      </c>
      <c r="B582" s="0" t="n">
        <v>25.2912233796296</v>
      </c>
      <c r="C582" s="0" t="n">
        <v>18.4735555555556</v>
      </c>
      <c r="D582" s="0" t="n">
        <v>31.7319444444444</v>
      </c>
      <c r="E582" s="0" t="n">
        <v>13.2583888888889</v>
      </c>
      <c r="F582" s="0" t="n">
        <v>19.9517361111111</v>
      </c>
      <c r="G582" s="0" t="n">
        <v>19.8527777777778</v>
      </c>
      <c r="H582" s="0" t="n">
        <v>20.0427777777778</v>
      </c>
      <c r="I582" s="0" t="n">
        <f aca="false">H582-G582</f>
        <v>0.190000000000001</v>
      </c>
      <c r="J582" s="0" t="n">
        <f aca="false">B582-F582</f>
        <v>5.33948726851853</v>
      </c>
      <c r="K582" s="0" t="n">
        <v>1519.50654</v>
      </c>
      <c r="L582" s="0" t="n">
        <v>26.002970999117</v>
      </c>
      <c r="M582" s="0" t="n">
        <v>0</v>
      </c>
    </row>
    <row r="583" customFormat="false" ht="15" hidden="false" customHeight="false" outlineLevel="0" collapsed="false">
      <c r="A583" s="1" t="n">
        <v>44167</v>
      </c>
      <c r="B583" s="0" t="n">
        <v>21.3951255787037</v>
      </c>
      <c r="C583" s="0" t="n">
        <v>14.8524444444444</v>
      </c>
      <c r="D583" s="0" t="n">
        <v>28.7086111111111</v>
      </c>
      <c r="E583" s="0" t="n">
        <v>13.8561666666667</v>
      </c>
      <c r="F583" s="0" t="n">
        <v>20.0855150462962</v>
      </c>
      <c r="G583" s="0" t="n">
        <v>19.9477777777778</v>
      </c>
      <c r="H583" s="0" t="n">
        <v>20.2338888888889</v>
      </c>
      <c r="I583" s="0" t="n">
        <f aca="false">H583-G583</f>
        <v>0.286111111111111</v>
      </c>
      <c r="J583" s="0" t="n">
        <f aca="false">B583-F583</f>
        <v>1.30961053240745</v>
      </c>
      <c r="K583" s="0" t="n">
        <v>1790.70891</v>
      </c>
      <c r="L583" s="0" t="n">
        <v>74.1812411315096</v>
      </c>
      <c r="M583" s="0" t="n">
        <v>11.2671775000001</v>
      </c>
    </row>
    <row r="584" customFormat="false" ht="15" hidden="false" customHeight="false" outlineLevel="0" collapsed="false">
      <c r="A584" s="1" t="n">
        <v>44168</v>
      </c>
      <c r="B584" s="0" t="n">
        <v>21.1838483796296</v>
      </c>
      <c r="C584" s="0" t="n">
        <v>13.6910555555556</v>
      </c>
      <c r="D584" s="0" t="n">
        <v>29.2054444444444</v>
      </c>
      <c r="E584" s="0" t="n">
        <v>15.5143888888889</v>
      </c>
      <c r="F584" s="0" t="n">
        <v>19.7874131944445</v>
      </c>
      <c r="G584" s="0" t="n">
        <v>19.6622222222222</v>
      </c>
      <c r="H584" s="0" t="n">
        <v>19.9477777777778</v>
      </c>
      <c r="I584" s="0" t="n">
        <f aca="false">H584-G584</f>
        <v>0.285555555555561</v>
      </c>
      <c r="J584" s="0" t="n">
        <f aca="false">B584-F584</f>
        <v>1.39643518518517</v>
      </c>
      <c r="K584" s="0" t="n">
        <v>1780.64192</v>
      </c>
      <c r="L584" s="0" t="n">
        <v>31.3468296030121</v>
      </c>
      <c r="M584" s="0" t="n">
        <v>0</v>
      </c>
    </row>
    <row r="585" customFormat="false" ht="15" hidden="false" customHeight="false" outlineLevel="0" collapsed="false">
      <c r="A585" s="1" t="n">
        <v>44169</v>
      </c>
      <c r="B585" s="0" t="n">
        <v>20.5749930555556</v>
      </c>
      <c r="C585" s="0" t="n">
        <v>13.702</v>
      </c>
      <c r="D585" s="0" t="n">
        <v>27.5189444444444</v>
      </c>
      <c r="E585" s="0" t="n">
        <v>13.8169444444444</v>
      </c>
      <c r="F585" s="0" t="n">
        <v>19.5870138888889</v>
      </c>
      <c r="G585" s="0" t="n">
        <v>19.3772222222222</v>
      </c>
      <c r="H585" s="0" t="n">
        <v>19.6622222222222</v>
      </c>
      <c r="I585" s="0" t="n">
        <f aca="false">H585-G585</f>
        <v>0.284999999999993</v>
      </c>
      <c r="J585" s="0" t="n">
        <f aca="false">B585-F585</f>
        <v>0.987979166666687</v>
      </c>
      <c r="K585" s="0" t="n">
        <v>1737.58903</v>
      </c>
      <c r="L585" s="0" t="n">
        <v>27.8210531045361</v>
      </c>
      <c r="M585" s="0" t="n">
        <v>0</v>
      </c>
    </row>
    <row r="586" customFormat="false" ht="15" hidden="false" customHeight="false" outlineLevel="0" collapsed="false">
      <c r="A586" s="1" t="n">
        <v>44170</v>
      </c>
      <c r="B586" s="0" t="n">
        <v>20.6840734953704</v>
      </c>
      <c r="C586" s="0" t="n">
        <v>14.2296111111111</v>
      </c>
      <c r="D586" s="0" t="n">
        <v>26.9296111111111</v>
      </c>
      <c r="E586" s="0" t="n">
        <v>12.7</v>
      </c>
      <c r="F586" s="0" t="n">
        <v>19.1959085648148</v>
      </c>
      <c r="G586" s="0" t="n">
        <v>18.9961111111111</v>
      </c>
      <c r="H586" s="0" t="n">
        <v>19.3772222222222</v>
      </c>
      <c r="I586" s="0" t="n">
        <f aca="false">H586-G586</f>
        <v>0.381111111111114</v>
      </c>
      <c r="J586" s="0" t="n">
        <f aca="false">B586-F586</f>
        <v>1.48816493055555</v>
      </c>
      <c r="K586" s="0" t="n">
        <v>1695.81479</v>
      </c>
      <c r="L586" s="0" t="n">
        <v>26.9894782698127</v>
      </c>
      <c r="M586" s="0" t="n">
        <v>0</v>
      </c>
    </row>
    <row r="587" customFormat="false" ht="15" hidden="false" customHeight="false" outlineLevel="0" collapsed="false">
      <c r="A587" s="1" t="n">
        <v>44171</v>
      </c>
      <c r="B587" s="0" t="n">
        <v>23.0814976851852</v>
      </c>
      <c r="C587" s="0" t="n">
        <v>15.4729444444444</v>
      </c>
      <c r="D587" s="0" t="n">
        <v>30.4079444444444</v>
      </c>
      <c r="E587" s="0" t="n">
        <v>14.935</v>
      </c>
      <c r="F587" s="0" t="n">
        <v>19.1136111111111</v>
      </c>
      <c r="G587" s="0" t="n">
        <v>18.9961111111111</v>
      </c>
      <c r="H587" s="0" t="n">
        <v>19.2822222222222</v>
      </c>
      <c r="I587" s="0" t="n">
        <f aca="false">H587-G587</f>
        <v>0.286111111111111</v>
      </c>
      <c r="J587" s="0" t="n">
        <f aca="false">B587-F587</f>
        <v>3.96788657407409</v>
      </c>
      <c r="K587" s="0" t="n">
        <v>1651.85362</v>
      </c>
      <c r="L587" s="0" t="n">
        <v>34.1831317254577</v>
      </c>
      <c r="M587" s="0" t="n">
        <v>0</v>
      </c>
    </row>
    <row r="588" customFormat="false" ht="15" hidden="false" customHeight="false" outlineLevel="0" collapsed="false">
      <c r="A588" s="1" t="n">
        <v>44172</v>
      </c>
      <c r="B588" s="0" t="n">
        <v>25.2020428240741</v>
      </c>
      <c r="C588" s="0" t="n">
        <v>18.3780555555556</v>
      </c>
      <c r="D588" s="0" t="n">
        <v>31.832</v>
      </c>
      <c r="E588" s="0" t="n">
        <v>13.4539444444445</v>
      </c>
      <c r="F588" s="0" t="n">
        <v>19.1990972222222</v>
      </c>
      <c r="G588" s="0" t="n">
        <v>19.0922222222222</v>
      </c>
      <c r="H588" s="0" t="n">
        <v>19.2822222222222</v>
      </c>
      <c r="I588" s="0" t="n">
        <f aca="false">H588-G588</f>
        <v>0.190000000000001</v>
      </c>
      <c r="J588" s="0" t="n">
        <f aca="false">B588-F588</f>
        <v>6.00294560185184</v>
      </c>
      <c r="K588" s="0" t="n">
        <v>1590.88679</v>
      </c>
      <c r="L588" s="0" t="n">
        <v>30.7579932540768</v>
      </c>
      <c r="M588" s="0" t="n">
        <v>0</v>
      </c>
    </row>
    <row r="589" customFormat="false" ht="15" hidden="false" customHeight="false" outlineLevel="0" collapsed="false">
      <c r="A589" s="1" t="n">
        <v>44173</v>
      </c>
      <c r="B589" s="0" t="n">
        <v>28.4637216435185</v>
      </c>
      <c r="C589" s="0" t="n">
        <v>21.3299444444444</v>
      </c>
      <c r="D589" s="0" t="n">
        <v>36.9625</v>
      </c>
      <c r="E589" s="0" t="n">
        <v>15.6325555555556</v>
      </c>
      <c r="F589" s="0" t="n">
        <v>19.3544618055555</v>
      </c>
      <c r="G589" s="0" t="n">
        <v>19.2822222222222</v>
      </c>
      <c r="H589" s="0" t="n">
        <v>19.4722222222222</v>
      </c>
      <c r="I589" s="0" t="n">
        <f aca="false">H589-G589</f>
        <v>0.189999999999998</v>
      </c>
      <c r="J589" s="0" t="n">
        <f aca="false">B589-F589</f>
        <v>9.10925983796301</v>
      </c>
      <c r="K589" s="0" t="n">
        <v>1539.57516</v>
      </c>
      <c r="L589" s="0" t="n">
        <v>28.5111664279298</v>
      </c>
      <c r="M589" s="0" t="n">
        <v>0</v>
      </c>
    </row>
    <row r="590" customFormat="false" ht="15" hidden="false" customHeight="false" outlineLevel="0" collapsed="false">
      <c r="A590" s="1" t="n">
        <v>44174</v>
      </c>
      <c r="B590" s="0" t="n">
        <v>30.500162037037</v>
      </c>
      <c r="C590" s="0" t="n">
        <v>23.5328888888889</v>
      </c>
      <c r="D590" s="0" t="n">
        <v>37.007</v>
      </c>
      <c r="E590" s="0" t="n">
        <v>13.4741111111111</v>
      </c>
      <c r="F590" s="0" t="n">
        <v>19.4494618055555</v>
      </c>
      <c r="G590" s="0" t="n">
        <v>19.2822222222222</v>
      </c>
      <c r="H590" s="0" t="n">
        <v>19.6622222222222</v>
      </c>
      <c r="I590" s="0" t="n">
        <f aca="false">H590-G590</f>
        <v>0.379999999999995</v>
      </c>
      <c r="J590" s="0" t="n">
        <f aca="false">B590-F590</f>
        <v>11.0507002314815</v>
      </c>
      <c r="K590" s="0" t="n">
        <v>1501.41931</v>
      </c>
      <c r="L590" s="0" t="n">
        <v>14.6058938795344</v>
      </c>
      <c r="M590" s="0" t="n">
        <v>0</v>
      </c>
    </row>
    <row r="591" customFormat="false" ht="15" hidden="false" customHeight="false" outlineLevel="0" collapsed="false">
      <c r="A591" s="1" t="n">
        <v>44175</v>
      </c>
      <c r="B591" s="0" t="n">
        <v>30.774109375</v>
      </c>
      <c r="C591" s="0" t="n">
        <v>20.3765555555556</v>
      </c>
      <c r="D591" s="0" t="n">
        <v>38.7729444444444</v>
      </c>
      <c r="E591" s="0" t="n">
        <v>18.3963888888889</v>
      </c>
      <c r="F591" s="0" t="n">
        <v>19.9458854166666</v>
      </c>
      <c r="G591" s="0" t="n">
        <v>19.6622222222222</v>
      </c>
      <c r="H591" s="0" t="n">
        <v>20.3288888888889</v>
      </c>
      <c r="I591" s="0" t="n">
        <f aca="false">H591-G591</f>
        <v>0.666666666666671</v>
      </c>
      <c r="J591" s="0" t="n">
        <f aca="false">B591-F591</f>
        <v>10.8282239583333</v>
      </c>
      <c r="K591" s="0" t="n">
        <v>1454.97995</v>
      </c>
      <c r="L591" s="0" t="n">
        <v>37.310860472678</v>
      </c>
      <c r="M591" s="0" t="n">
        <v>1.33589000000001</v>
      </c>
    </row>
    <row r="592" customFormat="false" ht="15" hidden="false" customHeight="false" outlineLevel="0" collapsed="false">
      <c r="A592" s="1" t="n">
        <v>44176</v>
      </c>
      <c r="B592" s="0" t="n">
        <v>22.503634837963</v>
      </c>
      <c r="C592" s="0" t="n">
        <v>15.3299444444444</v>
      </c>
      <c r="D592" s="0" t="n">
        <v>30.8715555555556</v>
      </c>
      <c r="E592" s="0" t="n">
        <v>15.5416111111111</v>
      </c>
      <c r="F592" s="0" t="n">
        <v>20.3057928240741</v>
      </c>
      <c r="G592" s="0" t="n">
        <v>19.9477777777778</v>
      </c>
      <c r="H592" s="0" t="n">
        <v>20.5188888888889</v>
      </c>
      <c r="I592" s="0" t="n">
        <f aca="false">H592-G592</f>
        <v>0.571111111111108</v>
      </c>
      <c r="J592" s="0" t="n">
        <f aca="false">B592-F592</f>
        <v>2.1978420138889</v>
      </c>
      <c r="K592" s="0" t="n">
        <v>1392.13102</v>
      </c>
      <c r="L592" s="0" t="n">
        <v>40.3196740536162</v>
      </c>
      <c r="M592" s="0" t="n">
        <v>0</v>
      </c>
    </row>
    <row r="593" customFormat="false" ht="15" hidden="false" customHeight="false" outlineLevel="0" collapsed="false">
      <c r="A593" s="1" t="n">
        <v>44177</v>
      </c>
      <c r="B593" s="0" t="n">
        <v>27.9637615740741</v>
      </c>
      <c r="C593" s="0" t="n">
        <v>18.2353888888889</v>
      </c>
      <c r="D593" s="0" t="n">
        <v>38.4904444444444</v>
      </c>
      <c r="E593" s="0" t="n">
        <v>20.2550555555556</v>
      </c>
      <c r="F593" s="0" t="n">
        <v>19.7069965277778</v>
      </c>
      <c r="G593" s="0" t="n">
        <v>19.5672222222222</v>
      </c>
      <c r="H593" s="0" t="n">
        <v>19.9477777777778</v>
      </c>
      <c r="I593" s="0" t="n">
        <f aca="false">H593-G593</f>
        <v>0.380555555555556</v>
      </c>
      <c r="J593" s="0" t="n">
        <f aca="false">B593-F593</f>
        <v>8.25676504629631</v>
      </c>
      <c r="K593" s="0" t="n">
        <v>1329.44473</v>
      </c>
      <c r="L593" s="0" t="n">
        <v>27.1975969438699</v>
      </c>
      <c r="M593" s="0" t="n">
        <v>0</v>
      </c>
    </row>
    <row r="594" customFormat="false" ht="15" hidden="false" customHeight="false" outlineLevel="0" collapsed="false">
      <c r="A594" s="1" t="n">
        <v>44178</v>
      </c>
      <c r="B594" s="0" t="n">
        <v>21.6850671296296</v>
      </c>
      <c r="C594" s="0" t="n">
        <v>14.9954444444444</v>
      </c>
      <c r="D594" s="0" t="n">
        <v>30.1551111111111</v>
      </c>
      <c r="E594" s="0" t="n">
        <v>15.1596666666667</v>
      </c>
      <c r="F594" s="0" t="n">
        <v>19.6168402777778</v>
      </c>
      <c r="G594" s="0" t="n">
        <v>19.3772222222222</v>
      </c>
      <c r="H594" s="0" t="n">
        <v>19.7577777777778</v>
      </c>
      <c r="I594" s="0" t="n">
        <f aca="false">H594-G594</f>
        <v>0.380555555555549</v>
      </c>
      <c r="J594" s="0" t="n">
        <f aca="false">B594-F594</f>
        <v>2.06822685185188</v>
      </c>
      <c r="K594" s="0" t="n">
        <v>1279.05832</v>
      </c>
      <c r="L594" s="0" t="n">
        <v>20.7891715381865</v>
      </c>
      <c r="M594" s="0" t="n">
        <v>0</v>
      </c>
    </row>
    <row r="595" customFormat="false" ht="15" hidden="false" customHeight="false" outlineLevel="0" collapsed="false">
      <c r="A595" s="1" t="n">
        <v>44179</v>
      </c>
      <c r="B595" s="0" t="n">
        <v>23.6273072916667</v>
      </c>
      <c r="C595" s="0" t="n">
        <v>14.8033888888889</v>
      </c>
      <c r="D595" s="0" t="n">
        <v>32.0879444444444</v>
      </c>
      <c r="E595" s="0" t="n">
        <v>17.2845555555556</v>
      </c>
      <c r="F595" s="0" t="n">
        <v>19.1850347222222</v>
      </c>
      <c r="G595" s="0" t="n">
        <v>18.9961111111111</v>
      </c>
      <c r="H595" s="0" t="n">
        <v>19.3772222222222</v>
      </c>
      <c r="I595" s="0" t="n">
        <f aca="false">H595-G595</f>
        <v>0.381111111111114</v>
      </c>
      <c r="J595" s="0" t="n">
        <f aca="false">B595-F595</f>
        <v>4.44227256944444</v>
      </c>
      <c r="K595" s="0" t="n">
        <v>1226.97546</v>
      </c>
      <c r="L595" s="0" t="n">
        <v>38.0535002273949</v>
      </c>
      <c r="M595" s="0" t="n">
        <v>0</v>
      </c>
    </row>
    <row r="596" customFormat="false" ht="15" hidden="false" customHeight="false" outlineLevel="0" collapsed="false">
      <c r="A596" s="1" t="n">
        <v>44180</v>
      </c>
      <c r="B596" s="0" t="n">
        <v>23.8994253472222</v>
      </c>
      <c r="C596" s="0" t="n">
        <v>16.9505</v>
      </c>
      <c r="D596" s="0" t="n">
        <v>31.6770555555556</v>
      </c>
      <c r="E596" s="0" t="n">
        <v>14.7265555555556</v>
      </c>
      <c r="F596" s="0" t="n">
        <v>19.2039988425926</v>
      </c>
      <c r="G596" s="0" t="n">
        <v>18.9961111111111</v>
      </c>
      <c r="H596" s="0" t="n">
        <v>19.2822222222222</v>
      </c>
      <c r="I596" s="0" t="n">
        <f aca="false">H596-G596</f>
        <v>0.286111111111111</v>
      </c>
      <c r="J596" s="0" t="n">
        <f aca="false">B596-F596</f>
        <v>4.69542650462961</v>
      </c>
      <c r="K596" s="0" t="n">
        <v>1187.10445</v>
      </c>
      <c r="L596" s="0" t="n">
        <v>19.2857143484705</v>
      </c>
      <c r="M596" s="0" t="n">
        <v>0</v>
      </c>
    </row>
    <row r="597" customFormat="false" ht="15" hidden="false" customHeight="false" outlineLevel="0" collapsed="false">
      <c r="A597" s="1" t="n">
        <v>44181</v>
      </c>
      <c r="B597" s="0" t="n">
        <v>25.5647858796296</v>
      </c>
      <c r="C597" s="0" t="n">
        <v>13.3621111111111</v>
      </c>
      <c r="D597" s="0" t="n">
        <v>34.8499444444444</v>
      </c>
      <c r="E597" s="0" t="n">
        <v>21.4878333333333</v>
      </c>
      <c r="F597" s="0" t="n">
        <v>18.9972858796296</v>
      </c>
      <c r="G597" s="0" t="n">
        <v>18.9011111111111</v>
      </c>
      <c r="H597" s="0" t="n">
        <v>19.1872222222222</v>
      </c>
      <c r="I597" s="0" t="n">
        <f aca="false">H597-G597</f>
        <v>0.286111111111111</v>
      </c>
      <c r="J597" s="0" t="n">
        <f aca="false">B597-F597</f>
        <v>6.56749999999999</v>
      </c>
      <c r="K597" s="0" t="n">
        <v>1138.58705</v>
      </c>
      <c r="L597" s="0" t="n">
        <v>31.1308101680356</v>
      </c>
      <c r="M597" s="0" t="n">
        <v>0</v>
      </c>
    </row>
    <row r="598" customFormat="false" ht="15" hidden="false" customHeight="false" outlineLevel="0" collapsed="false">
      <c r="A598" s="1" t="n">
        <v>44182</v>
      </c>
      <c r="B598" s="0" t="n">
        <v>28.1463211805555</v>
      </c>
      <c r="C598" s="0" t="n">
        <v>22.4291111111111</v>
      </c>
      <c r="D598" s="0" t="n">
        <v>35.7030555555556</v>
      </c>
      <c r="E598" s="0" t="n">
        <v>13.2739444444444</v>
      </c>
      <c r="F598" s="0" t="n">
        <v>19.5554340277778</v>
      </c>
      <c r="G598" s="0" t="n">
        <v>19.1872222222222</v>
      </c>
      <c r="H598" s="0" t="n">
        <v>19.9477777777778</v>
      </c>
      <c r="I598" s="0" t="n">
        <f aca="false">H598-G598</f>
        <v>0.760555555555555</v>
      </c>
      <c r="J598" s="0" t="n">
        <f aca="false">B598-F598</f>
        <v>8.59088715277778</v>
      </c>
      <c r="K598" s="0" t="n">
        <v>1086.48167</v>
      </c>
      <c r="L598" s="0" t="n">
        <v>27.2570750125192</v>
      </c>
      <c r="M598" s="0" t="n">
        <v>0</v>
      </c>
    </row>
    <row r="599" customFormat="false" ht="15" hidden="false" customHeight="false" outlineLevel="0" collapsed="false">
      <c r="A599" s="1" t="n">
        <v>44183</v>
      </c>
      <c r="B599" s="0" t="n">
        <v>23.6803177083333</v>
      </c>
      <c r="C599" s="0" t="n">
        <v>15.8548888888889</v>
      </c>
      <c r="D599" s="0" t="n">
        <v>36.0800555555556</v>
      </c>
      <c r="E599" s="0" t="n">
        <v>20.2251666666667</v>
      </c>
      <c r="F599" s="0" t="n">
        <v>20.1927256944445</v>
      </c>
      <c r="G599" s="0" t="n">
        <v>19.9477777777778</v>
      </c>
      <c r="H599" s="0" t="n">
        <v>20.4238888888889</v>
      </c>
      <c r="I599" s="0" t="n">
        <f aca="false">H599-G599</f>
        <v>0.476111111111113</v>
      </c>
      <c r="J599" s="0" t="n">
        <f aca="false">B599-F599</f>
        <v>3.48759201388888</v>
      </c>
      <c r="K599" s="0" t="n">
        <v>1047.01439</v>
      </c>
      <c r="L599" s="0" t="n">
        <v>27.5046841340969</v>
      </c>
      <c r="M599" s="0" t="n">
        <v>2.56631499999995</v>
      </c>
    </row>
    <row r="600" customFormat="false" ht="15" hidden="false" customHeight="false" outlineLevel="0" collapsed="false">
      <c r="A600" s="1" t="n">
        <v>44184</v>
      </c>
      <c r="B600" s="0" t="n">
        <v>19.420181712963</v>
      </c>
      <c r="C600" s="0" t="n">
        <v>8.02738888888889</v>
      </c>
      <c r="D600" s="0" t="n">
        <v>28.4068888888889</v>
      </c>
      <c r="E600" s="0" t="n">
        <v>20.3795</v>
      </c>
      <c r="F600" s="0" t="n">
        <v>20.1878356481481</v>
      </c>
      <c r="G600" s="0" t="n">
        <v>19.6622222222222</v>
      </c>
      <c r="H600" s="0" t="n">
        <v>20.5188888888889</v>
      </c>
      <c r="I600" s="0" t="n">
        <f aca="false">H600-G600</f>
        <v>0.856666666666669</v>
      </c>
      <c r="J600" s="0" t="n">
        <f aca="false">B600-F600</f>
        <v>-0.767653935185184</v>
      </c>
      <c r="K600" s="0" t="n">
        <v>1006.15305</v>
      </c>
      <c r="L600" s="0" t="n">
        <v>34.1436287811929</v>
      </c>
      <c r="M600" s="0" t="n">
        <v>0</v>
      </c>
    </row>
    <row r="601" customFormat="false" ht="15" hidden="false" customHeight="false" outlineLevel="0" collapsed="false">
      <c r="A601" s="1" t="n">
        <v>44185</v>
      </c>
      <c r="B601" s="0" t="n">
        <v>22.4434936342593</v>
      </c>
      <c r="C601" s="0" t="n">
        <v>14.0369444444444</v>
      </c>
      <c r="D601" s="0" t="n">
        <v>31.0645555555556</v>
      </c>
      <c r="E601" s="0" t="n">
        <v>17.0276111111111</v>
      </c>
      <c r="F601" s="0" t="n">
        <v>19.4633159722222</v>
      </c>
      <c r="G601" s="0" t="n">
        <v>19.3772222222222</v>
      </c>
      <c r="H601" s="0" t="n">
        <v>19.6622222222222</v>
      </c>
      <c r="I601" s="0" t="n">
        <f aca="false">H601-G601</f>
        <v>0.284999999999993</v>
      </c>
      <c r="J601" s="0" t="n">
        <f aca="false">B601-F601</f>
        <v>2.98017766203706</v>
      </c>
      <c r="K601" s="0" t="n">
        <v>955.08659</v>
      </c>
      <c r="L601" s="0" t="n">
        <v>19.974035682011</v>
      </c>
      <c r="M601" s="0" t="n">
        <v>0</v>
      </c>
    </row>
    <row r="602" customFormat="false" ht="15" hidden="false" customHeight="false" outlineLevel="0" collapsed="false">
      <c r="A602" s="1" t="n">
        <v>44186</v>
      </c>
      <c r="B602" s="0" t="n">
        <v>25.3770133101852</v>
      </c>
      <c r="C602" s="0" t="n">
        <v>16.665</v>
      </c>
      <c r="D602" s="0" t="n">
        <v>33.7448888888889</v>
      </c>
      <c r="E602" s="0" t="n">
        <v>17.0798888888889</v>
      </c>
      <c r="F602" s="0" t="n">
        <v>19.4227546296296</v>
      </c>
      <c r="G602" s="0" t="n">
        <v>19.3772222222222</v>
      </c>
      <c r="H602" s="0" t="n">
        <v>19.7577777777778</v>
      </c>
      <c r="I602" s="0" t="n">
        <f aca="false">H602-G602</f>
        <v>0.380555555555549</v>
      </c>
      <c r="J602" s="0" t="n">
        <f aca="false">B602-F602</f>
        <v>5.95425868055555</v>
      </c>
      <c r="K602" s="0" t="n">
        <v>920.79096</v>
      </c>
      <c r="L602" s="0" t="n">
        <v>21.7164762697485</v>
      </c>
      <c r="M602" s="0" t="n">
        <v>0</v>
      </c>
    </row>
    <row r="603" customFormat="false" ht="15" hidden="false" customHeight="false" outlineLevel="0" collapsed="false">
      <c r="A603" s="1" t="n">
        <v>44187</v>
      </c>
      <c r="B603" s="0" t="n">
        <v>27.7349091435185</v>
      </c>
      <c r="C603" s="0" t="n">
        <v>21.1869444444444</v>
      </c>
      <c r="D603" s="0" t="n">
        <v>34.5878888888889</v>
      </c>
      <c r="E603" s="0" t="n">
        <v>13.4009444444444</v>
      </c>
      <c r="F603" s="0" t="n">
        <v>19.9448090277778</v>
      </c>
      <c r="G603" s="0" t="n">
        <v>19.7577777777778</v>
      </c>
      <c r="H603" s="0" t="n">
        <v>20.0427777777778</v>
      </c>
      <c r="I603" s="0" t="n">
        <f aca="false">H603-G603</f>
        <v>0.285000000000004</v>
      </c>
      <c r="J603" s="0" t="n">
        <f aca="false">B603-F603</f>
        <v>7.79010011574072</v>
      </c>
      <c r="K603" s="0" t="n">
        <v>878.55676</v>
      </c>
      <c r="L603" s="0" t="n">
        <v>28.9529915979756</v>
      </c>
      <c r="M603" s="0" t="n">
        <v>0</v>
      </c>
    </row>
    <row r="604" customFormat="false" ht="15" hidden="false" customHeight="false" outlineLevel="0" collapsed="false">
      <c r="A604" s="1" t="n">
        <v>44188</v>
      </c>
      <c r="B604" s="0" t="n">
        <v>29.7419334490741</v>
      </c>
      <c r="C604" s="0" t="n">
        <v>23.0521111111111</v>
      </c>
      <c r="D604" s="0" t="n">
        <v>37.5505555555556</v>
      </c>
      <c r="E604" s="0" t="n">
        <v>14.4984444444444</v>
      </c>
      <c r="F604" s="0" t="n">
        <v>20.2095833333333</v>
      </c>
      <c r="G604" s="0" t="n">
        <v>20.0427777777778</v>
      </c>
      <c r="H604" s="0" t="n">
        <v>20.3288888888889</v>
      </c>
      <c r="I604" s="0" t="n">
        <f aca="false">H604-G604</f>
        <v>0.286111111111111</v>
      </c>
      <c r="J604" s="0" t="n">
        <f aca="false">B604-F604</f>
        <v>9.53235011574076</v>
      </c>
      <c r="K604" s="0" t="n">
        <v>847.96082</v>
      </c>
      <c r="L604" s="0" t="n">
        <v>24.0904877973872</v>
      </c>
      <c r="M604" s="0" t="n">
        <v>0</v>
      </c>
    </row>
    <row r="605" customFormat="false" ht="15" hidden="false" customHeight="false" outlineLevel="0" collapsed="false">
      <c r="A605" s="1" t="n">
        <v>44189</v>
      </c>
      <c r="B605" s="0" t="n">
        <v>29.3555040509259</v>
      </c>
      <c r="C605" s="0" t="n">
        <v>22.3345</v>
      </c>
      <c r="D605" s="0" t="n">
        <v>39.1065</v>
      </c>
      <c r="E605" s="0" t="n">
        <v>16.772</v>
      </c>
      <c r="F605" s="0" t="n">
        <v>20.4001388888889</v>
      </c>
      <c r="G605" s="0" t="n">
        <v>20.2338888888889</v>
      </c>
      <c r="H605" s="0" t="n">
        <v>20.5188888888889</v>
      </c>
      <c r="I605" s="0" t="n">
        <f aca="false">H605-G605</f>
        <v>0.284999999999997</v>
      </c>
      <c r="J605" s="0" t="n">
        <f aca="false">B605-F605</f>
        <v>8.95536516203702</v>
      </c>
      <c r="K605" s="0" t="n">
        <v>805.15185</v>
      </c>
      <c r="L605" s="0" t="n">
        <v>27.5281451801986</v>
      </c>
      <c r="M605" s="0" t="n">
        <v>1.95989125000001</v>
      </c>
    </row>
    <row r="606" customFormat="false" ht="15" hidden="false" customHeight="false" outlineLevel="0" collapsed="false">
      <c r="A606" s="1" t="n">
        <v>44190</v>
      </c>
      <c r="B606" s="0" t="n">
        <v>27.2459033564815</v>
      </c>
      <c r="C606" s="0" t="n">
        <v>18.3780555555556</v>
      </c>
      <c r="D606" s="0" t="n">
        <v>37.3844444444444</v>
      </c>
      <c r="E606" s="0" t="n">
        <v>19.0063888888889</v>
      </c>
      <c r="F606" s="0" t="n">
        <v>20.5789583333333</v>
      </c>
      <c r="G606" s="0" t="n">
        <v>20.4238888888889</v>
      </c>
      <c r="H606" s="0" t="n">
        <v>20.71</v>
      </c>
      <c r="I606" s="0" t="n">
        <f aca="false">H606-G606</f>
        <v>0.286111111111111</v>
      </c>
      <c r="J606" s="0" t="n">
        <f aca="false">B606-F606</f>
        <v>6.66694502314817</v>
      </c>
      <c r="K606" s="0" t="n">
        <v>773.53876</v>
      </c>
      <c r="L606" s="0" t="n">
        <v>29.7173347936732</v>
      </c>
      <c r="M606" s="0" t="n">
        <v>0</v>
      </c>
    </row>
    <row r="607" customFormat="false" ht="15" hidden="false" customHeight="false" outlineLevel="0" collapsed="false">
      <c r="A607" s="1" t="n">
        <v>44191</v>
      </c>
      <c r="B607" s="0" t="n">
        <v>28.1107002314815</v>
      </c>
      <c r="C607" s="0" t="n">
        <v>22.6691111111111</v>
      </c>
      <c r="D607" s="0" t="n">
        <v>35.9710555555556</v>
      </c>
      <c r="E607" s="0" t="n">
        <v>13.3019444444444</v>
      </c>
      <c r="F607" s="0" t="n">
        <v>20.5191898148148</v>
      </c>
      <c r="G607" s="0" t="n">
        <v>20.4238888888889</v>
      </c>
      <c r="H607" s="0" t="n">
        <v>20.805</v>
      </c>
      <c r="I607" s="0" t="n">
        <f aca="false">H607-G607</f>
        <v>0.381111111111107</v>
      </c>
      <c r="J607" s="0" t="n">
        <f aca="false">B607-F607</f>
        <v>7.59151041666667</v>
      </c>
      <c r="K607" s="0" t="n">
        <v>751.3327</v>
      </c>
      <c r="L607" s="0" t="n">
        <v>20.4406512464476</v>
      </c>
      <c r="M607" s="0" t="n">
        <v>0</v>
      </c>
    </row>
    <row r="608" customFormat="false" ht="15" hidden="false" customHeight="false" outlineLevel="0" collapsed="false">
      <c r="A608" s="1" t="n">
        <v>44192</v>
      </c>
      <c r="B608" s="0" t="n">
        <v>26.7377783564815</v>
      </c>
      <c r="C608" s="0" t="n">
        <v>19.6148888888889</v>
      </c>
      <c r="D608" s="0" t="n">
        <v>33.2749444444444</v>
      </c>
      <c r="E608" s="0" t="n">
        <v>13.6600555555556</v>
      </c>
      <c r="F608" s="0" t="n">
        <v>21.00109375</v>
      </c>
      <c r="G608" s="0" t="n">
        <v>20.805</v>
      </c>
      <c r="H608" s="0" t="n">
        <v>21.2822222222222</v>
      </c>
      <c r="I608" s="0" t="n">
        <f aca="false">H608-G608</f>
        <v>0.477222222222228</v>
      </c>
      <c r="J608" s="0" t="n">
        <f aca="false">B608-F608</f>
        <v>5.7366846064815</v>
      </c>
      <c r="K608" s="0" t="n">
        <v>728.46811</v>
      </c>
      <c r="L608" s="0" t="n">
        <v>23.2448784323195</v>
      </c>
      <c r="M608" s="0" t="n">
        <v>0</v>
      </c>
    </row>
    <row r="609" customFormat="false" ht="15" hidden="false" customHeight="false" outlineLevel="0" collapsed="false">
      <c r="A609" s="1" t="n">
        <v>44193</v>
      </c>
      <c r="B609" s="0" t="n">
        <v>23.1986574074074</v>
      </c>
      <c r="C609" s="0" t="n">
        <v>16.3798888888889</v>
      </c>
      <c r="D609" s="0" t="n">
        <v>30.5081111111111</v>
      </c>
      <c r="E609" s="0" t="n">
        <v>14.1282222222222</v>
      </c>
      <c r="F609" s="0" t="n">
        <v>21.4165451388889</v>
      </c>
      <c r="G609" s="0" t="n">
        <v>21.1872222222222</v>
      </c>
      <c r="H609" s="0" t="n">
        <v>21.5688888888889</v>
      </c>
      <c r="I609" s="0" t="n">
        <f aca="false">H609-G609</f>
        <v>0.381666666666664</v>
      </c>
      <c r="J609" s="0" t="n">
        <f aca="false">B609-F609</f>
        <v>1.78211226851854</v>
      </c>
      <c r="K609" s="0" t="n">
        <v>1417.80209</v>
      </c>
      <c r="L609" s="0" t="n">
        <v>426.261498995257</v>
      </c>
      <c r="M609" s="0" t="n">
        <v>30.9012449999999</v>
      </c>
    </row>
    <row r="610" customFormat="false" ht="15" hidden="false" customHeight="false" outlineLevel="0" collapsed="false">
      <c r="A610" s="1" t="n">
        <v>44194</v>
      </c>
      <c r="B610" s="0" t="n">
        <v>25.6229913194444</v>
      </c>
      <c r="C610" s="0" t="n">
        <v>14.9463888888889</v>
      </c>
      <c r="D610" s="0" t="n">
        <v>35.7046111111111</v>
      </c>
      <c r="E610" s="0" t="n">
        <v>20.7582222222222</v>
      </c>
      <c r="F610" s="0" t="n">
        <v>20.9105902777778</v>
      </c>
      <c r="G610" s="0" t="n">
        <v>20.71</v>
      </c>
      <c r="H610" s="0" t="n">
        <v>21.1872222222222</v>
      </c>
      <c r="I610" s="0" t="n">
        <f aca="false">H610-G610</f>
        <v>0.47722222222222</v>
      </c>
      <c r="J610" s="0" t="n">
        <f aca="false">B610-F610</f>
        <v>4.71240104166666</v>
      </c>
      <c r="K610" s="0" t="n">
        <v>1726.10041</v>
      </c>
      <c r="L610" s="0" t="n">
        <v>15.0999459124961</v>
      </c>
      <c r="M610" s="0" t="n">
        <v>0</v>
      </c>
    </row>
    <row r="611" customFormat="false" ht="15" hidden="false" customHeight="false" outlineLevel="0" collapsed="false">
      <c r="A611" s="1" t="n">
        <v>44195</v>
      </c>
      <c r="B611" s="0" t="n">
        <v>22.9357228009259</v>
      </c>
      <c r="C611" s="0" t="n">
        <v>17.1409444444444</v>
      </c>
      <c r="D611" s="0" t="n">
        <v>28.8541111111111</v>
      </c>
      <c r="E611" s="0" t="n">
        <v>11.7131666666667</v>
      </c>
      <c r="F611" s="0" t="n">
        <v>20.71</v>
      </c>
      <c r="G611" s="0" t="n">
        <v>20.71</v>
      </c>
      <c r="H611" s="0" t="n">
        <v>20.71</v>
      </c>
      <c r="I611" s="0" t="n">
        <f aca="false">H611-G611</f>
        <v>0</v>
      </c>
      <c r="J611" s="0" t="n">
        <f aca="false">B611-F611</f>
        <v>2.22572280092592</v>
      </c>
      <c r="K611" s="0" t="n">
        <v>1705.59528</v>
      </c>
      <c r="L611" s="0" t="n">
        <v>19.2620892484964</v>
      </c>
      <c r="M611" s="0" t="n">
        <v>0</v>
      </c>
    </row>
    <row r="612" customFormat="false" ht="15" hidden="false" customHeight="false" outlineLevel="0" collapsed="false">
      <c r="A612" s="1" t="n">
        <v>44196</v>
      </c>
      <c r="B612" s="0" t="n">
        <v>23.5444716435185</v>
      </c>
      <c r="C612" s="0" t="n">
        <v>13.6518888888889</v>
      </c>
      <c r="D612" s="0" t="n">
        <v>31.8305555555556</v>
      </c>
      <c r="E612" s="0" t="n">
        <v>18.1786666666667</v>
      </c>
      <c r="F612" s="0" t="n">
        <v>20.5619849537037</v>
      </c>
      <c r="G612" s="0" t="n">
        <v>20.4238888888889</v>
      </c>
      <c r="H612" s="0" t="n">
        <v>20.71</v>
      </c>
      <c r="I612" s="0" t="n">
        <f aca="false">H612-G612</f>
        <v>0.286111111111111</v>
      </c>
      <c r="J612" s="0" t="n">
        <f aca="false">B612-F612</f>
        <v>2.98248668981481</v>
      </c>
      <c r="K612" s="0" t="n">
        <v>1659.6676</v>
      </c>
      <c r="L612" s="0" t="n">
        <v>44.8201020288415</v>
      </c>
      <c r="M612" s="0" t="n">
        <v>0</v>
      </c>
    </row>
    <row r="613" customFormat="false" ht="15" hidden="false" customHeight="false" outlineLevel="0" collapsed="false">
      <c r="A613" s="1" t="n">
        <v>44197</v>
      </c>
      <c r="B613" s="0" t="n">
        <v>26.9294814814815</v>
      </c>
      <c r="C613" s="0" t="n">
        <v>20.2815</v>
      </c>
      <c r="D613" s="0" t="n">
        <v>34.1650555555556</v>
      </c>
      <c r="E613" s="0" t="n">
        <v>13.8835555555556</v>
      </c>
      <c r="F613" s="0" t="n">
        <v>20.6145833333333</v>
      </c>
      <c r="G613" s="0" t="n">
        <v>20.5188888888889</v>
      </c>
      <c r="H613" s="0" t="n">
        <v>20.71</v>
      </c>
      <c r="I613" s="0" t="n">
        <f aca="false">H613-G613</f>
        <v>0.191111111111116</v>
      </c>
      <c r="J613" s="0" t="n">
        <f aca="false">B613-F613</f>
        <v>6.31489814814817</v>
      </c>
      <c r="K613" s="0" t="n">
        <v>1599.96906</v>
      </c>
      <c r="L613" s="0" t="n">
        <v>34.953077162512</v>
      </c>
      <c r="M613" s="0" t="n">
        <v>0</v>
      </c>
    </row>
    <row r="614" customFormat="false" ht="15" hidden="false" customHeight="false" outlineLevel="0" collapsed="false">
      <c r="A614" s="1" t="n">
        <v>44198</v>
      </c>
      <c r="B614" s="0" t="n">
        <v>23.8549467592593</v>
      </c>
      <c r="C614" s="0" t="n">
        <v>16.2366111111111</v>
      </c>
      <c r="D614" s="0" t="n">
        <v>31.0648888888889</v>
      </c>
      <c r="E614" s="0" t="n">
        <v>14.8282777777778</v>
      </c>
      <c r="F614" s="0" t="n">
        <v>20.7733333333333</v>
      </c>
      <c r="G614" s="0" t="n">
        <v>20.615</v>
      </c>
      <c r="H614" s="0" t="n">
        <v>20.805</v>
      </c>
      <c r="I614" s="0" t="n">
        <f aca="false">H614-G614</f>
        <v>0.189999999999998</v>
      </c>
      <c r="J614" s="0" t="n">
        <f aca="false">B614-F614</f>
        <v>3.08161342592595</v>
      </c>
      <c r="K614" s="0" t="n">
        <v>1840.78633</v>
      </c>
      <c r="L614" s="0" t="n">
        <v>514.480860082499</v>
      </c>
      <c r="M614" s="0" t="n">
        <v>41.76414</v>
      </c>
    </row>
    <row r="615" customFormat="false" ht="15" hidden="false" customHeight="false" outlineLevel="0" collapsed="false">
      <c r="A615" s="1" t="n">
        <v>44199</v>
      </c>
      <c r="B615" s="0" t="n">
        <v>20.0400017361111</v>
      </c>
      <c r="C615" s="0" t="n">
        <v>15.9505555555556</v>
      </c>
      <c r="D615" s="0" t="n">
        <v>25.3193888888889</v>
      </c>
      <c r="E615" s="0" t="n">
        <v>9.36883333333333</v>
      </c>
      <c r="F615" s="0" t="n">
        <v>20.6592534722222</v>
      </c>
      <c r="G615" s="0" t="n">
        <v>20.5188888888889</v>
      </c>
      <c r="H615" s="0" t="n">
        <v>20.805</v>
      </c>
      <c r="I615" s="0" t="n">
        <f aca="false">H615-G615</f>
        <v>0.286111111111111</v>
      </c>
      <c r="J615" s="0" t="n">
        <f aca="false">B615-F615</f>
        <v>-0.619251736111092</v>
      </c>
      <c r="K615" s="0" t="n">
        <v>3222.68196</v>
      </c>
      <c r="L615" s="0" t="n">
        <v>20.8652903971136</v>
      </c>
      <c r="M615" s="0" t="n">
        <v>5.52812375000013</v>
      </c>
    </row>
    <row r="616" customFormat="false" ht="15" hidden="false" customHeight="false" outlineLevel="0" collapsed="false">
      <c r="A616" s="1" t="n">
        <v>44200</v>
      </c>
      <c r="B616" s="0" t="n">
        <v>21.209484375</v>
      </c>
      <c r="C616" s="0" t="n">
        <v>14.7565555555556</v>
      </c>
      <c r="D616" s="0" t="n">
        <v>30.6595</v>
      </c>
      <c r="E616" s="0" t="n">
        <v>15.9029444444444</v>
      </c>
      <c r="F616" s="0" t="n">
        <v>20.3971701388889</v>
      </c>
      <c r="G616" s="0" t="n">
        <v>20.3288888888889</v>
      </c>
      <c r="H616" s="0" t="n">
        <v>20.5188888888889</v>
      </c>
      <c r="I616" s="0" t="n">
        <f aca="false">H616-G616</f>
        <v>0.189999999999998</v>
      </c>
      <c r="J616" s="0" t="n">
        <f aca="false">B616-F616</f>
        <v>0.81231423611111</v>
      </c>
      <c r="K616" s="0" t="n">
        <v>3286.82351</v>
      </c>
      <c r="L616" s="0" t="n">
        <v>156.981392374377</v>
      </c>
      <c r="M616" s="0" t="n">
        <v>9.70277999999987</v>
      </c>
    </row>
    <row r="617" customFormat="false" ht="15" hidden="false" customHeight="false" outlineLevel="0" collapsed="false">
      <c r="A617" s="1" t="n">
        <v>44201</v>
      </c>
      <c r="B617" s="0" t="n">
        <v>17.5812025462963</v>
      </c>
      <c r="C617" s="0" t="n">
        <v>14.3734444444444</v>
      </c>
      <c r="D617" s="0" t="n">
        <v>23.1965555555556</v>
      </c>
      <c r="E617" s="0" t="n">
        <v>8.82311111111111</v>
      </c>
      <c r="F617" s="0" t="n">
        <v>20.3595659722222</v>
      </c>
      <c r="G617" s="0" t="n">
        <v>20.3288888888889</v>
      </c>
      <c r="H617" s="0" t="n">
        <v>20.4238888888889</v>
      </c>
      <c r="I617" s="0" t="n">
        <f aca="false">H617-G617</f>
        <v>0.0950000000000024</v>
      </c>
      <c r="J617" s="0" t="n">
        <f aca="false">B617-F617</f>
        <v>-2.77836342592593</v>
      </c>
      <c r="K617" s="0" t="n">
        <v>3841.43926</v>
      </c>
      <c r="L617" s="0" t="n">
        <v>17.9142193972239</v>
      </c>
      <c r="M617" s="0" t="n">
        <v>0</v>
      </c>
    </row>
    <row r="618" customFormat="false" ht="15" hidden="false" customHeight="false" outlineLevel="0" collapsed="false">
      <c r="A618" s="1" t="n">
        <v>44202</v>
      </c>
      <c r="B618" s="0" t="n">
        <v>19.292541087963</v>
      </c>
      <c r="C618" s="0" t="n">
        <v>11.5274444444444</v>
      </c>
      <c r="D618" s="0" t="n">
        <v>28.7051111111111</v>
      </c>
      <c r="E618" s="0" t="n">
        <v>17.1776666666667</v>
      </c>
      <c r="F618" s="0" t="n">
        <v>20.3189930555556</v>
      </c>
      <c r="G618" s="0" t="n">
        <v>20.2338888888889</v>
      </c>
      <c r="H618" s="0" t="n">
        <v>20.4238888888889</v>
      </c>
      <c r="I618" s="0" t="n">
        <f aca="false">H618-G618</f>
        <v>0.190000000000001</v>
      </c>
      <c r="J618" s="0" t="n">
        <f aca="false">B618-F618</f>
        <v>-1.02645196759262</v>
      </c>
      <c r="K618" s="0" t="n">
        <v>3782.33744</v>
      </c>
      <c r="L618" s="0" t="n">
        <v>41.3906329798266</v>
      </c>
      <c r="M618" s="0" t="n">
        <v>0</v>
      </c>
    </row>
    <row r="619" customFormat="false" ht="15" hidden="false" customHeight="false" outlineLevel="0" collapsed="false">
      <c r="A619" s="1" t="n">
        <v>44203</v>
      </c>
      <c r="B619" s="0" t="n">
        <v>23.9167702546296</v>
      </c>
      <c r="C619" s="0" t="n">
        <v>15.2810555555556</v>
      </c>
      <c r="D619" s="0" t="n">
        <v>33.6389444444444</v>
      </c>
      <c r="E619" s="0" t="n">
        <v>18.3578888888889</v>
      </c>
      <c r="F619" s="0" t="n">
        <v>20.1598032407407</v>
      </c>
      <c r="G619" s="0" t="n">
        <v>20.1377777777778</v>
      </c>
      <c r="H619" s="0" t="n">
        <v>20.2338888888889</v>
      </c>
      <c r="I619" s="0" t="n">
        <f aca="false">H619-G619</f>
        <v>0.0961111111111102</v>
      </c>
      <c r="J619" s="0" t="n">
        <f aca="false">B619-F619</f>
        <v>3.75696701388889</v>
      </c>
      <c r="K619" s="0" t="n">
        <v>3701.86716</v>
      </c>
      <c r="L619" s="0" t="n">
        <v>45.0243319106146</v>
      </c>
      <c r="M619" s="0" t="n">
        <v>0</v>
      </c>
    </row>
    <row r="620" customFormat="false" ht="15" hidden="false" customHeight="false" outlineLevel="0" collapsed="false">
      <c r="A620" s="1" t="n">
        <v>44204</v>
      </c>
      <c r="B620" s="0" t="n">
        <v>18.4579959490741</v>
      </c>
      <c r="C620" s="0" t="n">
        <v>14.7084444444444</v>
      </c>
      <c r="D620" s="0" t="n">
        <v>24.9335</v>
      </c>
      <c r="E620" s="0" t="n">
        <v>10.2250555555556</v>
      </c>
      <c r="F620" s="0" t="n">
        <v>20.1939814814815</v>
      </c>
      <c r="G620" s="0" t="n">
        <v>19.9477777777778</v>
      </c>
      <c r="H620" s="0" t="n">
        <v>20.2338888888889</v>
      </c>
      <c r="I620" s="0" t="n">
        <f aca="false">H620-G620</f>
        <v>0.286111111111111</v>
      </c>
      <c r="J620" s="0" t="n">
        <f aca="false">B620-F620</f>
        <v>-1.73598553240741</v>
      </c>
      <c r="K620" s="0" t="n">
        <v>5046.51585</v>
      </c>
      <c r="L620" s="0" t="n">
        <v>1427.25079881418</v>
      </c>
      <c r="M620" s="0" t="n">
        <v>29.3397770833334</v>
      </c>
    </row>
    <row r="621" customFormat="false" ht="15" hidden="false" customHeight="false" outlineLevel="0" collapsed="false">
      <c r="A621" s="1" t="n">
        <v>44205</v>
      </c>
      <c r="B621" s="0" t="n">
        <v>22.0107922453704</v>
      </c>
      <c r="C621" s="0" t="n">
        <v>12.1084444444444</v>
      </c>
      <c r="D621" s="0" t="n">
        <v>31.8295555555556</v>
      </c>
      <c r="E621" s="0" t="n">
        <v>19.7211111111111</v>
      </c>
      <c r="F621" s="0" t="n">
        <v>19.3830729166667</v>
      </c>
      <c r="G621" s="0" t="n">
        <v>18.9011111111111</v>
      </c>
      <c r="H621" s="0" t="n">
        <v>19.9477777777778</v>
      </c>
      <c r="I621" s="0" t="n">
        <f aca="false">H621-G621</f>
        <v>1.04666666666667</v>
      </c>
      <c r="J621" s="0" t="n">
        <f aca="false">B621-F621</f>
        <v>2.62771932870371</v>
      </c>
      <c r="K621" s="0" t="n">
        <v>6724.78305</v>
      </c>
      <c r="L621" s="0" t="n">
        <v>57.1059454320073</v>
      </c>
      <c r="M621" s="0" t="n">
        <v>0</v>
      </c>
    </row>
    <row r="622" customFormat="false" ht="15" hidden="false" customHeight="false" outlineLevel="0" collapsed="false">
      <c r="A622" s="1" t="n">
        <v>44206</v>
      </c>
      <c r="B622" s="0" t="n">
        <v>25.2739479166667</v>
      </c>
      <c r="C622" s="0" t="n">
        <v>19.9004444444444</v>
      </c>
      <c r="D622" s="0" t="n">
        <v>31.2690555555556</v>
      </c>
      <c r="E622" s="0" t="n">
        <v>11.3686111111111</v>
      </c>
      <c r="F622" s="0" t="n">
        <v>18.6626215277778</v>
      </c>
      <c r="G622" s="0" t="n">
        <v>18.5211111111111</v>
      </c>
      <c r="H622" s="0" t="n">
        <v>18.9011111111111</v>
      </c>
      <c r="I622" s="0" t="n">
        <f aca="false">H622-G622</f>
        <v>0.380000000000006</v>
      </c>
      <c r="J622" s="0" t="n">
        <f aca="false">B622-F622</f>
        <v>6.61132638888886</v>
      </c>
      <c r="K622" s="0" t="n">
        <v>6611.38439</v>
      </c>
      <c r="L622" s="0" t="n">
        <v>31.4858641434423</v>
      </c>
      <c r="M622" s="0" t="n">
        <v>0</v>
      </c>
    </row>
    <row r="623" customFormat="false" ht="15" hidden="false" customHeight="false" outlineLevel="0" collapsed="false">
      <c r="A623" s="1" t="n">
        <v>44207</v>
      </c>
      <c r="B623" s="0" t="n">
        <v>23.0379027777778</v>
      </c>
      <c r="C623" s="0" t="n">
        <v>17.284</v>
      </c>
      <c r="D623" s="0" t="n">
        <v>28.5553888888889</v>
      </c>
      <c r="E623" s="0" t="n">
        <v>11.2713888888889</v>
      </c>
      <c r="F623" s="0" t="n">
        <v>19.1531944444444</v>
      </c>
      <c r="G623" s="0" t="n">
        <v>18.8061111111111</v>
      </c>
      <c r="H623" s="0" t="n">
        <v>19.4722222222222</v>
      </c>
      <c r="I623" s="0" t="n">
        <f aca="false">H623-G623</f>
        <v>0.66611111111111</v>
      </c>
      <c r="J623" s="0" t="n">
        <f aca="false">B623-F623</f>
        <v>3.88470833333337</v>
      </c>
      <c r="K623" s="0" t="n">
        <v>6530.76895</v>
      </c>
      <c r="L623" s="0" t="n">
        <v>59.7382531805895</v>
      </c>
      <c r="M623" s="0" t="n">
        <v>0</v>
      </c>
    </row>
    <row r="624" customFormat="false" ht="15" hidden="false" customHeight="false" outlineLevel="0" collapsed="false">
      <c r="A624" s="1" t="n">
        <v>44208</v>
      </c>
      <c r="B624" s="0" t="n">
        <v>20.4712569444444</v>
      </c>
      <c r="C624" s="0" t="n">
        <v>11.4793888888889</v>
      </c>
      <c r="D624" s="0" t="n">
        <v>27.0748888888889</v>
      </c>
      <c r="E624" s="0" t="n">
        <v>15.5955</v>
      </c>
      <c r="F624" s="0" t="n">
        <v>19.6713831018518</v>
      </c>
      <c r="G624" s="0" t="n">
        <v>19.4722222222222</v>
      </c>
      <c r="H624" s="0" t="n">
        <v>19.7577777777778</v>
      </c>
      <c r="I624" s="0" t="n">
        <f aca="false">H624-G624</f>
        <v>0.285555555555554</v>
      </c>
      <c r="J624" s="0" t="n">
        <f aca="false">B624-F624</f>
        <v>0.799873842592596</v>
      </c>
      <c r="K624" s="0" t="n">
        <v>6388.37528</v>
      </c>
      <c r="L624" s="0" t="n">
        <v>56.0264049878504</v>
      </c>
      <c r="M624" s="0" t="n">
        <v>0</v>
      </c>
    </row>
    <row r="625" customFormat="false" ht="15" hidden="false" customHeight="false" outlineLevel="0" collapsed="false">
      <c r="A625" s="1" t="n">
        <v>44209</v>
      </c>
      <c r="B625" s="0" t="n">
        <v>22.6211487268518</v>
      </c>
      <c r="C625" s="0" t="n">
        <v>17.9980555555556</v>
      </c>
      <c r="D625" s="0" t="n">
        <v>27.7648888888889</v>
      </c>
      <c r="E625" s="0" t="n">
        <v>9.76683333333333</v>
      </c>
      <c r="F625" s="0" t="n">
        <v>19.7795486111111</v>
      </c>
      <c r="G625" s="0" t="n">
        <v>19.7577777777778</v>
      </c>
      <c r="H625" s="0" t="n">
        <v>19.9477777777778</v>
      </c>
      <c r="I625" s="0" t="n">
        <f aca="false">H625-G625</f>
        <v>0.190000000000005</v>
      </c>
      <c r="J625" s="0" t="n">
        <f aca="false">B625-F625</f>
        <v>2.84160011574074</v>
      </c>
      <c r="K625" s="0" t="n">
        <v>6262.3272</v>
      </c>
      <c r="L625" s="0" t="n">
        <v>46.8186371631296</v>
      </c>
      <c r="M625" s="0" t="n">
        <v>0</v>
      </c>
    </row>
    <row r="626" customFormat="false" ht="15" hidden="false" customHeight="false" outlineLevel="0" collapsed="false">
      <c r="A626" s="1" t="n">
        <v>44210</v>
      </c>
      <c r="B626" s="0" t="n">
        <v>24.569296875</v>
      </c>
      <c r="C626" s="0" t="n">
        <v>20.424</v>
      </c>
      <c r="D626" s="0" t="n">
        <v>29.0536111111111</v>
      </c>
      <c r="E626" s="0" t="n">
        <v>8.62961111111111</v>
      </c>
      <c r="F626" s="0" t="n">
        <v>20.1182638888889</v>
      </c>
      <c r="G626" s="0" t="n">
        <v>19.9477777777778</v>
      </c>
      <c r="H626" s="0" t="n">
        <v>20.3288888888889</v>
      </c>
      <c r="I626" s="0" t="n">
        <f aca="false">H626-G626</f>
        <v>0.38111111111111</v>
      </c>
      <c r="J626" s="0" t="n">
        <f aca="false">B626-F626</f>
        <v>4.45103298611112</v>
      </c>
      <c r="K626" s="0" t="n">
        <v>6244.98125</v>
      </c>
      <c r="L626" s="0" t="n">
        <v>23.8523043790095</v>
      </c>
      <c r="M626" s="0" t="n">
        <v>0</v>
      </c>
    </row>
    <row r="627" customFormat="false" ht="15" hidden="false" customHeight="false" outlineLevel="0" collapsed="false">
      <c r="A627" s="1" t="n">
        <v>44211</v>
      </c>
      <c r="B627" s="0" t="n">
        <v>27.1788987268518</v>
      </c>
      <c r="C627" s="0" t="n">
        <v>19.4721111111111</v>
      </c>
      <c r="D627" s="0" t="n">
        <v>36.0945</v>
      </c>
      <c r="E627" s="0" t="n">
        <v>16.6223888888889</v>
      </c>
      <c r="F627" s="0" t="n">
        <v>20.586875</v>
      </c>
      <c r="G627" s="0" t="n">
        <v>20.3288888888889</v>
      </c>
      <c r="H627" s="0" t="n">
        <v>20.71</v>
      </c>
      <c r="I627" s="0" t="n">
        <f aca="false">H627-G627</f>
        <v>0.381111111111114</v>
      </c>
      <c r="J627" s="0" t="n">
        <f aca="false">B627-F627</f>
        <v>6.59202372685184</v>
      </c>
      <c r="K627" s="0" t="n">
        <v>6253.79398</v>
      </c>
      <c r="L627" s="0" t="n">
        <v>47.6900668984111</v>
      </c>
      <c r="M627" s="0" t="n">
        <v>0</v>
      </c>
    </row>
    <row r="628" customFormat="false" ht="15" hidden="false" customHeight="false" outlineLevel="0" collapsed="false">
      <c r="A628" s="1" t="n">
        <v>44212</v>
      </c>
      <c r="B628" s="0" t="n">
        <v>19.4472928240741</v>
      </c>
      <c r="C628" s="0" t="n">
        <v>12.5439444444444</v>
      </c>
      <c r="D628" s="0" t="n">
        <v>25.9023888888889</v>
      </c>
      <c r="E628" s="0" t="n">
        <v>13.3584444444444</v>
      </c>
      <c r="F628" s="0" t="n">
        <v>20.7871875</v>
      </c>
      <c r="G628" s="0" t="n">
        <v>20.71</v>
      </c>
      <c r="H628" s="0" t="n">
        <v>20.805</v>
      </c>
      <c r="I628" s="0" t="n">
        <f aca="false">H628-G628</f>
        <v>0.0949999999999953</v>
      </c>
      <c r="J628" s="0" t="n">
        <f aca="false">B628-F628</f>
        <v>-1.33989467592593</v>
      </c>
      <c r="K628" s="0" t="n">
        <v>6608.26065</v>
      </c>
      <c r="L628" s="0" t="n">
        <v>150.603076383585</v>
      </c>
      <c r="M628" s="0" t="n">
        <v>13.1245333333331</v>
      </c>
    </row>
    <row r="629" customFormat="false" ht="15" hidden="false" customHeight="false" outlineLevel="0" collapsed="false">
      <c r="A629" s="1" t="n">
        <v>44213</v>
      </c>
      <c r="B629" s="0" t="n">
        <v>20.0266278935185</v>
      </c>
      <c r="C629" s="0" t="n">
        <v>8.77861111111111</v>
      </c>
      <c r="D629" s="0" t="n">
        <v>31.5815555555556</v>
      </c>
      <c r="E629" s="0" t="n">
        <v>22.8029444444444</v>
      </c>
      <c r="F629" s="0" t="n">
        <v>20.7495833333333</v>
      </c>
      <c r="G629" s="0" t="n">
        <v>20.615</v>
      </c>
      <c r="H629" s="0" t="n">
        <v>20.805</v>
      </c>
      <c r="I629" s="0" t="n">
        <f aca="false">H629-G629</f>
        <v>0.189999999999998</v>
      </c>
      <c r="J629" s="0" t="n">
        <f aca="false">B629-F629</f>
        <v>-0.722955439814822</v>
      </c>
      <c r="K629" s="0" t="n">
        <v>6642.44145</v>
      </c>
      <c r="L629" s="0" t="n">
        <v>31.0934800616888</v>
      </c>
      <c r="M629" s="0" t="n">
        <v>0</v>
      </c>
    </row>
    <row r="630" customFormat="false" ht="15" hidden="false" customHeight="false" outlineLevel="0" collapsed="false">
      <c r="A630" s="1" t="n">
        <v>44214</v>
      </c>
      <c r="B630" s="0" t="n">
        <v>23.5765121527778</v>
      </c>
      <c r="C630" s="0" t="n">
        <v>16.4258888888889</v>
      </c>
      <c r="D630" s="0" t="n">
        <v>32.3430555555556</v>
      </c>
      <c r="E630" s="0" t="n">
        <v>15.9171666666667</v>
      </c>
      <c r="F630" s="0" t="n">
        <v>20.5499247685185</v>
      </c>
      <c r="G630" s="0" t="n">
        <v>20.5188888888889</v>
      </c>
      <c r="H630" s="0" t="n">
        <v>20.615</v>
      </c>
      <c r="I630" s="0" t="n">
        <f aca="false">H630-G630</f>
        <v>0.0961111111111137</v>
      </c>
      <c r="J630" s="0" t="n">
        <f aca="false">B630-F630</f>
        <v>3.02658738425927</v>
      </c>
      <c r="K630" s="0" t="n">
        <v>6572.42548</v>
      </c>
      <c r="L630" s="0" t="n">
        <v>59.2345276265459</v>
      </c>
      <c r="M630" s="0" t="n">
        <v>0</v>
      </c>
    </row>
    <row r="631" customFormat="false" ht="15" hidden="false" customHeight="false" outlineLevel="0" collapsed="false">
      <c r="A631" s="1" t="n">
        <v>44215</v>
      </c>
      <c r="B631" s="0" t="n">
        <v>24.9669033564815</v>
      </c>
      <c r="C631" s="0" t="n">
        <v>17.9493888888889</v>
      </c>
      <c r="D631" s="0" t="n">
        <v>34.2688888888889</v>
      </c>
      <c r="E631" s="0" t="n">
        <v>16.3195</v>
      </c>
      <c r="F631" s="0" t="n">
        <v>20.5188888888889</v>
      </c>
      <c r="G631" s="0" t="n">
        <v>20.5188888888889</v>
      </c>
      <c r="H631" s="0" t="n">
        <v>20.5188888888889</v>
      </c>
      <c r="I631" s="0" t="n">
        <f aca="false">H631-G631</f>
        <v>0</v>
      </c>
      <c r="J631" s="0" t="n">
        <f aca="false">B631-F631</f>
        <v>4.4480144675926</v>
      </c>
      <c r="K631" s="0" t="n">
        <v>6405.36565</v>
      </c>
      <c r="L631" s="0" t="n">
        <v>54.8521693175656</v>
      </c>
      <c r="M631" s="0" t="n">
        <v>0</v>
      </c>
    </row>
    <row r="632" customFormat="false" ht="15" hidden="false" customHeight="false" outlineLevel="0" collapsed="false">
      <c r="A632" s="1" t="n">
        <v>44216</v>
      </c>
      <c r="B632" s="0" t="n">
        <v>25.8342951388889</v>
      </c>
      <c r="C632" s="0" t="n">
        <v>18.5685</v>
      </c>
      <c r="D632" s="0" t="n">
        <v>34.85</v>
      </c>
      <c r="E632" s="0" t="n">
        <v>16.2815</v>
      </c>
      <c r="F632" s="0" t="n">
        <v>20.5959780092593</v>
      </c>
      <c r="G632" s="0" t="n">
        <v>20.5188888888889</v>
      </c>
      <c r="H632" s="0" t="n">
        <v>20.615</v>
      </c>
      <c r="I632" s="0" t="n">
        <f aca="false">H632-G632</f>
        <v>0.0961111111111137</v>
      </c>
      <c r="J632" s="0" t="n">
        <f aca="false">B632-F632</f>
        <v>5.23831712962963</v>
      </c>
      <c r="K632" s="0" t="n">
        <v>6317.83385</v>
      </c>
      <c r="L632" s="0" t="n">
        <v>81.2703914121703</v>
      </c>
      <c r="M632" s="0" t="n">
        <v>0</v>
      </c>
    </row>
    <row r="633" customFormat="false" ht="15" hidden="false" customHeight="false" outlineLevel="0" collapsed="false">
      <c r="A633" s="1" t="n">
        <v>44217</v>
      </c>
      <c r="B633" s="0" t="n">
        <v>26.8317268518518</v>
      </c>
      <c r="C633" s="0" t="n">
        <v>19.3770555555556</v>
      </c>
      <c r="D633" s="0" t="n">
        <v>35.5954444444444</v>
      </c>
      <c r="E633" s="0" t="n">
        <v>16.2183888888889</v>
      </c>
      <c r="F633" s="0" t="n">
        <v>20.7050520833333</v>
      </c>
      <c r="G633" s="0" t="n">
        <v>20.615</v>
      </c>
      <c r="H633" s="0" t="n">
        <v>20.805</v>
      </c>
      <c r="I633" s="0" t="n">
        <f aca="false">H633-G633</f>
        <v>0.189999999999998</v>
      </c>
      <c r="J633" s="0" t="n">
        <f aca="false">B633-F633</f>
        <v>6.12667476851851</v>
      </c>
      <c r="K633" s="0" t="n">
        <v>6251.22618</v>
      </c>
      <c r="L633" s="0" t="n">
        <v>31.3176749648177</v>
      </c>
      <c r="M633" s="0" t="n">
        <v>0</v>
      </c>
    </row>
    <row r="634" customFormat="false" ht="15" hidden="false" customHeight="false" outlineLevel="0" collapsed="false">
      <c r="A634" s="1" t="n">
        <v>44218</v>
      </c>
      <c r="B634" s="0" t="n">
        <v>27.4359751157407</v>
      </c>
      <c r="C634" s="0" t="n">
        <v>19.9006111111111</v>
      </c>
      <c r="D634" s="0" t="n">
        <v>36.2411111111111</v>
      </c>
      <c r="E634" s="0" t="n">
        <v>16.3405</v>
      </c>
      <c r="F634" s="0" t="n">
        <v>20.8390393518518</v>
      </c>
      <c r="G634" s="0" t="n">
        <v>20.805</v>
      </c>
      <c r="H634" s="0" t="n">
        <v>20.9011111111111</v>
      </c>
      <c r="I634" s="0" t="n">
        <f aca="false">H634-G634</f>
        <v>0.0961111111111137</v>
      </c>
      <c r="J634" s="0" t="n">
        <f aca="false">B634-F634</f>
        <v>6.59693576388891</v>
      </c>
      <c r="K634" s="0" t="n">
        <v>6128.96124</v>
      </c>
      <c r="L634" s="0" t="n">
        <v>77.2014229201159</v>
      </c>
      <c r="M634" s="0" t="n">
        <v>0</v>
      </c>
    </row>
    <row r="635" customFormat="false" ht="15" hidden="false" customHeight="false" outlineLevel="0" collapsed="false">
      <c r="A635" s="1" t="n">
        <v>44219</v>
      </c>
      <c r="B635" s="0" t="n">
        <v>28.253609375</v>
      </c>
      <c r="C635" s="0" t="n">
        <v>21.9508888888889</v>
      </c>
      <c r="D635" s="0" t="n">
        <v>36.5110555555556</v>
      </c>
      <c r="E635" s="0" t="n">
        <v>14.5601666666667</v>
      </c>
      <c r="F635" s="0" t="n">
        <v>21.0297569444444</v>
      </c>
      <c r="G635" s="0" t="n">
        <v>20.9011111111111</v>
      </c>
      <c r="H635" s="0" t="n">
        <v>21.0911111111111</v>
      </c>
      <c r="I635" s="0" t="n">
        <f aca="false">H635-G635</f>
        <v>0.189999999999998</v>
      </c>
      <c r="J635" s="0" t="n">
        <f aca="false">B635-F635</f>
        <v>7.22385243055557</v>
      </c>
      <c r="K635" s="0" t="n">
        <v>6063.604</v>
      </c>
      <c r="L635" s="0" t="n">
        <v>63.0343707414787</v>
      </c>
      <c r="M635" s="0" t="n">
        <v>0</v>
      </c>
    </row>
    <row r="636" customFormat="false" ht="15" hidden="false" customHeight="false" outlineLevel="0" collapsed="false">
      <c r="A636" s="1" t="n">
        <v>44220</v>
      </c>
      <c r="B636" s="0" t="n">
        <v>29.7549363425926</v>
      </c>
      <c r="C636" s="0" t="n">
        <v>22.9568888888889</v>
      </c>
      <c r="D636" s="0" t="n">
        <v>38.1015555555556</v>
      </c>
      <c r="E636" s="0" t="n">
        <v>15.1446666666667</v>
      </c>
      <c r="F636" s="0" t="n">
        <v>21.2903067129629</v>
      </c>
      <c r="G636" s="0" t="n">
        <v>21.0911111111111</v>
      </c>
      <c r="H636" s="0" t="n">
        <v>21.4727777777778</v>
      </c>
      <c r="I636" s="0" t="n">
        <f aca="false">H636-G636</f>
        <v>0.381666666666664</v>
      </c>
      <c r="J636" s="0" t="n">
        <f aca="false">B636-F636</f>
        <v>8.46462962962965</v>
      </c>
      <c r="K636" s="0" t="n">
        <v>5931.53338</v>
      </c>
      <c r="L636" s="0" t="n">
        <v>58.4576334119988</v>
      </c>
      <c r="M636" s="0" t="n">
        <v>0</v>
      </c>
    </row>
    <row r="637" customFormat="false" ht="15" hidden="false" customHeight="false" outlineLevel="0" collapsed="false">
      <c r="A637" s="1" t="n">
        <v>44221</v>
      </c>
      <c r="B637" s="0" t="n">
        <v>29.4395231481482</v>
      </c>
      <c r="C637" s="0" t="n">
        <v>23.2935555555556</v>
      </c>
      <c r="D637" s="0" t="n">
        <v>40.8874444444444</v>
      </c>
      <c r="E637" s="0" t="n">
        <v>17.5938888888889</v>
      </c>
      <c r="F637" s="0" t="n">
        <v>21.6303009259259</v>
      </c>
      <c r="G637" s="0" t="n">
        <v>21.4727777777778</v>
      </c>
      <c r="H637" s="0" t="n">
        <v>21.76</v>
      </c>
      <c r="I637" s="0" t="n">
        <f aca="false">H637-G637</f>
        <v>0.28722222222223</v>
      </c>
      <c r="J637" s="0" t="n">
        <f aca="false">B637-F637</f>
        <v>7.80922222222226</v>
      </c>
      <c r="K637" s="0" t="n">
        <v>5868.18877</v>
      </c>
      <c r="L637" s="0" t="n">
        <v>40.8950411308057</v>
      </c>
      <c r="M637" s="0" t="n">
        <v>1.39155208333342</v>
      </c>
    </row>
    <row r="638" customFormat="false" ht="15" hidden="false" customHeight="false" outlineLevel="0" collapsed="false">
      <c r="A638" s="1" t="n">
        <v>44222</v>
      </c>
      <c r="B638" s="0" t="n">
        <v>26.530671875</v>
      </c>
      <c r="C638" s="0" t="n">
        <v>20.8056111111111</v>
      </c>
      <c r="D638" s="0" t="n">
        <v>35.3300555555556</v>
      </c>
      <c r="E638" s="0" t="n">
        <v>14.5244444444444</v>
      </c>
      <c r="F638" s="0" t="n">
        <v>21.8173958333333</v>
      </c>
      <c r="G638" s="0" t="n">
        <v>21.76</v>
      </c>
      <c r="H638" s="0" t="n">
        <v>21.855</v>
      </c>
      <c r="I638" s="0" t="n">
        <f aca="false">H638-G638</f>
        <v>0.0949999999999953</v>
      </c>
      <c r="J638" s="0" t="n">
        <f aca="false">B638-F638</f>
        <v>4.71327604166667</v>
      </c>
      <c r="K638" s="0" t="n">
        <v>5763.77494</v>
      </c>
      <c r="L638" s="0" t="n">
        <v>57.836589132681</v>
      </c>
      <c r="M638" s="0" t="n">
        <v>0</v>
      </c>
    </row>
    <row r="639" customFormat="false" ht="15" hidden="false" customHeight="false" outlineLevel="0" collapsed="false">
      <c r="A639" s="1" t="n">
        <v>44223</v>
      </c>
      <c r="B639" s="0" t="n">
        <v>26.3736875</v>
      </c>
      <c r="C639" s="0" t="n">
        <v>18.9015555555556</v>
      </c>
      <c r="D639" s="0" t="n">
        <v>34.2683888888889</v>
      </c>
      <c r="E639" s="0" t="n">
        <v>15.3668333333333</v>
      </c>
      <c r="F639" s="0" t="n">
        <v>21.8760243055556</v>
      </c>
      <c r="G639" s="0" t="n">
        <v>21.855</v>
      </c>
      <c r="H639" s="0" t="n">
        <v>21.9511111111111</v>
      </c>
      <c r="I639" s="0" t="n">
        <f aca="false">H639-G639</f>
        <v>0.0961111111111102</v>
      </c>
      <c r="J639" s="0" t="n">
        <f aca="false">B639-F639</f>
        <v>4.49766319444445</v>
      </c>
      <c r="K639" s="0" t="n">
        <v>5737.15187</v>
      </c>
      <c r="L639" s="0" t="n">
        <v>38.2959015003452</v>
      </c>
      <c r="M639" s="0" t="n">
        <v>0</v>
      </c>
    </row>
    <row r="640" customFormat="false" ht="15" hidden="false" customHeight="false" outlineLevel="0" collapsed="false">
      <c r="A640" s="1" t="n">
        <v>44224</v>
      </c>
      <c r="B640" s="0" t="n">
        <v>22.8973009259259</v>
      </c>
      <c r="C640" s="0" t="n">
        <v>14.3729444444444</v>
      </c>
      <c r="D640" s="0" t="n">
        <v>31.0666111111111</v>
      </c>
      <c r="E640" s="0" t="n">
        <v>16.6936666666667</v>
      </c>
      <c r="F640" s="0" t="n">
        <v>21.9788194444444</v>
      </c>
      <c r="G640" s="0" t="n">
        <v>21.9511111111111</v>
      </c>
      <c r="H640" s="0" t="n">
        <v>22.0461111111111</v>
      </c>
      <c r="I640" s="0" t="n">
        <f aca="false">H640-G640</f>
        <v>0.095000000000006</v>
      </c>
      <c r="J640" s="0" t="n">
        <f aca="false">B640-F640</f>
        <v>0.918481481481489</v>
      </c>
      <c r="K640" s="0" t="n">
        <v>5641.1154</v>
      </c>
      <c r="L640" s="0" t="n">
        <v>43.1406955605341</v>
      </c>
      <c r="M640" s="0" t="n">
        <v>1.85442625000005</v>
      </c>
    </row>
    <row r="641" customFormat="false" ht="15" hidden="false" customHeight="false" outlineLevel="0" collapsed="false">
      <c r="A641" s="1" t="n">
        <v>44225</v>
      </c>
      <c r="B641" s="0" t="n">
        <v>24.2802615740741</v>
      </c>
      <c r="C641" s="0" t="n">
        <v>15.1864444444444</v>
      </c>
      <c r="D641" s="0" t="n">
        <v>34.4793888888889</v>
      </c>
      <c r="E641" s="0" t="n">
        <v>19.2929444444444</v>
      </c>
      <c r="F641" s="0" t="n">
        <v>22.0391840277778</v>
      </c>
      <c r="G641" s="0" t="n">
        <v>21.9511111111111</v>
      </c>
      <c r="H641" s="0" t="n">
        <v>22.0461111111111</v>
      </c>
      <c r="I641" s="0" t="n">
        <f aca="false">H641-G641</f>
        <v>0.095000000000006</v>
      </c>
      <c r="J641" s="0" t="n">
        <f aca="false">B641-F641</f>
        <v>2.2410775462963</v>
      </c>
      <c r="K641" s="0" t="n">
        <v>5585.53084</v>
      </c>
      <c r="L641" s="0" t="n">
        <v>62.9594958537602</v>
      </c>
      <c r="M641" s="0" t="n">
        <v>0</v>
      </c>
    </row>
    <row r="642" customFormat="false" ht="15" hidden="false" customHeight="false" outlineLevel="0" collapsed="false">
      <c r="A642" s="1" t="n">
        <v>44226</v>
      </c>
      <c r="B642" s="0" t="n">
        <v>19.4825590277778</v>
      </c>
      <c r="C642" s="0" t="n">
        <v>15.0909444444444</v>
      </c>
      <c r="D642" s="0" t="n">
        <v>25.7073888888889</v>
      </c>
      <c r="E642" s="0" t="n">
        <v>10.6164444444444</v>
      </c>
      <c r="F642" s="0" t="n">
        <v>21.9250810185185</v>
      </c>
      <c r="G642" s="0" t="n">
        <v>21.855</v>
      </c>
      <c r="H642" s="0" t="n">
        <v>21.9511111111111</v>
      </c>
      <c r="I642" s="0" t="n">
        <f aca="false">H642-G642</f>
        <v>0.0961111111111102</v>
      </c>
      <c r="J642" s="0" t="n">
        <f aca="false">B642-F642</f>
        <v>-2.44252199074074</v>
      </c>
      <c r="K642" s="0" t="n">
        <v>5476.9746</v>
      </c>
      <c r="L642" s="0" t="n">
        <v>38.0828711054589</v>
      </c>
      <c r="M642" s="0" t="n">
        <v>1.02828375000011</v>
      </c>
    </row>
    <row r="643" customFormat="false" ht="15" hidden="false" customHeight="false" outlineLevel="0" collapsed="false">
      <c r="A643" s="1" t="n">
        <v>44227</v>
      </c>
      <c r="B643" s="0" t="n">
        <v>16.3589403935185</v>
      </c>
      <c r="C643" s="0" t="n">
        <v>13.5095555555556</v>
      </c>
      <c r="D643" s="0" t="n">
        <v>19.7573888888889</v>
      </c>
      <c r="E643" s="0" t="n">
        <v>6.24783333333333</v>
      </c>
      <c r="F643" s="0" t="n">
        <v>21.6901157407407</v>
      </c>
      <c r="G643" s="0" t="n">
        <v>21.5688888888889</v>
      </c>
      <c r="H643" s="0" t="n">
        <v>21.855</v>
      </c>
      <c r="I643" s="0" t="n">
        <f aca="false">H643-G643</f>
        <v>0.286111111111111</v>
      </c>
      <c r="J643" s="0" t="n">
        <f aca="false">B643-F643</f>
        <v>-5.33117534722222</v>
      </c>
      <c r="K643" s="0" t="n">
        <v>5442.05925</v>
      </c>
      <c r="L643" s="0" t="n">
        <v>57.0674981159313</v>
      </c>
      <c r="M643" s="0" t="n">
        <v>0</v>
      </c>
    </row>
    <row r="644" customFormat="false" ht="15" hidden="false" customHeight="false" outlineLevel="0" collapsed="false">
      <c r="A644" s="1" t="n">
        <v>44228</v>
      </c>
      <c r="B644" s="0" t="n">
        <v>14.4228813657407</v>
      </c>
      <c r="C644" s="0" t="n">
        <v>11.7705</v>
      </c>
      <c r="D644" s="0" t="n">
        <v>17.617</v>
      </c>
      <c r="E644" s="0" t="n">
        <v>5.8465</v>
      </c>
      <c r="F644" s="0" t="n">
        <v>21.2862152777778</v>
      </c>
      <c r="G644" s="0" t="n">
        <v>20.9961111111111</v>
      </c>
      <c r="H644" s="0" t="n">
        <v>21.5688888888889</v>
      </c>
      <c r="I644" s="0" t="n">
        <f aca="false">H644-G644</f>
        <v>0.572777777777773</v>
      </c>
      <c r="J644" s="0" t="n">
        <f aca="false">B644-F644</f>
        <v>-6.86333391203702</v>
      </c>
      <c r="K644" s="0" t="n">
        <v>5341.59001</v>
      </c>
      <c r="L644" s="0" t="n">
        <v>55.2858303968458</v>
      </c>
      <c r="M644" s="0" t="n">
        <v>0</v>
      </c>
    </row>
    <row r="645" customFormat="false" ht="15" hidden="false" customHeight="false" outlineLevel="0" collapsed="false">
      <c r="A645" s="1" t="n">
        <v>44229</v>
      </c>
      <c r="B645" s="0" t="n">
        <v>17.066255787037</v>
      </c>
      <c r="C645" s="0" t="n">
        <v>12.4485</v>
      </c>
      <c r="D645" s="0" t="n">
        <v>24.6413888888889</v>
      </c>
      <c r="E645" s="0" t="n">
        <v>12.1928888888889</v>
      </c>
      <c r="F645" s="0" t="n">
        <v>20.68515625</v>
      </c>
      <c r="G645" s="0" t="n">
        <v>20.4238888888889</v>
      </c>
      <c r="H645" s="0" t="n">
        <v>20.9961111111111</v>
      </c>
      <c r="I645" s="0" t="n">
        <f aca="false">H645-G645</f>
        <v>0.572222222222223</v>
      </c>
      <c r="J645" s="0" t="n">
        <f aca="false">B645-F645</f>
        <v>-3.61890046296297</v>
      </c>
      <c r="K645" s="0" t="n">
        <v>5240.04784</v>
      </c>
      <c r="L645" s="0" t="n">
        <v>30.6505015493746</v>
      </c>
      <c r="M645" s="0" t="n">
        <v>2.49893458333323</v>
      </c>
    </row>
    <row r="646" customFormat="false" ht="15" hidden="false" customHeight="false" outlineLevel="0" collapsed="false">
      <c r="A646" s="1" t="n">
        <v>44230</v>
      </c>
      <c r="B646" s="0" t="n">
        <v>19.7883159722222</v>
      </c>
      <c r="C646" s="0" t="n">
        <v>11.0389444444444</v>
      </c>
      <c r="D646" s="0" t="n">
        <v>28.8548888888889</v>
      </c>
      <c r="E646" s="0" t="n">
        <v>17.8159444444444</v>
      </c>
      <c r="F646" s="0" t="n">
        <v>20.2016898148148</v>
      </c>
      <c r="G646" s="0" t="n">
        <v>20.0427777777778</v>
      </c>
      <c r="H646" s="0" t="n">
        <v>20.4238888888889</v>
      </c>
      <c r="I646" s="0" t="n">
        <f aca="false">H646-G646</f>
        <v>0.381111111111114</v>
      </c>
      <c r="J646" s="0" t="n">
        <f aca="false">B646-F646</f>
        <v>-0.413373842592577</v>
      </c>
      <c r="K646" s="0" t="n">
        <v>5172.58671</v>
      </c>
      <c r="L646" s="0" t="n">
        <v>32.8681000716888</v>
      </c>
      <c r="M646" s="0" t="n">
        <v>0</v>
      </c>
    </row>
    <row r="647" customFormat="false" ht="15" hidden="false" customHeight="false" outlineLevel="0" collapsed="false">
      <c r="A647" s="1" t="n">
        <v>44231</v>
      </c>
      <c r="B647" s="0" t="n">
        <v>22.318984375</v>
      </c>
      <c r="C647" s="0" t="n">
        <v>10.7871111111111</v>
      </c>
      <c r="D647" s="0" t="n">
        <v>33.8596111111111</v>
      </c>
      <c r="E647" s="0" t="n">
        <v>23.0725</v>
      </c>
      <c r="F647" s="0" t="n">
        <v>19.9873611111111</v>
      </c>
      <c r="G647" s="0" t="n">
        <v>19.9477777777778</v>
      </c>
      <c r="H647" s="0" t="n">
        <v>20.0427777777778</v>
      </c>
      <c r="I647" s="0" t="n">
        <f aca="false">H647-G647</f>
        <v>0.0949999999999989</v>
      </c>
      <c r="J647" s="0" t="n">
        <f aca="false">B647-F647</f>
        <v>2.33162326388889</v>
      </c>
      <c r="K647" s="0" t="n">
        <v>5134.5194</v>
      </c>
      <c r="L647" s="0" t="n">
        <v>39.5079966326572</v>
      </c>
      <c r="M647" s="0" t="n">
        <v>0</v>
      </c>
    </row>
    <row r="648" customFormat="false" ht="15" hidden="false" customHeight="false" outlineLevel="0" collapsed="false">
      <c r="A648" s="1" t="n">
        <v>44232</v>
      </c>
      <c r="B648" s="0" t="n">
        <v>23.8603784722222</v>
      </c>
      <c r="C648" s="0" t="n">
        <v>15.757</v>
      </c>
      <c r="D648" s="0" t="n">
        <v>33.5370555555556</v>
      </c>
      <c r="E648" s="0" t="n">
        <v>17.7800555555556</v>
      </c>
      <c r="F648" s="0" t="n">
        <v>19.9507465277778</v>
      </c>
      <c r="G648" s="0" t="n">
        <v>19.9477777777778</v>
      </c>
      <c r="H648" s="0" t="n">
        <v>20.0427777777778</v>
      </c>
      <c r="I648" s="0" t="n">
        <f aca="false">H648-G648</f>
        <v>0.0949999999999989</v>
      </c>
      <c r="J648" s="0" t="n">
        <f aca="false">B648-F648</f>
        <v>3.90963194444445</v>
      </c>
      <c r="K648" s="0" t="n">
        <v>5089.58934</v>
      </c>
      <c r="L648" s="0" t="n">
        <v>52.4379852493584</v>
      </c>
      <c r="M648" s="0" t="n">
        <v>0</v>
      </c>
    </row>
    <row r="649" customFormat="false" ht="15" hidden="false" customHeight="false" outlineLevel="0" collapsed="false">
      <c r="A649" s="1" t="n">
        <v>44233</v>
      </c>
      <c r="B649" s="0" t="n">
        <v>25.1927216435185</v>
      </c>
      <c r="C649" s="0" t="n">
        <v>17.7593888888889</v>
      </c>
      <c r="D649" s="0" t="n">
        <v>33.1179444444444</v>
      </c>
      <c r="E649" s="0" t="n">
        <v>15.3585555555556</v>
      </c>
      <c r="F649" s="0" t="n">
        <v>20.1768923611111</v>
      </c>
      <c r="G649" s="0" t="n">
        <v>20.0427777777778</v>
      </c>
      <c r="H649" s="0" t="n">
        <v>20.3288888888889</v>
      </c>
      <c r="I649" s="0" t="n">
        <f aca="false">H649-G649</f>
        <v>0.286111111111111</v>
      </c>
      <c r="J649" s="0" t="n">
        <f aca="false">B649-F649</f>
        <v>5.01582928240739</v>
      </c>
      <c r="K649" s="0" t="n">
        <v>5000.8008</v>
      </c>
      <c r="L649" s="0" t="n">
        <v>33.4705760469102</v>
      </c>
      <c r="M649" s="0" t="n">
        <v>0</v>
      </c>
    </row>
    <row r="650" customFormat="false" ht="15" hidden="false" customHeight="false" outlineLevel="0" collapsed="false">
      <c r="A650" s="1" t="n">
        <v>44234</v>
      </c>
      <c r="B650" s="0" t="n">
        <v>27.1215908564815</v>
      </c>
      <c r="C650" s="0" t="n">
        <v>20.1386111111111</v>
      </c>
      <c r="D650" s="0" t="n">
        <v>36.5689444444444</v>
      </c>
      <c r="E650" s="0" t="n">
        <v>16.4303333333333</v>
      </c>
      <c r="F650" s="0" t="n">
        <v>20.5878645833333</v>
      </c>
      <c r="G650" s="0" t="n">
        <v>20.3288888888889</v>
      </c>
      <c r="H650" s="0" t="n">
        <v>20.71</v>
      </c>
      <c r="I650" s="0" t="n">
        <f aca="false">H650-G650</f>
        <v>0.381111111111114</v>
      </c>
      <c r="J650" s="0" t="n">
        <f aca="false">B650-F650</f>
        <v>6.53372627314814</v>
      </c>
      <c r="K650" s="0" t="n">
        <v>4894.91455</v>
      </c>
      <c r="L650" s="0" t="n">
        <v>109.154193135677</v>
      </c>
      <c r="M650" s="0" t="n">
        <v>0</v>
      </c>
    </row>
    <row r="651" customFormat="false" ht="15" hidden="false" customHeight="false" outlineLevel="0" collapsed="false">
      <c r="A651" s="1" t="n">
        <v>44235</v>
      </c>
      <c r="B651" s="0" t="n">
        <v>15.6385486111111</v>
      </c>
      <c r="C651" s="0" t="n">
        <v>13.0755555555556</v>
      </c>
      <c r="D651" s="0" t="n">
        <v>22.6209444444444</v>
      </c>
      <c r="E651" s="0" t="n">
        <v>9.54538888888889</v>
      </c>
      <c r="F651" s="0" t="n">
        <v>20.74859375</v>
      </c>
      <c r="G651" s="0" t="n">
        <v>20.71</v>
      </c>
      <c r="H651" s="0" t="n">
        <v>20.805</v>
      </c>
      <c r="I651" s="0" t="n">
        <f aca="false">H651-G651</f>
        <v>0.0949999999999953</v>
      </c>
      <c r="J651" s="0" t="n">
        <f aca="false">B651-F651</f>
        <v>-5.11004513888889</v>
      </c>
      <c r="K651" s="0" t="n">
        <v>8146.82165</v>
      </c>
      <c r="L651" s="0" t="n">
        <v>2692.80191740907</v>
      </c>
      <c r="M651" s="0" t="n">
        <v>72.3402012499998</v>
      </c>
    </row>
    <row r="652" customFormat="false" ht="15" hidden="false" customHeight="false" outlineLevel="0" collapsed="false">
      <c r="A652" s="1" t="n">
        <v>44236</v>
      </c>
      <c r="B652" s="0" t="n">
        <v>15.7262690972222</v>
      </c>
      <c r="C652" s="0" t="n">
        <v>13.0275</v>
      </c>
      <c r="D652" s="0" t="n">
        <v>21.3781111111111</v>
      </c>
      <c r="E652" s="0" t="n">
        <v>8.35061111111111</v>
      </c>
      <c r="F652" s="0" t="n">
        <v>20.472644675926</v>
      </c>
      <c r="G652" s="0" t="n">
        <v>20.3288888888889</v>
      </c>
      <c r="H652" s="0" t="n">
        <v>20.71</v>
      </c>
      <c r="I652" s="0" t="n">
        <f aca="false">H652-G652</f>
        <v>0.381111111111114</v>
      </c>
      <c r="J652" s="0" t="n">
        <f aca="false">B652-F652</f>
        <v>-4.74637557870375</v>
      </c>
      <c r="K652" s="0" t="n">
        <v>10664.2405</v>
      </c>
      <c r="L652" s="0" t="n">
        <v>32.0453604866591</v>
      </c>
      <c r="M652" s="0" t="n">
        <v>3.02918916666689</v>
      </c>
    </row>
    <row r="653" customFormat="false" ht="15" hidden="false" customHeight="false" outlineLevel="0" collapsed="false">
      <c r="A653" s="1" t="n">
        <v>44237</v>
      </c>
      <c r="B653" s="0" t="n">
        <v>19.7287013888889</v>
      </c>
      <c r="C653" s="0" t="n">
        <v>13.4123888888889</v>
      </c>
      <c r="D653" s="0" t="n">
        <v>28.7079444444444</v>
      </c>
      <c r="E653" s="0" t="n">
        <v>15.2955555555556</v>
      </c>
      <c r="F653" s="0" t="n">
        <v>20.0647685185185</v>
      </c>
      <c r="G653" s="0" t="n">
        <v>19.8527777777778</v>
      </c>
      <c r="H653" s="0" t="n">
        <v>20.2338888888889</v>
      </c>
      <c r="I653" s="0" t="n">
        <f aca="false">H653-G653</f>
        <v>0.381111111111114</v>
      </c>
      <c r="J653" s="0" t="n">
        <f aca="false">B653-F653</f>
        <v>-0.336067129629587</v>
      </c>
      <c r="K653" s="0" t="n">
        <v>10506.2732</v>
      </c>
      <c r="L653" s="0" t="n">
        <v>66.3511208735618</v>
      </c>
      <c r="M653" s="0" t="n">
        <v>0</v>
      </c>
    </row>
    <row r="654" customFormat="false" ht="15" hidden="false" customHeight="false" outlineLevel="0" collapsed="false">
      <c r="A654" s="1" t="n">
        <v>44238</v>
      </c>
      <c r="B654" s="0" t="n">
        <v>22.673728587963</v>
      </c>
      <c r="C654" s="0" t="n">
        <v>16.7603888888889</v>
      </c>
      <c r="D654" s="0" t="n">
        <v>30.4578888888889</v>
      </c>
      <c r="E654" s="0" t="n">
        <v>13.6975</v>
      </c>
      <c r="F654" s="0" t="n">
        <v>19.7457060185185</v>
      </c>
      <c r="G654" s="0" t="n">
        <v>19.6622222222222</v>
      </c>
      <c r="H654" s="0" t="n">
        <v>19.8527777777778</v>
      </c>
      <c r="I654" s="0" t="n">
        <f aca="false">H654-G654</f>
        <v>0.190555555555559</v>
      </c>
      <c r="J654" s="0" t="n">
        <f aca="false">B654-F654</f>
        <v>2.92802256944445</v>
      </c>
      <c r="K654" s="0" t="n">
        <v>10300.3311</v>
      </c>
      <c r="L654" s="0" t="n">
        <v>83.127602112125</v>
      </c>
      <c r="M654" s="0" t="n">
        <v>0</v>
      </c>
    </row>
    <row r="655" customFormat="false" ht="15" hidden="false" customHeight="false" outlineLevel="0" collapsed="false">
      <c r="A655" s="1" t="n">
        <v>44239</v>
      </c>
      <c r="B655" s="0" t="n">
        <v>20.2582777777778</v>
      </c>
      <c r="C655" s="0" t="n">
        <v>15.8074444444444</v>
      </c>
      <c r="D655" s="0" t="n">
        <v>28.6548888888889</v>
      </c>
      <c r="E655" s="0" t="n">
        <v>12.8474444444444</v>
      </c>
      <c r="F655" s="0" t="n">
        <v>19.5820659722222</v>
      </c>
      <c r="G655" s="0" t="n">
        <v>19.5672222222222</v>
      </c>
      <c r="H655" s="0" t="n">
        <v>19.6622222222222</v>
      </c>
      <c r="I655" s="0" t="n">
        <f aca="false">H655-G655</f>
        <v>0.0949999999999953</v>
      </c>
      <c r="J655" s="0" t="n">
        <f aca="false">B655-F655</f>
        <v>0.67621180555555</v>
      </c>
      <c r="K655" s="0" t="n">
        <v>10212.173</v>
      </c>
      <c r="L655" s="0" t="n">
        <v>89.4624035167069</v>
      </c>
      <c r="M655" s="0" t="n">
        <v>12.9516879166666</v>
      </c>
    </row>
    <row r="656" customFormat="false" ht="15" hidden="false" customHeight="false" outlineLevel="0" collapsed="false">
      <c r="A656" s="1" t="n">
        <v>44240</v>
      </c>
      <c r="B656" s="0" t="n">
        <v>21.322259837963</v>
      </c>
      <c r="C656" s="0" t="n">
        <v>13.1709444444444</v>
      </c>
      <c r="D656" s="0" t="n">
        <v>31.7890555555556</v>
      </c>
      <c r="E656" s="0" t="n">
        <v>18.6181111111111</v>
      </c>
      <c r="F656" s="0" t="n">
        <v>19.5672222222222</v>
      </c>
      <c r="G656" s="0" t="n">
        <v>19.5672222222222</v>
      </c>
      <c r="H656" s="0" t="n">
        <v>19.5672222222222</v>
      </c>
      <c r="I656" s="0" t="n">
        <f aca="false">H656-G656</f>
        <v>0</v>
      </c>
      <c r="J656" s="0" t="n">
        <f aca="false">B656-F656</f>
        <v>1.75503761574074</v>
      </c>
      <c r="K656" s="0" t="n">
        <v>10179.7912</v>
      </c>
      <c r="L656" s="0" t="n">
        <v>95.4938783313437</v>
      </c>
      <c r="M656" s="0" t="n">
        <v>0</v>
      </c>
    </row>
    <row r="657" customFormat="false" ht="15" hidden="false" customHeight="false" outlineLevel="0" collapsed="false">
      <c r="A657" s="1" t="n">
        <v>44241</v>
      </c>
      <c r="B657" s="0" t="n">
        <v>25.4880653935185</v>
      </c>
      <c r="C657" s="0" t="n">
        <v>17.8543888888889</v>
      </c>
      <c r="D657" s="0" t="n">
        <v>35.8525555555556</v>
      </c>
      <c r="E657" s="0" t="n">
        <v>17.9981666666667</v>
      </c>
      <c r="F657" s="0" t="n">
        <v>19.6048263888889</v>
      </c>
      <c r="G657" s="0" t="n">
        <v>19.5672222222222</v>
      </c>
      <c r="H657" s="0" t="n">
        <v>19.6622222222222</v>
      </c>
      <c r="I657" s="0" t="n">
        <f aca="false">H657-G657</f>
        <v>0.0949999999999953</v>
      </c>
      <c r="J657" s="0" t="n">
        <f aca="false">B657-F657</f>
        <v>5.88323900462963</v>
      </c>
      <c r="K657" s="0" t="n">
        <v>9970.93338</v>
      </c>
      <c r="L657" s="0" t="n">
        <v>93.5369704120886</v>
      </c>
      <c r="M657" s="0" t="n">
        <v>0</v>
      </c>
    </row>
    <row r="658" customFormat="false" ht="15" hidden="false" customHeight="false" outlineLevel="0" collapsed="false">
      <c r="A658" s="1" t="n">
        <v>44242</v>
      </c>
      <c r="B658" s="0" t="n">
        <v>19.9404461805556</v>
      </c>
      <c r="C658" s="0" t="n">
        <v>14.9001111111111</v>
      </c>
      <c r="D658" s="0" t="n">
        <v>27.6726111111111</v>
      </c>
      <c r="E658" s="0" t="n">
        <v>12.7725</v>
      </c>
      <c r="F658" s="0" t="n">
        <v>19.6781481481481</v>
      </c>
      <c r="G658" s="0" t="n">
        <v>19.6622222222222</v>
      </c>
      <c r="H658" s="0" t="n">
        <v>19.7577777777778</v>
      </c>
      <c r="I658" s="0" t="n">
        <f aca="false">H658-G658</f>
        <v>0.0955555555555563</v>
      </c>
      <c r="J658" s="0" t="n">
        <f aca="false">B658-F658</f>
        <v>0.262298032407404</v>
      </c>
      <c r="K658" s="0" t="n">
        <v>9988.10704</v>
      </c>
      <c r="L658" s="0" t="n">
        <v>64.6941638854292</v>
      </c>
      <c r="M658" s="0" t="n">
        <v>6.97533791666677</v>
      </c>
    </row>
    <row r="659" customFormat="false" ht="15" hidden="false" customHeight="false" outlineLevel="0" collapsed="false">
      <c r="A659" s="1" t="n">
        <v>44243</v>
      </c>
      <c r="B659" s="0" t="n">
        <v>21.7852858796296</v>
      </c>
      <c r="C659" s="0" t="n">
        <v>15.4731111111111</v>
      </c>
      <c r="D659" s="0" t="n">
        <v>30.5693888888889</v>
      </c>
      <c r="E659" s="0" t="n">
        <v>15.0962777777778</v>
      </c>
      <c r="F659" s="0" t="n">
        <v>19.8032986111111</v>
      </c>
      <c r="G659" s="0" t="n">
        <v>19.7577777777778</v>
      </c>
      <c r="H659" s="0" t="n">
        <v>19.8527777777778</v>
      </c>
      <c r="I659" s="0" t="n">
        <f aca="false">H659-G659</f>
        <v>0.0950000000000024</v>
      </c>
      <c r="J659" s="0" t="n">
        <f aca="false">B659-F659</f>
        <v>1.98198726851853</v>
      </c>
      <c r="K659" s="0" t="n">
        <v>9879.43024</v>
      </c>
      <c r="L659" s="0" t="n">
        <v>77.2450281005471</v>
      </c>
      <c r="M659" s="0" t="n">
        <v>0</v>
      </c>
    </row>
    <row r="660" customFormat="false" ht="15" hidden="false" customHeight="false" outlineLevel="0" collapsed="false">
      <c r="A660" s="1" t="n">
        <v>44244</v>
      </c>
      <c r="B660" s="0" t="n">
        <v>23.1938842592593</v>
      </c>
      <c r="C660" s="0" t="n">
        <v>16.4264444444444</v>
      </c>
      <c r="D660" s="0" t="n">
        <v>31.3193888888889</v>
      </c>
      <c r="E660" s="0" t="n">
        <v>14.8929444444444</v>
      </c>
      <c r="F660" s="0" t="n">
        <v>19.8686111111111</v>
      </c>
      <c r="G660" s="0" t="n">
        <v>19.8527777777778</v>
      </c>
      <c r="H660" s="0" t="n">
        <v>19.9477777777778</v>
      </c>
      <c r="I660" s="0" t="n">
        <f aca="false">H660-G660</f>
        <v>0.0950000000000024</v>
      </c>
      <c r="J660" s="0" t="n">
        <f aca="false">B660-F660</f>
        <v>3.32527314814815</v>
      </c>
      <c r="K660" s="0" t="n">
        <v>9734.89078</v>
      </c>
      <c r="L660" s="0" t="n">
        <v>80.0591024208198</v>
      </c>
      <c r="M660" s="0" t="n">
        <v>0</v>
      </c>
    </row>
    <row r="661" customFormat="false" ht="15" hidden="false" customHeight="false" outlineLevel="0" collapsed="false">
      <c r="A661" s="1" t="n">
        <v>44245</v>
      </c>
      <c r="B661" s="0" t="n">
        <v>23.3530063657407</v>
      </c>
      <c r="C661" s="0" t="n">
        <v>16.4270555555556</v>
      </c>
      <c r="D661" s="0" t="n">
        <v>31.37</v>
      </c>
      <c r="E661" s="0" t="n">
        <v>14.9429444444444</v>
      </c>
      <c r="F661" s="0" t="n">
        <v>20.0041840277778</v>
      </c>
      <c r="G661" s="0" t="n">
        <v>19.9477777777778</v>
      </c>
      <c r="H661" s="0" t="n">
        <v>20.1377777777778</v>
      </c>
      <c r="I661" s="0" t="n">
        <f aca="false">H661-G661</f>
        <v>0.190000000000001</v>
      </c>
      <c r="J661" s="0" t="n">
        <f aca="false">B661-F661</f>
        <v>3.34882233796298</v>
      </c>
      <c r="K661" s="0" t="n">
        <v>9604.6088</v>
      </c>
      <c r="L661" s="0" t="n">
        <v>69.7592816293891</v>
      </c>
      <c r="M661" s="0" t="n">
        <v>0</v>
      </c>
    </row>
    <row r="662" customFormat="false" ht="15" hidden="false" customHeight="false" outlineLevel="0" collapsed="false">
      <c r="A662" s="1" t="n">
        <v>44246</v>
      </c>
      <c r="B662" s="0" t="n">
        <v>18.7834369212963</v>
      </c>
      <c r="C662" s="0" t="n">
        <v>13.0758888888889</v>
      </c>
      <c r="D662" s="0" t="n">
        <v>26.4935</v>
      </c>
      <c r="E662" s="0" t="n">
        <v>13.4176111111111</v>
      </c>
      <c r="F662" s="0" t="n">
        <v>20.36546875</v>
      </c>
      <c r="G662" s="0" t="n">
        <v>20.1377777777778</v>
      </c>
      <c r="H662" s="0" t="n">
        <v>20.5188888888889</v>
      </c>
      <c r="I662" s="0" t="n">
        <f aca="false">H662-G662</f>
        <v>0.381111111111107</v>
      </c>
      <c r="J662" s="0" t="n">
        <f aca="false">B662-F662</f>
        <v>-1.58203182870375</v>
      </c>
      <c r="K662" s="0" t="n">
        <v>10211.3966</v>
      </c>
      <c r="L662" s="0" t="n">
        <v>209.375662385646</v>
      </c>
      <c r="M662" s="0" t="n">
        <v>20.3459562499999</v>
      </c>
    </row>
    <row r="663" customFormat="false" ht="15" hidden="false" customHeight="false" outlineLevel="0" collapsed="false">
      <c r="A663" s="1" t="n">
        <v>44247</v>
      </c>
      <c r="B663" s="0" t="n">
        <v>20.8195474537037</v>
      </c>
      <c r="C663" s="0" t="n">
        <v>13.5090555555556</v>
      </c>
      <c r="D663" s="0" t="n">
        <v>27.8131111111111</v>
      </c>
      <c r="E663" s="0" t="n">
        <v>14.3040555555556</v>
      </c>
      <c r="F663" s="0" t="n">
        <v>20.4951388888889</v>
      </c>
      <c r="G663" s="0" t="n">
        <v>20.4238888888889</v>
      </c>
      <c r="H663" s="0" t="n">
        <v>20.5188888888889</v>
      </c>
      <c r="I663" s="0" t="n">
        <f aca="false">H663-G663</f>
        <v>0.0949999999999953</v>
      </c>
      <c r="J663" s="0" t="n">
        <f aca="false">B663-F663</f>
        <v>0.324408564814817</v>
      </c>
      <c r="K663" s="0" t="n">
        <v>10201.759</v>
      </c>
      <c r="L663" s="0" t="n">
        <v>76.8654230123817</v>
      </c>
      <c r="M663" s="0" t="n">
        <v>0</v>
      </c>
    </row>
    <row r="664" customFormat="false" ht="15" hidden="false" customHeight="false" outlineLevel="0" collapsed="false">
      <c r="A664" s="1" t="n">
        <v>44248</v>
      </c>
      <c r="B664" s="0" t="n">
        <v>23.1682361111111</v>
      </c>
      <c r="C664" s="0" t="n">
        <v>17.9975</v>
      </c>
      <c r="D664" s="0" t="n">
        <v>29.4021111111111</v>
      </c>
      <c r="E664" s="0" t="n">
        <v>11.4046111111111</v>
      </c>
      <c r="F664" s="0" t="n">
        <v>20.5759085648148</v>
      </c>
      <c r="G664" s="0" t="n">
        <v>20.5188888888889</v>
      </c>
      <c r="H664" s="0" t="n">
        <v>20.71</v>
      </c>
      <c r="I664" s="0" t="n">
        <f aca="false">H664-G664</f>
        <v>0.191111111111116</v>
      </c>
      <c r="J664" s="0" t="n">
        <f aca="false">B664-F664</f>
        <v>2.59232754629629</v>
      </c>
      <c r="K664" s="0" t="n">
        <v>10112.7375</v>
      </c>
      <c r="L664" s="0" t="n">
        <v>35.9222684995916</v>
      </c>
      <c r="M664" s="0" t="n">
        <v>0</v>
      </c>
    </row>
    <row r="665" customFormat="false" ht="15" hidden="false" customHeight="false" outlineLevel="0" collapsed="false">
      <c r="A665" s="1" t="n">
        <v>44249</v>
      </c>
      <c r="B665" s="0" t="n">
        <v>24.6383084490741</v>
      </c>
      <c r="C665" s="0" t="n">
        <v>20.1384444444444</v>
      </c>
      <c r="D665" s="0" t="n">
        <v>31.5779444444444</v>
      </c>
      <c r="E665" s="0" t="n">
        <v>11.4395</v>
      </c>
      <c r="F665" s="0" t="n">
        <v>20.8133333333333</v>
      </c>
      <c r="G665" s="0" t="n">
        <v>20.71</v>
      </c>
      <c r="H665" s="0" t="n">
        <v>20.9011111111111</v>
      </c>
      <c r="I665" s="0" t="n">
        <f aca="false">H665-G665</f>
        <v>0.191111111111109</v>
      </c>
      <c r="J665" s="0" t="n">
        <f aca="false">B665-F665</f>
        <v>3.82497511574075</v>
      </c>
      <c r="K665" s="0" t="n">
        <v>10066.1542</v>
      </c>
      <c r="L665" s="0" t="n">
        <v>45.0849042869688</v>
      </c>
      <c r="M665" s="0" t="n">
        <v>0</v>
      </c>
    </row>
    <row r="666" customFormat="false" ht="15" hidden="false" customHeight="false" outlineLevel="0" collapsed="false">
      <c r="A666" s="1" t="n">
        <v>44250</v>
      </c>
      <c r="B666" s="0" t="n">
        <v>24.7640665509259</v>
      </c>
      <c r="C666" s="0" t="n">
        <v>17.9495555555556</v>
      </c>
      <c r="D666" s="0" t="n">
        <v>35.1936111111111</v>
      </c>
      <c r="E666" s="0" t="n">
        <v>17.2440555555556</v>
      </c>
      <c r="F666" s="0" t="n">
        <v>20.9011111111111</v>
      </c>
      <c r="G666" s="0" t="n">
        <v>20.9011111111111</v>
      </c>
      <c r="H666" s="0" t="n">
        <v>20.9011111111111</v>
      </c>
      <c r="I666" s="0" t="n">
        <f aca="false">H666-G666</f>
        <v>0</v>
      </c>
      <c r="J666" s="0" t="n">
        <f aca="false">B666-F666</f>
        <v>3.86295543981481</v>
      </c>
      <c r="K666" s="0" t="n">
        <v>9978.17023</v>
      </c>
      <c r="L666" s="0" t="n">
        <v>60.0281700238608</v>
      </c>
      <c r="M666" s="0" t="n">
        <v>0</v>
      </c>
    </row>
    <row r="667" customFormat="false" ht="15" hidden="false" customHeight="false" outlineLevel="0" collapsed="false">
      <c r="A667" s="1" t="n">
        <v>44251</v>
      </c>
      <c r="B667" s="0" t="n">
        <v>24.5964548611111</v>
      </c>
      <c r="C667" s="0" t="n">
        <v>18.9485555555556</v>
      </c>
      <c r="D667" s="0" t="n">
        <v>32.0853888888889</v>
      </c>
      <c r="E667" s="0" t="n">
        <v>13.1368333333333</v>
      </c>
      <c r="F667" s="0" t="n">
        <v>20.9011111111111</v>
      </c>
      <c r="G667" s="0" t="n">
        <v>20.9011111111111</v>
      </c>
      <c r="H667" s="0" t="n">
        <v>20.9011111111111</v>
      </c>
      <c r="I667" s="0" t="n">
        <f aca="false">H667-G667</f>
        <v>0</v>
      </c>
      <c r="J667" s="0" t="n">
        <f aca="false">B667-F667</f>
        <v>3.69534375</v>
      </c>
      <c r="K667" s="0" t="n">
        <v>9952.68048</v>
      </c>
      <c r="L667" s="0" t="n">
        <v>32.5567328625728</v>
      </c>
      <c r="M667" s="0" t="n">
        <v>0</v>
      </c>
    </row>
    <row r="668" customFormat="false" ht="15" hidden="false" customHeight="false" outlineLevel="0" collapsed="false">
      <c r="A668" s="1" t="n">
        <v>44252</v>
      </c>
      <c r="B668" s="0" t="n">
        <v>26.3748819444444</v>
      </c>
      <c r="C668" s="0" t="n">
        <v>20.2813888888889</v>
      </c>
      <c r="D668" s="0" t="n">
        <v>33.1185</v>
      </c>
      <c r="E668" s="0" t="n">
        <v>12.8371111111111</v>
      </c>
      <c r="F668" s="0" t="n">
        <v>20.9357465277778</v>
      </c>
      <c r="G668" s="0" t="n">
        <v>20.9011111111111</v>
      </c>
      <c r="H668" s="0" t="n">
        <v>20.9961111111111</v>
      </c>
      <c r="I668" s="0" t="n">
        <f aca="false">H668-G668</f>
        <v>0.0950000000000024</v>
      </c>
      <c r="J668" s="0" t="n">
        <f aca="false">B668-F668</f>
        <v>5.43913541666667</v>
      </c>
      <c r="K668" s="0" t="n">
        <v>9876.25476</v>
      </c>
      <c r="L668" s="0" t="n">
        <v>60.4416527588894</v>
      </c>
      <c r="M668" s="0" t="n">
        <v>0</v>
      </c>
    </row>
    <row r="669" customFormat="false" ht="15" hidden="false" customHeight="false" outlineLevel="0" collapsed="false">
      <c r="A669" s="1" t="n">
        <v>44253</v>
      </c>
      <c r="B669" s="0" t="n">
        <v>26.8311927083333</v>
      </c>
      <c r="C669" s="0" t="n">
        <v>22.0464444444444</v>
      </c>
      <c r="D669" s="0" t="n">
        <v>32.8589444444444</v>
      </c>
      <c r="E669" s="0" t="n">
        <v>10.8125</v>
      </c>
      <c r="F669" s="0" t="n">
        <v>21.1352199074074</v>
      </c>
      <c r="G669" s="0" t="n">
        <v>20.9961111111111</v>
      </c>
      <c r="H669" s="0" t="n">
        <v>21.2822222222222</v>
      </c>
      <c r="I669" s="0" t="n">
        <f aca="false">H669-G669</f>
        <v>0.286111111111111</v>
      </c>
      <c r="J669" s="0" t="n">
        <f aca="false">B669-F669</f>
        <v>5.6959728009259</v>
      </c>
      <c r="K669" s="0" t="n">
        <v>9693.30792</v>
      </c>
      <c r="L669" s="0" t="n">
        <v>102.86580710007</v>
      </c>
      <c r="M669" s="0" t="n">
        <v>0</v>
      </c>
    </row>
    <row r="670" customFormat="false" ht="15" hidden="false" customHeight="false" outlineLevel="0" collapsed="false">
      <c r="A670" s="1" t="n">
        <v>44254</v>
      </c>
      <c r="B670" s="0" t="n">
        <v>26.2209178240741</v>
      </c>
      <c r="C670" s="0" t="n">
        <v>20.3771111111111</v>
      </c>
      <c r="D670" s="0" t="n">
        <v>31.1173888888889</v>
      </c>
      <c r="E670" s="0" t="n">
        <v>10.7402777777778</v>
      </c>
      <c r="F670" s="0" t="n">
        <v>21.4034548611111</v>
      </c>
      <c r="G670" s="0" t="n">
        <v>21.2822222222222</v>
      </c>
      <c r="H670" s="0" t="n">
        <v>21.5688888888889</v>
      </c>
      <c r="I670" s="0" t="n">
        <f aca="false">H670-G670</f>
        <v>0.286666666666662</v>
      </c>
      <c r="J670" s="0" t="n">
        <f aca="false">B670-F670</f>
        <v>4.81746296296297</v>
      </c>
      <c r="K670" s="0" t="n">
        <v>9565.97807</v>
      </c>
      <c r="L670" s="0" t="n">
        <v>68.664516840178</v>
      </c>
      <c r="M670" s="0" t="n">
        <v>0</v>
      </c>
    </row>
    <row r="671" customFormat="false" ht="15" hidden="false" customHeight="false" outlineLevel="0" collapsed="false">
      <c r="A671" s="1" t="n">
        <v>44255</v>
      </c>
      <c r="B671" s="0" t="n">
        <v>23.951853587963</v>
      </c>
      <c r="C671" s="0" t="n">
        <v>16.4273888888889</v>
      </c>
      <c r="D671" s="0" t="n">
        <v>31.1659444444444</v>
      </c>
      <c r="E671" s="0" t="n">
        <v>14.7385555555556</v>
      </c>
      <c r="F671" s="0" t="n">
        <v>21.6961226851852</v>
      </c>
      <c r="G671" s="0" t="n">
        <v>21.5688888888889</v>
      </c>
      <c r="H671" s="0" t="n">
        <v>21.76</v>
      </c>
      <c r="I671" s="0" t="n">
        <f aca="false">H671-G671</f>
        <v>0.191111111111116</v>
      </c>
      <c r="J671" s="0" t="n">
        <f aca="false">B671-F671</f>
        <v>2.25573090277778</v>
      </c>
      <c r="K671" s="0" t="n">
        <v>9578.5017</v>
      </c>
      <c r="L671" s="0" t="n">
        <v>101.209471391031</v>
      </c>
      <c r="M671" s="0" t="n">
        <v>9.78480833333322</v>
      </c>
    </row>
    <row r="672" customFormat="false" ht="15" hidden="false" customHeight="false" outlineLevel="0" collapsed="false">
      <c r="A672" s="1" t="n">
        <v>44256</v>
      </c>
      <c r="B672" s="0" t="n">
        <v>24.0669699074074</v>
      </c>
      <c r="C672" s="0" t="n">
        <v>20.3289444444444</v>
      </c>
      <c r="D672" s="0" t="n">
        <v>28.3079444444444</v>
      </c>
      <c r="E672" s="0" t="n">
        <v>7.979</v>
      </c>
      <c r="F672" s="0" t="n">
        <v>21.8094791666667</v>
      </c>
      <c r="G672" s="0" t="n">
        <v>21.76</v>
      </c>
      <c r="H672" s="0" t="n">
        <v>21.855</v>
      </c>
      <c r="I672" s="0" t="n">
        <f aca="false">H672-G672</f>
        <v>0.0949999999999953</v>
      </c>
      <c r="J672" s="0" t="n">
        <f aca="false">B672-F672</f>
        <v>2.25749074074075</v>
      </c>
      <c r="K672" s="0" t="n">
        <v>9520.64977</v>
      </c>
      <c r="L672" s="0" t="n">
        <v>80.2076872869388</v>
      </c>
      <c r="M672" s="0" t="n">
        <v>0</v>
      </c>
    </row>
    <row r="673" customFormat="false" ht="15" hidden="false" customHeight="false" outlineLevel="0" collapsed="false">
      <c r="A673" s="1" t="n">
        <v>44257</v>
      </c>
      <c r="B673" s="0" t="n">
        <v>22.8536186342593</v>
      </c>
      <c r="C673" s="0" t="n">
        <v>18.378</v>
      </c>
      <c r="D673" s="0" t="n">
        <v>31.6294444444444</v>
      </c>
      <c r="E673" s="0" t="n">
        <v>13.2514444444444</v>
      </c>
      <c r="F673" s="0" t="n">
        <v>21.855</v>
      </c>
      <c r="G673" s="0" t="n">
        <v>21.855</v>
      </c>
      <c r="H673" s="0" t="n">
        <v>21.855</v>
      </c>
      <c r="I673" s="0" t="n">
        <f aca="false">H673-G673</f>
        <v>0</v>
      </c>
      <c r="J673" s="0" t="n">
        <f aca="false">B673-F673</f>
        <v>0.998618634259255</v>
      </c>
      <c r="K673" s="0" t="n">
        <v>9475.32552</v>
      </c>
      <c r="L673" s="0" t="n">
        <v>43.3959740073402</v>
      </c>
      <c r="M673" s="0" t="n">
        <v>0</v>
      </c>
    </row>
    <row r="674" customFormat="false" ht="15" hidden="false" customHeight="false" outlineLevel="0" collapsed="false">
      <c r="A674" s="1" t="n">
        <v>44258</v>
      </c>
      <c r="B674" s="0" t="n">
        <v>23.4869392361111</v>
      </c>
      <c r="C674" s="0" t="n">
        <v>17.9025</v>
      </c>
      <c r="D674" s="0" t="n">
        <v>31.2184444444444</v>
      </c>
      <c r="E674" s="0" t="n">
        <v>13.3159444444444</v>
      </c>
      <c r="F674" s="0" t="n">
        <v>21.9300868055556</v>
      </c>
      <c r="G674" s="0" t="n">
        <v>21.855</v>
      </c>
      <c r="H674" s="0" t="n">
        <v>21.9511111111111</v>
      </c>
      <c r="I674" s="0" t="n">
        <f aca="false">H674-G674</f>
        <v>0.0961111111111102</v>
      </c>
      <c r="J674" s="0" t="n">
        <f aca="false">B674-F674</f>
        <v>1.55685243055556</v>
      </c>
      <c r="K674" s="0" t="n">
        <v>9361.98084</v>
      </c>
      <c r="L674" s="0" t="n">
        <v>105.754195196293</v>
      </c>
      <c r="M674" s="0" t="n">
        <v>0</v>
      </c>
    </row>
    <row r="675" customFormat="false" ht="15" hidden="false" customHeight="false" outlineLevel="0" collapsed="false">
      <c r="A675" s="1" t="n">
        <v>44259</v>
      </c>
      <c r="B675" s="0" t="n">
        <v>25.7940758101852</v>
      </c>
      <c r="C675" s="0" t="n">
        <v>18.5210555555556</v>
      </c>
      <c r="D675" s="0" t="n">
        <v>36.1544444444444</v>
      </c>
      <c r="E675" s="0" t="n">
        <v>17.6333888888889</v>
      </c>
      <c r="F675" s="0" t="n">
        <v>21.9511111111111</v>
      </c>
      <c r="G675" s="0" t="n">
        <v>21.9511111111111</v>
      </c>
      <c r="H675" s="0" t="n">
        <v>21.9511111111111</v>
      </c>
      <c r="I675" s="0" t="n">
        <f aca="false">H675-G675</f>
        <v>0</v>
      </c>
      <c r="J675" s="0" t="n">
        <f aca="false">B675-F675</f>
        <v>3.84296469907408</v>
      </c>
      <c r="K675" s="0" t="n">
        <v>9295.65579</v>
      </c>
      <c r="L675" s="0" t="n">
        <v>94.0688647801687</v>
      </c>
      <c r="M675" s="0" t="n">
        <v>0</v>
      </c>
    </row>
    <row r="676" customFormat="false" ht="15" hidden="false" customHeight="false" outlineLevel="0" collapsed="false">
      <c r="A676" s="1" t="n">
        <v>44260</v>
      </c>
      <c r="B676" s="0" t="n">
        <v>26.5557280092593</v>
      </c>
      <c r="C676" s="0" t="n">
        <v>19.0920555555556</v>
      </c>
      <c r="D676" s="0" t="n">
        <v>35.7655</v>
      </c>
      <c r="E676" s="0" t="n">
        <v>16.6734444444444</v>
      </c>
      <c r="F676" s="0" t="n">
        <v>21.9511111111111</v>
      </c>
      <c r="G676" s="0" t="n">
        <v>21.9511111111111</v>
      </c>
      <c r="H676" s="0" t="n">
        <v>21.9511111111111</v>
      </c>
      <c r="I676" s="0" t="n">
        <f aca="false">H676-G676</f>
        <v>0</v>
      </c>
      <c r="J676" s="0" t="n">
        <f aca="false">B676-F676</f>
        <v>4.60461689814816</v>
      </c>
      <c r="K676" s="0" t="n">
        <v>9086.13441</v>
      </c>
      <c r="L676" s="0" t="n">
        <v>122.416899323075</v>
      </c>
      <c r="M676" s="0" t="n">
        <v>0</v>
      </c>
    </row>
    <row r="677" customFormat="false" ht="15" hidden="false" customHeight="false" outlineLevel="0" collapsed="false">
      <c r="A677" s="1" t="n">
        <v>44261</v>
      </c>
      <c r="B677" s="0" t="n">
        <v>26.7384988425926</v>
      </c>
      <c r="C677" s="0" t="n">
        <v>21.2824444444444</v>
      </c>
      <c r="D677" s="0" t="n">
        <v>33.7963888888889</v>
      </c>
      <c r="E677" s="0" t="n">
        <v>12.5139444444444</v>
      </c>
      <c r="F677" s="0" t="n">
        <v>21.9511111111111</v>
      </c>
      <c r="G677" s="0" t="n">
        <v>21.9511111111111</v>
      </c>
      <c r="H677" s="0" t="n">
        <v>21.9511111111111</v>
      </c>
      <c r="I677" s="0" t="n">
        <f aca="false">H677-G677</f>
        <v>0</v>
      </c>
      <c r="J677" s="0" t="n">
        <f aca="false">B677-F677</f>
        <v>4.78738773148148</v>
      </c>
      <c r="K677" s="0" t="n">
        <v>8971.83966</v>
      </c>
      <c r="L677" s="0" t="n">
        <v>66.6216334011731</v>
      </c>
      <c r="M677" s="0" t="n">
        <v>0</v>
      </c>
    </row>
    <row r="678" customFormat="false" ht="15" hidden="false" customHeight="false" outlineLevel="0" collapsed="false">
      <c r="A678" s="1" t="n">
        <v>44262</v>
      </c>
      <c r="B678" s="0" t="n">
        <v>26.9473998842593</v>
      </c>
      <c r="C678" s="0" t="n">
        <v>21.4729444444444</v>
      </c>
      <c r="D678" s="0" t="n">
        <v>35.1724444444444</v>
      </c>
      <c r="E678" s="0" t="n">
        <v>13.6995</v>
      </c>
      <c r="F678" s="0" t="n">
        <v>22.0243402777778</v>
      </c>
      <c r="G678" s="0" t="n">
        <v>21.9511111111111</v>
      </c>
      <c r="H678" s="0" t="n">
        <v>22.0461111111111</v>
      </c>
      <c r="I678" s="0" t="n">
        <f aca="false">H678-G678</f>
        <v>0.095000000000006</v>
      </c>
      <c r="J678" s="0" t="n">
        <f aca="false">B678-F678</f>
        <v>4.92305960648148</v>
      </c>
      <c r="K678" s="0" t="n">
        <v>8854.98799</v>
      </c>
      <c r="L678" s="0" t="n">
        <v>100.329863629888</v>
      </c>
      <c r="M678" s="0" t="n">
        <v>0</v>
      </c>
    </row>
    <row r="679" customFormat="false" ht="15" hidden="false" customHeight="false" outlineLevel="0" collapsed="false">
      <c r="A679" s="1" t="n">
        <v>44263</v>
      </c>
      <c r="B679" s="0" t="n">
        <v>23.108537037037</v>
      </c>
      <c r="C679" s="0" t="n">
        <v>20.3763888888889</v>
      </c>
      <c r="D679" s="0" t="n">
        <v>26.88</v>
      </c>
      <c r="E679" s="0" t="n">
        <v>6.50361111111111</v>
      </c>
      <c r="F679" s="0" t="n">
        <v>22.1061805555556</v>
      </c>
      <c r="G679" s="0" t="n">
        <v>22.0461111111111</v>
      </c>
      <c r="H679" s="0" t="n">
        <v>22.1422222222222</v>
      </c>
      <c r="I679" s="0" t="n">
        <f aca="false">H679-G679</f>
        <v>0.096111111111103</v>
      </c>
      <c r="J679" s="0" t="n">
        <f aca="false">B679-F679</f>
        <v>1.00235648148147</v>
      </c>
      <c r="K679" s="0" t="n">
        <v>8770.45991</v>
      </c>
      <c r="L679" s="0" t="n">
        <v>58.4374743946899</v>
      </c>
      <c r="M679" s="0" t="n">
        <v>0</v>
      </c>
    </row>
    <row r="680" customFormat="false" ht="15" hidden="false" customHeight="false" outlineLevel="0" collapsed="false">
      <c r="A680" s="1" t="n">
        <v>44264</v>
      </c>
      <c r="B680" s="0" t="n">
        <v>24.8820127314815</v>
      </c>
      <c r="C680" s="0" t="n">
        <v>18.3305</v>
      </c>
      <c r="D680" s="0" t="n">
        <v>32.0349444444444</v>
      </c>
      <c r="E680" s="0" t="n">
        <v>13.7044444444444</v>
      </c>
      <c r="F680" s="0" t="n">
        <v>22.0471122685185</v>
      </c>
      <c r="G680" s="0" t="n">
        <v>22.0461111111111</v>
      </c>
      <c r="H680" s="0" t="n">
        <v>22.1422222222222</v>
      </c>
      <c r="I680" s="0" t="n">
        <f aca="false">H680-G680</f>
        <v>0.096111111111103</v>
      </c>
      <c r="J680" s="0" t="n">
        <f aca="false">B680-F680</f>
        <v>2.83490046296296</v>
      </c>
      <c r="K680" s="0" t="n">
        <v>8804.48116</v>
      </c>
      <c r="L680" s="0" t="n">
        <v>86.267567787909</v>
      </c>
      <c r="M680" s="0" t="n">
        <v>0</v>
      </c>
    </row>
    <row r="681" customFormat="false" ht="15" hidden="false" customHeight="false" outlineLevel="0" collapsed="false">
      <c r="A681" s="1" t="n">
        <v>44265</v>
      </c>
      <c r="B681" s="0" t="n">
        <v>26.23053125</v>
      </c>
      <c r="C681" s="0" t="n">
        <v>20.9011111111111</v>
      </c>
      <c r="D681" s="0" t="n">
        <v>32.9115555555556</v>
      </c>
      <c r="E681" s="0" t="n">
        <v>12.0104444444444</v>
      </c>
      <c r="F681" s="0" t="n">
        <v>22.0193923611111</v>
      </c>
      <c r="G681" s="0" t="n">
        <v>21.9511111111111</v>
      </c>
      <c r="H681" s="0" t="n">
        <v>22.0461111111111</v>
      </c>
      <c r="I681" s="0" t="n">
        <f aca="false">H681-G681</f>
        <v>0.095000000000006</v>
      </c>
      <c r="J681" s="0" t="n">
        <f aca="false">B681-F681</f>
        <v>4.21113888888889</v>
      </c>
      <c r="K681" s="0" t="n">
        <v>8568.73318</v>
      </c>
      <c r="L681" s="0" t="n">
        <v>130.708479855046</v>
      </c>
      <c r="M681" s="0" t="n">
        <v>0</v>
      </c>
    </row>
    <row r="682" customFormat="false" ht="15" hidden="false" customHeight="false" outlineLevel="0" collapsed="false">
      <c r="A682" s="1" t="n">
        <v>44266</v>
      </c>
      <c r="B682" s="0" t="n">
        <v>23.9455271990741</v>
      </c>
      <c r="C682" s="0" t="n">
        <v>18.378</v>
      </c>
      <c r="D682" s="0" t="n">
        <v>29.7569444444444</v>
      </c>
      <c r="E682" s="0" t="n">
        <v>11.3789444444444</v>
      </c>
      <c r="F682" s="0" t="n">
        <v>21.9471064814815</v>
      </c>
      <c r="G682" s="0" t="n">
        <v>21.855</v>
      </c>
      <c r="H682" s="0" t="n">
        <v>21.9511111111111</v>
      </c>
      <c r="I682" s="0" t="n">
        <f aca="false">H682-G682</f>
        <v>0.0961111111111102</v>
      </c>
      <c r="J682" s="0" t="n">
        <f aca="false">B682-F682</f>
        <v>1.99842071759259</v>
      </c>
      <c r="K682" s="0" t="n">
        <v>8427.76918</v>
      </c>
      <c r="L682" s="0" t="n">
        <v>46.2392175768018</v>
      </c>
      <c r="M682" s="0" t="n">
        <v>1.50580583333337</v>
      </c>
    </row>
    <row r="683" customFormat="false" ht="15" hidden="false" customHeight="false" outlineLevel="0" collapsed="false">
      <c r="A683" s="1" t="n">
        <v>44267</v>
      </c>
      <c r="B683" s="0" t="n">
        <v>20.2941915509259</v>
      </c>
      <c r="C683" s="0" t="n">
        <v>16.1416111111111</v>
      </c>
      <c r="D683" s="0" t="n">
        <v>25.4176111111111</v>
      </c>
      <c r="E683" s="0" t="n">
        <v>9.276</v>
      </c>
      <c r="F683" s="0" t="n">
        <v>21.8411458333333</v>
      </c>
      <c r="G683" s="0" t="n">
        <v>21.76</v>
      </c>
      <c r="H683" s="0" t="n">
        <v>21.855</v>
      </c>
      <c r="I683" s="0" t="n">
        <f aca="false">H683-G683</f>
        <v>0.0949999999999953</v>
      </c>
      <c r="J683" s="0" t="n">
        <f aca="false">B683-F683</f>
        <v>-1.5469542824074</v>
      </c>
      <c r="K683" s="0" t="n">
        <v>8500.7788</v>
      </c>
      <c r="L683" s="0" t="n">
        <v>34.8240443779396</v>
      </c>
      <c r="M683" s="0" t="n">
        <v>0</v>
      </c>
    </row>
    <row r="684" customFormat="false" ht="15" hidden="false" customHeight="false" outlineLevel="0" collapsed="false">
      <c r="A684" s="1" t="n">
        <v>44268</v>
      </c>
      <c r="B684" s="0" t="n">
        <v>22.195125</v>
      </c>
      <c r="C684" s="0" t="n">
        <v>16.7129444444444</v>
      </c>
      <c r="D684" s="0" t="n">
        <v>28.9536111111111</v>
      </c>
      <c r="E684" s="0" t="n">
        <v>12.2406666666667</v>
      </c>
      <c r="F684" s="0" t="n">
        <v>21.7269618055556</v>
      </c>
      <c r="G684" s="0" t="n">
        <v>21.6638888888889</v>
      </c>
      <c r="H684" s="0" t="n">
        <v>21.76</v>
      </c>
      <c r="I684" s="0" t="n">
        <f aca="false">H684-G684</f>
        <v>0.0961111111111137</v>
      </c>
      <c r="J684" s="0" t="n">
        <f aca="false">B684-F684</f>
        <v>0.468163194444443</v>
      </c>
      <c r="K684" s="0" t="n">
        <v>8416.67485</v>
      </c>
      <c r="L684" s="0" t="n">
        <v>119.460249888748</v>
      </c>
      <c r="M684" s="0" t="n">
        <v>0</v>
      </c>
    </row>
    <row r="685" customFormat="false" ht="15" hidden="false" customHeight="false" outlineLevel="0" collapsed="false">
      <c r="A685" s="1" t="n">
        <v>44269</v>
      </c>
      <c r="B685" s="0" t="n">
        <v>22.0403113425926</v>
      </c>
      <c r="C685" s="0" t="n">
        <v>15.9505555555556</v>
      </c>
      <c r="D685" s="0" t="n">
        <v>30.8176111111111</v>
      </c>
      <c r="E685" s="0" t="n">
        <v>14.8670555555556</v>
      </c>
      <c r="F685" s="0" t="n">
        <v>21.6332118055556</v>
      </c>
      <c r="G685" s="0" t="n">
        <v>21.5688888888889</v>
      </c>
      <c r="H685" s="0" t="n">
        <v>21.6638888888889</v>
      </c>
      <c r="I685" s="0" t="n">
        <f aca="false">H685-G685</f>
        <v>0.0950000000000024</v>
      </c>
      <c r="J685" s="0" t="n">
        <f aca="false">B685-F685</f>
        <v>0.407099537037038</v>
      </c>
      <c r="K685" s="0" t="n">
        <v>8312.75389</v>
      </c>
      <c r="L685" s="0" t="n">
        <v>53.1642534393596</v>
      </c>
      <c r="M685" s="0" t="n">
        <v>0</v>
      </c>
    </row>
    <row r="686" customFormat="false" ht="15" hidden="false" customHeight="false" outlineLevel="0" collapsed="false">
      <c r="A686" s="1" t="n">
        <v>44270</v>
      </c>
      <c r="B686" s="0" t="n">
        <v>21.0940219907407</v>
      </c>
      <c r="C686" s="0" t="n">
        <v>16.3793888888889</v>
      </c>
      <c r="D686" s="0" t="n">
        <v>26.5855555555556</v>
      </c>
      <c r="E686" s="0" t="n">
        <v>10.2061666666667</v>
      </c>
      <c r="F686" s="0" t="n">
        <v>21.5088194444444</v>
      </c>
      <c r="G686" s="0" t="n">
        <v>21.4727777777778</v>
      </c>
      <c r="H686" s="0" t="n">
        <v>21.5688888888889</v>
      </c>
      <c r="I686" s="0" t="n">
        <f aca="false">H686-G686</f>
        <v>0.0961111111111137</v>
      </c>
      <c r="J686" s="0" t="n">
        <f aca="false">B686-F686</f>
        <v>-0.414797453703699</v>
      </c>
      <c r="K686" s="0" t="n">
        <v>8585.43341</v>
      </c>
      <c r="L686" s="0" t="n">
        <v>141.98931603422</v>
      </c>
      <c r="M686" s="0" t="n">
        <v>19.6545745833336</v>
      </c>
    </row>
    <row r="687" customFormat="false" ht="15" hidden="false" customHeight="false" outlineLevel="0" collapsed="false">
      <c r="A687" s="1" t="n">
        <v>44271</v>
      </c>
      <c r="B687" s="0" t="n">
        <v>19.0723032407407</v>
      </c>
      <c r="C687" s="0" t="n">
        <v>14.3734444444444</v>
      </c>
      <c r="D687" s="0" t="n">
        <v>26.8853888888889</v>
      </c>
      <c r="E687" s="0" t="n">
        <v>12.5119444444444</v>
      </c>
      <c r="F687" s="0" t="n">
        <v>21.5468634259259</v>
      </c>
      <c r="G687" s="0" t="n">
        <v>21.4727777777778</v>
      </c>
      <c r="H687" s="0" t="n">
        <v>21.5688888888889</v>
      </c>
      <c r="I687" s="0" t="n">
        <f aca="false">H687-G687</f>
        <v>0.0961111111111137</v>
      </c>
      <c r="J687" s="0" t="n">
        <f aca="false">B687-F687</f>
        <v>-2.47456018518518</v>
      </c>
      <c r="K687" s="0" t="n">
        <v>8696.94279</v>
      </c>
      <c r="L687" s="0" t="n">
        <v>41.6415586484226</v>
      </c>
      <c r="M687" s="0" t="n">
        <v>0</v>
      </c>
    </row>
    <row r="688" customFormat="false" ht="15" hidden="false" customHeight="false" outlineLevel="0" collapsed="false">
      <c r="A688" s="1" t="n">
        <v>44272</v>
      </c>
      <c r="B688" s="0" t="n">
        <v>15.3949797453704</v>
      </c>
      <c r="C688" s="0" t="n">
        <v>12.3974444444444</v>
      </c>
      <c r="D688" s="0" t="n">
        <v>19.4248888888889</v>
      </c>
      <c r="E688" s="0" t="n">
        <v>7.02744444444444</v>
      </c>
      <c r="F688" s="0" t="n">
        <v>21.5498668981482</v>
      </c>
      <c r="G688" s="0" t="n">
        <v>21.4727777777778</v>
      </c>
      <c r="H688" s="0" t="n">
        <v>21.5688888888889</v>
      </c>
      <c r="I688" s="0" t="n">
        <f aca="false">H688-G688</f>
        <v>0.0961111111111137</v>
      </c>
      <c r="J688" s="0" t="n">
        <f aca="false">B688-F688</f>
        <v>-6.15488715277779</v>
      </c>
      <c r="K688" s="0" t="n">
        <v>8781.71359</v>
      </c>
      <c r="L688" s="0" t="n">
        <v>350.885882211622</v>
      </c>
      <c r="M688" s="0" t="n">
        <v>0</v>
      </c>
    </row>
    <row r="689" customFormat="false" ht="15" hidden="false" customHeight="false" outlineLevel="0" collapsed="false">
      <c r="A689" s="1" t="n">
        <v>44273</v>
      </c>
      <c r="B689" s="0" t="n">
        <v>12.0755150462963</v>
      </c>
      <c r="C689" s="0" t="n">
        <v>10.6511111111111</v>
      </c>
      <c r="D689" s="0" t="n">
        <v>14.23</v>
      </c>
      <c r="E689" s="0" t="n">
        <v>3.57888888888889</v>
      </c>
      <c r="F689" s="0" t="n">
        <v>21.3379108796296</v>
      </c>
      <c r="G689" s="0" t="n">
        <v>21.0911111111111</v>
      </c>
      <c r="H689" s="0" t="n">
        <v>21.4727777777778</v>
      </c>
      <c r="I689" s="0" t="n">
        <f aca="false">H689-G689</f>
        <v>0.381666666666664</v>
      </c>
      <c r="J689" s="0" t="n">
        <f aca="false">B689-F689</f>
        <v>-9.26239583333332</v>
      </c>
      <c r="K689" s="0" t="n">
        <v>9292.97505</v>
      </c>
      <c r="L689" s="0" t="n">
        <v>64.5633140269698</v>
      </c>
      <c r="M689" s="0" t="n">
        <v>1.71966541666672</v>
      </c>
    </row>
    <row r="690" customFormat="false" ht="15" hidden="false" customHeight="false" outlineLevel="0" collapsed="false">
      <c r="A690" s="1" t="n">
        <v>44274</v>
      </c>
      <c r="B690" s="0" t="n">
        <v>14.0977777777778</v>
      </c>
      <c r="C690" s="0" t="n">
        <v>12.4011111111111</v>
      </c>
      <c r="D690" s="0" t="n">
        <v>15.855</v>
      </c>
      <c r="E690" s="0" t="n">
        <v>3.45388888888889</v>
      </c>
      <c r="F690" s="0" t="n">
        <v>20.8907407407408</v>
      </c>
      <c r="G690" s="0" t="n">
        <v>20.615</v>
      </c>
      <c r="H690" s="0" t="n">
        <v>21.0911111111111</v>
      </c>
      <c r="I690" s="0" t="n">
        <f aca="false">H690-G690</f>
        <v>0.476111111111109</v>
      </c>
      <c r="J690" s="0" t="n">
        <f aca="false">B690-F690</f>
        <v>-6.79296296296298</v>
      </c>
      <c r="K690" s="0" t="n">
        <v>9283.79255</v>
      </c>
      <c r="L690" s="0" t="n">
        <v>48.0157423914726</v>
      </c>
      <c r="M690" s="0" t="n">
        <v>1.93938416666662</v>
      </c>
    </row>
    <row r="691" customFormat="false" ht="15" hidden="false" customHeight="false" outlineLevel="0" collapsed="false">
      <c r="A691" s="1" t="n">
        <v>44275</v>
      </c>
      <c r="B691" s="0" t="n">
        <v>15.0095804398148</v>
      </c>
      <c r="C691" s="0" t="n">
        <v>11.4272222222222</v>
      </c>
      <c r="D691" s="0" t="n">
        <v>19.2869444444444</v>
      </c>
      <c r="E691" s="0" t="n">
        <v>7.85972222222222</v>
      </c>
      <c r="F691" s="0" t="n">
        <v>19.8324777777778</v>
      </c>
      <c r="G691" s="0" t="n">
        <v>17.475</v>
      </c>
      <c r="H691" s="0" t="n">
        <v>20.615</v>
      </c>
      <c r="I691" s="0" t="n">
        <f aca="false">H691-G691</f>
        <v>3.14</v>
      </c>
      <c r="J691" s="0" t="n">
        <f aca="false">B691-F691</f>
        <v>-4.82289733796298</v>
      </c>
      <c r="K691" s="0" t="n">
        <v>9190.43517</v>
      </c>
      <c r="L691" s="0" t="n">
        <v>33.8626313319065</v>
      </c>
      <c r="M691" s="0" t="n">
        <v>2.80068166666659</v>
      </c>
    </row>
    <row r="692" customFormat="false" ht="15" hidden="false" customHeight="false" outlineLevel="0" collapsed="false">
      <c r="A692" s="1" t="n">
        <v>44276</v>
      </c>
      <c r="B692" s="0" t="n">
        <v>17.1109519675926</v>
      </c>
      <c r="C692" s="0" t="n">
        <v>8.27138888888889</v>
      </c>
      <c r="D692" s="0" t="n">
        <v>26.1975</v>
      </c>
      <c r="E692" s="0" t="n">
        <v>17.9261111111111</v>
      </c>
      <c r="F692" s="0" t="n">
        <v>17.68875</v>
      </c>
      <c r="G692" s="0" t="n">
        <v>17.475</v>
      </c>
      <c r="H692" s="0" t="n">
        <v>17.76</v>
      </c>
      <c r="I692" s="0" t="n">
        <f aca="false">H692-G692</f>
        <v>0.285</v>
      </c>
      <c r="J692" s="0" t="n">
        <f aca="false">B692-F692</f>
        <v>-0.577798032407397</v>
      </c>
      <c r="K692" s="0" t="n">
        <v>9136.10878</v>
      </c>
      <c r="L692" s="0" t="n">
        <v>46.8483379679883</v>
      </c>
      <c r="M692" s="0" t="n">
        <v>0</v>
      </c>
    </row>
    <row r="693" customFormat="false" ht="15" hidden="false" customHeight="false" outlineLevel="0" collapsed="false">
      <c r="A693" s="1" t="n">
        <v>44277</v>
      </c>
      <c r="B693" s="0" t="n">
        <v>18.4540219907407</v>
      </c>
      <c r="C693" s="0" t="n">
        <v>13.5555555555556</v>
      </c>
      <c r="D693" s="0" t="n">
        <v>25.225</v>
      </c>
      <c r="E693" s="0" t="n">
        <v>11.6694444444444</v>
      </c>
      <c r="F693" s="0" t="n">
        <v>17.9748206018519</v>
      </c>
      <c r="G693" s="0" t="n">
        <v>17.76</v>
      </c>
      <c r="H693" s="0" t="n">
        <v>18.4261111111111</v>
      </c>
      <c r="I693" s="0" t="n">
        <f aca="false">H693-G693</f>
        <v>0.66611111111111</v>
      </c>
      <c r="J693" s="0" t="n">
        <f aca="false">B693-F693</f>
        <v>0.47920138888886</v>
      </c>
      <c r="K693" s="0" t="n">
        <v>9080.4079</v>
      </c>
      <c r="L693" s="0" t="n">
        <v>56.1978340150228</v>
      </c>
      <c r="M693" s="0" t="n">
        <v>0</v>
      </c>
    </row>
    <row r="694" customFormat="false" ht="15" hidden="false" customHeight="false" outlineLevel="0" collapsed="false">
      <c r="A694" s="1" t="n">
        <v>44278</v>
      </c>
      <c r="B694" s="0" t="n">
        <v>19.498443287037</v>
      </c>
      <c r="C694" s="0" t="n">
        <v>13.7969444444444</v>
      </c>
      <c r="D694" s="0" t="n">
        <v>26.1002777777778</v>
      </c>
      <c r="E694" s="0" t="n">
        <v>12.3033333333333</v>
      </c>
      <c r="F694" s="0" t="n">
        <v>19.0452951388889</v>
      </c>
      <c r="G694" s="0" t="n">
        <v>17.95</v>
      </c>
      <c r="H694" s="0" t="n">
        <v>20.5188888888889</v>
      </c>
      <c r="I694" s="0" t="n">
        <f aca="false">H694-G694</f>
        <v>2.56888888888889</v>
      </c>
      <c r="J694" s="0" t="n">
        <f aca="false">B694-F694</f>
        <v>0.453148148148149</v>
      </c>
      <c r="K694" s="0" t="n">
        <v>9003.21807</v>
      </c>
      <c r="L694" s="0" t="n">
        <v>50.5499010469659</v>
      </c>
      <c r="M694" s="0" t="n">
        <v>0</v>
      </c>
    </row>
    <row r="695" customFormat="false" ht="15" hidden="false" customHeight="false" outlineLevel="0" collapsed="false">
      <c r="A695" s="1" t="n">
        <v>44279</v>
      </c>
      <c r="B695" s="0" t="n">
        <v>21.5234461805556</v>
      </c>
      <c r="C695" s="0" t="n">
        <v>15.9505555555556</v>
      </c>
      <c r="D695" s="0" t="n">
        <v>27.6688888888889</v>
      </c>
      <c r="E695" s="0" t="n">
        <v>11.7183333333333</v>
      </c>
      <c r="F695" s="0" t="n">
        <v>19.2394212962963</v>
      </c>
      <c r="G695" s="0" t="n">
        <v>18.5211111111111</v>
      </c>
      <c r="H695" s="0" t="n">
        <v>19.9477777777778</v>
      </c>
      <c r="I695" s="0" t="n">
        <f aca="false">H695-G695</f>
        <v>1.42666666666667</v>
      </c>
      <c r="J695" s="0" t="n">
        <f aca="false">B695-F695</f>
        <v>2.2840248842593</v>
      </c>
      <c r="K695" s="0" t="n">
        <v>8899.77059</v>
      </c>
      <c r="L695" s="0" t="n">
        <v>46.8565902913241</v>
      </c>
      <c r="M695" s="0" t="n">
        <v>0</v>
      </c>
    </row>
    <row r="696" customFormat="false" ht="15" hidden="false" customHeight="false" outlineLevel="0" collapsed="false">
      <c r="A696" s="1" t="n">
        <v>44280</v>
      </c>
      <c r="B696" s="0" t="n">
        <v>15.8390306712963</v>
      </c>
      <c r="C696" s="0" t="n">
        <v>11.2358333333333</v>
      </c>
      <c r="D696" s="0" t="n">
        <v>19.8055555555556</v>
      </c>
      <c r="E696" s="0" t="n">
        <v>8.56972222222222</v>
      </c>
      <c r="F696" s="0" t="n">
        <v>19.4761226851852</v>
      </c>
      <c r="G696" s="0" t="n">
        <v>18.7111111111111</v>
      </c>
      <c r="H696" s="0" t="n">
        <v>19.6622222222222</v>
      </c>
      <c r="I696" s="0" t="n">
        <f aca="false">H696-G696</f>
        <v>0.951111111111104</v>
      </c>
      <c r="J696" s="0" t="n">
        <f aca="false">B696-F696</f>
        <v>-3.63709201388887</v>
      </c>
      <c r="K696" s="0" t="n">
        <v>8901.51691</v>
      </c>
      <c r="L696" s="0" t="n">
        <v>31.6546353244528</v>
      </c>
      <c r="M696" s="0" t="n">
        <v>15.1459458333333</v>
      </c>
    </row>
    <row r="697" customFormat="false" ht="15" hidden="false" customHeight="false" outlineLevel="0" collapsed="false">
      <c r="A697" s="1" t="n">
        <v>44281</v>
      </c>
      <c r="B697" s="0" t="n">
        <v>12.0347945601852</v>
      </c>
      <c r="C697" s="0" t="n">
        <v>7.07805555555556</v>
      </c>
      <c r="D697" s="0" t="n">
        <v>16.6175</v>
      </c>
      <c r="E697" s="0" t="n">
        <v>9.53944444444445</v>
      </c>
      <c r="F697" s="0" t="n">
        <v>17.6796701388889</v>
      </c>
      <c r="G697" s="0" t="n">
        <v>17.0938888888889</v>
      </c>
      <c r="H697" s="0" t="n">
        <v>18.8061111111111</v>
      </c>
      <c r="I697" s="0" t="n">
        <f aca="false">H697-G697</f>
        <v>1.71222222222222</v>
      </c>
      <c r="J697" s="0" t="n">
        <f aca="false">B697-F697</f>
        <v>-5.64487557870369</v>
      </c>
      <c r="K697" s="0" t="n">
        <v>8943.91596</v>
      </c>
      <c r="L697" s="0" t="n">
        <v>31.9028546705791</v>
      </c>
      <c r="M697" s="0" t="n">
        <v>0</v>
      </c>
    </row>
    <row r="698" customFormat="false" ht="15" hidden="false" customHeight="false" outlineLevel="0" collapsed="false">
      <c r="A698" s="1" t="n">
        <v>44282</v>
      </c>
      <c r="B698" s="0" t="n">
        <v>12.7402690972222</v>
      </c>
      <c r="C698" s="0" t="n">
        <v>4.2475</v>
      </c>
      <c r="D698" s="0" t="n">
        <v>22.2380555555556</v>
      </c>
      <c r="E698" s="0" t="n">
        <v>17.9905555555556</v>
      </c>
      <c r="F698" s="0" t="n">
        <v>16.221724537037</v>
      </c>
      <c r="G698" s="0" t="n">
        <v>15.5688888888889</v>
      </c>
      <c r="H698" s="0" t="n">
        <v>17.0938888888889</v>
      </c>
      <c r="I698" s="0" t="n">
        <f aca="false">H698-G698</f>
        <v>1.525</v>
      </c>
      <c r="J698" s="0" t="n">
        <f aca="false">B698-F698</f>
        <v>-3.48145543981482</v>
      </c>
      <c r="K698" s="0" t="n">
        <v>8815.41046</v>
      </c>
      <c r="L698" s="0" t="n">
        <v>31.7074922249534</v>
      </c>
      <c r="M698" s="0" t="n">
        <v>0</v>
      </c>
    </row>
    <row r="699" customFormat="false" ht="15" hidden="false" customHeight="false" outlineLevel="0" collapsed="false">
      <c r="A699" s="1" t="n">
        <v>44283</v>
      </c>
      <c r="B699" s="0" t="n">
        <v>13.9997280092593</v>
      </c>
      <c r="C699" s="0" t="n">
        <v>3.25305555555556</v>
      </c>
      <c r="D699" s="0" t="n">
        <v>25.3675</v>
      </c>
      <c r="E699" s="0" t="n">
        <v>22.1144444444444</v>
      </c>
      <c r="F699" s="0" t="n">
        <v>16.1800289351852</v>
      </c>
      <c r="G699" s="0" t="n">
        <v>15.6638888888889</v>
      </c>
      <c r="H699" s="0" t="n">
        <v>16.6177777777778</v>
      </c>
      <c r="I699" s="0" t="n">
        <f aca="false">H699-G699</f>
        <v>0.953888888888889</v>
      </c>
      <c r="J699" s="0" t="n">
        <f aca="false">B699-F699</f>
        <v>-2.18030092592591</v>
      </c>
      <c r="K699" s="0" t="n">
        <v>8735.10025</v>
      </c>
      <c r="L699" s="0" t="n">
        <v>39.2629056865318</v>
      </c>
      <c r="M699" s="0" t="n">
        <v>0</v>
      </c>
    </row>
    <row r="700" customFormat="false" ht="15" hidden="false" customHeight="false" outlineLevel="0" collapsed="false">
      <c r="A700" s="1" t="n">
        <v>44284</v>
      </c>
      <c r="B700" s="0" t="n">
        <v>18.0734490740741</v>
      </c>
      <c r="C700" s="0" t="n">
        <v>7.33</v>
      </c>
      <c r="D700" s="0" t="n">
        <v>28.0113888888889</v>
      </c>
      <c r="E700" s="0" t="n">
        <v>20.6813888888889</v>
      </c>
      <c r="F700" s="0" t="n">
        <v>16.2764872685185</v>
      </c>
      <c r="G700" s="0" t="n">
        <v>15.76</v>
      </c>
      <c r="H700" s="0" t="n">
        <v>16.5227777777778</v>
      </c>
      <c r="I700" s="0" t="n">
        <f aca="false">H700-G700</f>
        <v>0.762777777777778</v>
      </c>
      <c r="J700" s="0" t="n">
        <f aca="false">B700-F700</f>
        <v>1.79696180555554</v>
      </c>
      <c r="K700" s="0" t="n">
        <v>8661.68606</v>
      </c>
      <c r="L700" s="0" t="n">
        <v>54.7023887100599</v>
      </c>
      <c r="M700" s="0" t="n">
        <v>0</v>
      </c>
    </row>
    <row r="701" customFormat="false" ht="15" hidden="false" customHeight="false" outlineLevel="0" collapsed="false">
      <c r="A701" s="1" t="n">
        <v>44285</v>
      </c>
      <c r="B701" s="0" t="n">
        <v>19.6012094907407</v>
      </c>
      <c r="C701" s="0" t="n">
        <v>13.3141666666667</v>
      </c>
      <c r="D701" s="0" t="n">
        <v>26.9794444444444</v>
      </c>
      <c r="E701" s="0" t="n">
        <v>13.6652777777778</v>
      </c>
      <c r="F701" s="0" t="n">
        <v>17.11546875</v>
      </c>
      <c r="G701" s="0" t="n">
        <v>16.3322222222222</v>
      </c>
      <c r="H701" s="0" t="n">
        <v>18.14</v>
      </c>
      <c r="I701" s="0" t="n">
        <f aca="false">H701-G701</f>
        <v>1.80777777777778</v>
      </c>
      <c r="J701" s="0" t="n">
        <f aca="false">B701-F701</f>
        <v>2.48574074074072</v>
      </c>
      <c r="K701" s="0" t="n">
        <v>8596.7801</v>
      </c>
      <c r="L701" s="0" t="n">
        <v>54.268385708144</v>
      </c>
      <c r="M701" s="0" t="n">
        <v>0</v>
      </c>
    </row>
    <row r="702" customFormat="false" ht="15" hidden="false" customHeight="false" outlineLevel="0" collapsed="false">
      <c r="A702" s="1" t="n">
        <v>44286</v>
      </c>
      <c r="B702" s="0" t="n">
        <v>19.9680381944444</v>
      </c>
      <c r="C702" s="0" t="n">
        <v>15.2344444444444</v>
      </c>
      <c r="D702" s="0" t="n">
        <v>26.2944444444444</v>
      </c>
      <c r="E702" s="0" t="n">
        <v>11.06</v>
      </c>
      <c r="F702" s="0" t="n">
        <v>17.7320717592593</v>
      </c>
      <c r="G702" s="0" t="n">
        <v>16.6177777777778</v>
      </c>
      <c r="H702" s="0" t="n">
        <v>18.6161111111111</v>
      </c>
      <c r="I702" s="0" t="n">
        <f aca="false">H702-G702</f>
        <v>1.99833333333334</v>
      </c>
      <c r="J702" s="0" t="n">
        <f aca="false">B702-F702</f>
        <v>2.23596643518517</v>
      </c>
      <c r="K702" s="0" t="n">
        <v>8510.87619</v>
      </c>
      <c r="L702" s="0" t="n">
        <v>52.7176849418554</v>
      </c>
      <c r="M702" s="0" t="n">
        <v>0</v>
      </c>
    </row>
    <row r="703" customFormat="false" ht="15" hidden="false" customHeight="false" outlineLevel="0" collapsed="false">
      <c r="A703" s="1" t="n">
        <v>44287</v>
      </c>
      <c r="B703" s="0" t="n">
        <v>20.0074450231482</v>
      </c>
      <c r="C703" s="0" t="n">
        <v>16.1413888888889</v>
      </c>
      <c r="D703" s="0" t="n">
        <v>25.7094444444444</v>
      </c>
      <c r="E703" s="0" t="n">
        <v>9.56805555555556</v>
      </c>
      <c r="F703" s="0" t="n">
        <v>18.5339467592593</v>
      </c>
      <c r="G703" s="0" t="n">
        <v>17.475</v>
      </c>
      <c r="H703" s="0" t="n">
        <v>19.7577777777778</v>
      </c>
      <c r="I703" s="0" t="n">
        <f aca="false">H703-G703</f>
        <v>2.28277777777777</v>
      </c>
      <c r="J703" s="0" t="n">
        <f aca="false">B703-F703</f>
        <v>1.47349826388889</v>
      </c>
      <c r="K703" s="0" t="n">
        <v>8433.17156</v>
      </c>
      <c r="L703" s="0" t="n">
        <v>41.0084130172563</v>
      </c>
      <c r="M703" s="0" t="n">
        <v>0</v>
      </c>
    </row>
    <row r="704" customFormat="false" ht="15" hidden="false" customHeight="false" outlineLevel="0" collapsed="false">
      <c r="A704" s="1" t="n">
        <v>44288</v>
      </c>
      <c r="B704" s="0" t="n">
        <v>20.589068287037</v>
      </c>
      <c r="C704" s="0" t="n">
        <v>16.1891666666667</v>
      </c>
      <c r="D704" s="0" t="n">
        <v>26.49</v>
      </c>
      <c r="E704" s="0" t="n">
        <v>10.3008333333333</v>
      </c>
      <c r="F704" s="0" t="n">
        <v>18.6428645833333</v>
      </c>
      <c r="G704" s="0" t="n">
        <v>17.57</v>
      </c>
      <c r="H704" s="0" t="n">
        <v>19.8527777777778</v>
      </c>
      <c r="I704" s="0" t="n">
        <f aca="false">H704-G704</f>
        <v>2.28277777777778</v>
      </c>
      <c r="J704" s="0" t="n">
        <f aca="false">B704-F704</f>
        <v>1.94620370370371</v>
      </c>
      <c r="K704" s="0" t="n">
        <v>8339.84422</v>
      </c>
      <c r="L704" s="0" t="n">
        <v>54.8103595115385</v>
      </c>
      <c r="M704" s="0" t="n">
        <v>0</v>
      </c>
    </row>
    <row r="705" customFormat="false" ht="15" hidden="false" customHeight="false" outlineLevel="0" collapsed="false">
      <c r="A705" s="1" t="n">
        <v>44289</v>
      </c>
      <c r="B705" s="0" t="n">
        <v>21.2520920138889</v>
      </c>
      <c r="C705" s="0" t="n">
        <v>17.2838888888889</v>
      </c>
      <c r="D705" s="0" t="n">
        <v>26.8811111111111</v>
      </c>
      <c r="E705" s="0" t="n">
        <v>9.59722222222222</v>
      </c>
      <c r="F705" s="0" t="n">
        <v>18.7875347222222</v>
      </c>
      <c r="G705" s="0" t="n">
        <v>17.665</v>
      </c>
      <c r="H705" s="0" t="n">
        <v>19.9477777777778</v>
      </c>
      <c r="I705" s="0" t="n">
        <f aca="false">H705-G705</f>
        <v>2.28277777777778</v>
      </c>
      <c r="J705" s="0" t="n">
        <f aca="false">B705-F705</f>
        <v>2.46455729166668</v>
      </c>
      <c r="K705" s="0" t="n">
        <v>8243.31655</v>
      </c>
      <c r="L705" s="0" t="n">
        <v>46.1686717554056</v>
      </c>
      <c r="M705" s="0" t="n">
        <v>0</v>
      </c>
    </row>
    <row r="706" customFormat="false" ht="15" hidden="false" customHeight="false" outlineLevel="0" collapsed="false">
      <c r="A706" s="1" t="n">
        <v>44290</v>
      </c>
      <c r="B706" s="0" t="n">
        <v>22.1708246527778</v>
      </c>
      <c r="C706" s="0" t="n">
        <v>17.95</v>
      </c>
      <c r="D706" s="0" t="n">
        <v>27.9169444444444</v>
      </c>
      <c r="E706" s="0" t="n">
        <v>9.96694444444445</v>
      </c>
      <c r="F706" s="0" t="n">
        <v>19.0669675925926</v>
      </c>
      <c r="G706" s="0" t="n">
        <v>18.045</v>
      </c>
      <c r="H706" s="0" t="n">
        <v>20.1377777777778</v>
      </c>
      <c r="I706" s="0" t="n">
        <f aca="false">H706-G706</f>
        <v>2.09277777777778</v>
      </c>
      <c r="J706" s="0" t="n">
        <f aca="false">B706-F706</f>
        <v>3.10385706018519</v>
      </c>
      <c r="K706" s="0" t="n">
        <v>8148.36126</v>
      </c>
      <c r="L706" s="0" t="n">
        <v>47.9560533898586</v>
      </c>
      <c r="M706" s="0" t="n">
        <v>0</v>
      </c>
    </row>
    <row r="707" customFormat="false" ht="15" hidden="false" customHeight="false" outlineLevel="0" collapsed="false">
      <c r="A707" s="1" t="n">
        <v>44291</v>
      </c>
      <c r="B707" s="0" t="n">
        <v>24.0016753472222</v>
      </c>
      <c r="C707" s="0" t="n">
        <v>19.8530555555556</v>
      </c>
      <c r="D707" s="0" t="n">
        <v>30.1072222222222</v>
      </c>
      <c r="E707" s="0" t="n">
        <v>10.2541666666667</v>
      </c>
      <c r="F707" s="0" t="n">
        <v>19.2502777777778</v>
      </c>
      <c r="G707" s="0" t="n">
        <v>18.5211111111111</v>
      </c>
      <c r="H707" s="0" t="n">
        <v>19.7577777777778</v>
      </c>
      <c r="I707" s="0" t="n">
        <f aca="false">H707-G707</f>
        <v>1.23666666666667</v>
      </c>
      <c r="J707" s="0" t="n">
        <f aca="false">B707-F707</f>
        <v>4.75139756944445</v>
      </c>
      <c r="K707" s="0" t="n">
        <v>8045.77119</v>
      </c>
      <c r="L707" s="0" t="n">
        <v>51.3838773342388</v>
      </c>
      <c r="M707" s="0" t="n">
        <v>0</v>
      </c>
    </row>
    <row r="708" customFormat="false" ht="15" hidden="false" customHeight="false" outlineLevel="0" collapsed="false">
      <c r="A708" s="1" t="n">
        <v>44292</v>
      </c>
      <c r="B708" s="0" t="n">
        <v>23.2657378472222</v>
      </c>
      <c r="C708" s="0" t="n">
        <v>18.7591666666667</v>
      </c>
      <c r="D708" s="0" t="n">
        <v>28.8066666666667</v>
      </c>
      <c r="E708" s="0" t="n">
        <v>10.0475</v>
      </c>
      <c r="F708" s="0" t="n">
        <v>20.4464699074074</v>
      </c>
      <c r="G708" s="0" t="n">
        <v>19.3772222222222</v>
      </c>
      <c r="H708" s="0" t="n">
        <v>21.76</v>
      </c>
      <c r="I708" s="0" t="n">
        <f aca="false">H708-G708</f>
        <v>2.38277777777778</v>
      </c>
      <c r="J708" s="0" t="n">
        <f aca="false">B708-F708</f>
        <v>2.81926793981483</v>
      </c>
      <c r="K708" s="0" t="n">
        <v>7977.74813</v>
      </c>
      <c r="L708" s="0" t="n">
        <v>50.8754288469228</v>
      </c>
      <c r="M708" s="0" t="n">
        <v>0</v>
      </c>
    </row>
    <row r="709" customFormat="false" ht="15" hidden="false" customHeight="false" outlineLevel="0" collapsed="false">
      <c r="A709" s="1" t="n">
        <v>44293</v>
      </c>
      <c r="B709" s="0" t="n">
        <v>21.1643865740741</v>
      </c>
      <c r="C709" s="0" t="n">
        <v>18.9966666666667</v>
      </c>
      <c r="D709" s="0" t="n">
        <v>24.8344444444445</v>
      </c>
      <c r="E709" s="0" t="n">
        <v>5.83777777777778</v>
      </c>
      <c r="F709" s="0" t="n">
        <v>20.5115162037037</v>
      </c>
      <c r="G709" s="0" t="n">
        <v>19.9477777777778</v>
      </c>
      <c r="H709" s="0" t="n">
        <v>21.0911111111111</v>
      </c>
      <c r="I709" s="0" t="n">
        <f aca="false">H709-G709</f>
        <v>1.14333333333333</v>
      </c>
      <c r="J709" s="0" t="n">
        <f aca="false">B709-F709</f>
        <v>0.652870370370348</v>
      </c>
      <c r="K709" s="0" t="n">
        <v>7914.92799</v>
      </c>
      <c r="L709" s="0" t="n">
        <v>36.4092123177808</v>
      </c>
      <c r="M709" s="0" t="n">
        <v>1.66107374999988</v>
      </c>
    </row>
    <row r="710" customFormat="false" ht="15" hidden="false" customHeight="false" outlineLevel="0" collapsed="false">
      <c r="A710" s="1" t="n">
        <v>44294</v>
      </c>
      <c r="B710" s="0" t="n">
        <v>20.6377951388889</v>
      </c>
      <c r="C710" s="0" t="n">
        <v>17.3319444444444</v>
      </c>
      <c r="D710" s="0" t="n">
        <v>25.0286111111111</v>
      </c>
      <c r="E710" s="0" t="n">
        <v>7.69666666666666</v>
      </c>
      <c r="F710" s="0" t="n">
        <v>20.4754166666667</v>
      </c>
      <c r="G710" s="0" t="n">
        <v>20.4238888888889</v>
      </c>
      <c r="H710" s="0" t="n">
        <v>20.615</v>
      </c>
      <c r="I710" s="0" t="n">
        <f aca="false">H710-G710</f>
        <v>0.191111111111109</v>
      </c>
      <c r="J710" s="0" t="n">
        <f aca="false">B710-F710</f>
        <v>0.162378472222169</v>
      </c>
      <c r="K710" s="0" t="n">
        <v>7852.46201</v>
      </c>
      <c r="L710" s="0" t="n">
        <v>31.9694512324637</v>
      </c>
      <c r="M710" s="0" t="n">
        <v>0</v>
      </c>
    </row>
    <row r="711" customFormat="false" ht="15" hidden="false" customHeight="false" outlineLevel="0" collapsed="false">
      <c r="A711" s="1" t="n">
        <v>44295</v>
      </c>
      <c r="B711" s="0" t="n">
        <v>16.8401533564815</v>
      </c>
      <c r="C711" s="0" t="n">
        <v>13.365</v>
      </c>
      <c r="D711" s="0" t="n">
        <v>18.8061111111111</v>
      </c>
      <c r="E711" s="0" t="n">
        <v>5.44111111111111</v>
      </c>
      <c r="F711" s="0" t="n">
        <v>20.2582233796296</v>
      </c>
      <c r="G711" s="0" t="n">
        <v>19.9477777777778</v>
      </c>
      <c r="H711" s="0" t="n">
        <v>20.4238888888889</v>
      </c>
      <c r="I711" s="0" t="n">
        <f aca="false">H711-G711</f>
        <v>0.476111111111113</v>
      </c>
      <c r="J711" s="0" t="n">
        <f aca="false">B711-F711</f>
        <v>-3.41807002314812</v>
      </c>
      <c r="K711" s="0" t="n">
        <v>7817.0752</v>
      </c>
      <c r="L711" s="0" t="n">
        <v>28.2640177259089</v>
      </c>
      <c r="M711" s="0" t="n">
        <v>1.06636833333325</v>
      </c>
    </row>
    <row r="712" customFormat="false" ht="15" hidden="false" customHeight="false" outlineLevel="0" collapsed="false">
      <c r="A712" s="1" t="n">
        <v>44296</v>
      </c>
      <c r="B712" s="0" t="n">
        <v>10.8196238425926</v>
      </c>
      <c r="C712" s="0" t="n">
        <v>6.51805555555556</v>
      </c>
      <c r="D712" s="0" t="n">
        <v>13.3169444444444</v>
      </c>
      <c r="E712" s="0" t="n">
        <v>6.79888888888889</v>
      </c>
      <c r="F712" s="0" t="n">
        <v>18.5725925925926</v>
      </c>
      <c r="G712" s="0" t="n">
        <v>17.3788888888889</v>
      </c>
      <c r="H712" s="0" t="n">
        <v>19.9477777777778</v>
      </c>
      <c r="I712" s="0" t="n">
        <f aca="false">H712-G712</f>
        <v>2.56888888888889</v>
      </c>
      <c r="J712" s="0" t="n">
        <f aca="false">B712-F712</f>
        <v>-7.75296875</v>
      </c>
      <c r="K712" s="0" t="n">
        <v>7751.57601</v>
      </c>
      <c r="L712" s="0" t="n">
        <v>27.6476939456243</v>
      </c>
      <c r="M712" s="0" t="n">
        <v>0</v>
      </c>
    </row>
    <row r="713" customFormat="false" ht="15" hidden="false" customHeight="false" outlineLevel="0" collapsed="false">
      <c r="A713" s="1" t="n">
        <v>44297</v>
      </c>
      <c r="B713" s="0" t="n">
        <v>12.4356568287037</v>
      </c>
      <c r="C713" s="0" t="n">
        <v>3.40555555555555</v>
      </c>
      <c r="D713" s="0" t="n">
        <v>22.5263888888889</v>
      </c>
      <c r="E713" s="0" t="n">
        <v>19.1208333333333</v>
      </c>
      <c r="F713" s="0" t="n">
        <v>16.4758101851852</v>
      </c>
      <c r="G713" s="0" t="n">
        <v>15.855</v>
      </c>
      <c r="H713" s="0" t="n">
        <v>17.3788888888889</v>
      </c>
      <c r="I713" s="0" t="n">
        <f aca="false">H713-G713</f>
        <v>1.52388888888889</v>
      </c>
      <c r="J713" s="0" t="n">
        <f aca="false">B713-F713</f>
        <v>-4.04015335648149</v>
      </c>
      <c r="K713" s="0" t="n">
        <v>7650.06351</v>
      </c>
      <c r="L713" s="0" t="n">
        <v>33.4754722839293</v>
      </c>
      <c r="M713" s="0" t="n">
        <v>0</v>
      </c>
    </row>
    <row r="714" customFormat="false" ht="15" hidden="false" customHeight="false" outlineLevel="0" collapsed="false">
      <c r="A714" s="1" t="n">
        <v>44298</v>
      </c>
      <c r="B714" s="0" t="n">
        <v>16.3771875</v>
      </c>
      <c r="C714" s="0" t="n">
        <v>9.5675</v>
      </c>
      <c r="D714" s="0" t="n">
        <v>24.7411111111111</v>
      </c>
      <c r="E714" s="0" t="n">
        <v>15.1736111111111</v>
      </c>
      <c r="F714" s="0" t="n">
        <v>16.6979166666667</v>
      </c>
      <c r="G714" s="0" t="n">
        <v>15.855</v>
      </c>
      <c r="H714" s="0" t="n">
        <v>17.475</v>
      </c>
      <c r="I714" s="0" t="n">
        <f aca="false">H714-G714</f>
        <v>1.62</v>
      </c>
      <c r="J714" s="0" t="n">
        <f aca="false">B714-F714</f>
        <v>-0.320729166666659</v>
      </c>
      <c r="K714" s="0" t="n">
        <v>7578.41832</v>
      </c>
      <c r="L714" s="0" t="n">
        <v>48.1485634805634</v>
      </c>
      <c r="M714" s="0" t="n">
        <v>0</v>
      </c>
    </row>
    <row r="715" customFormat="false" ht="15" hidden="false" customHeight="false" outlineLevel="0" collapsed="false">
      <c r="A715" s="1" t="n">
        <v>44299</v>
      </c>
      <c r="B715" s="0" t="n">
        <v>18.0388946759259</v>
      </c>
      <c r="C715" s="0" t="n">
        <v>12.0130555555556</v>
      </c>
      <c r="D715" s="0" t="n">
        <v>26.4919444444444</v>
      </c>
      <c r="E715" s="0" t="n">
        <v>14.4788888888889</v>
      </c>
      <c r="F715" s="0" t="n">
        <v>16.3892418981481</v>
      </c>
      <c r="G715" s="0" t="n">
        <v>15.5688888888889</v>
      </c>
      <c r="H715" s="0" t="n">
        <v>16.9027777777778</v>
      </c>
      <c r="I715" s="0" t="n">
        <f aca="false">H715-G715</f>
        <v>1.33388888888889</v>
      </c>
      <c r="J715" s="0" t="n">
        <f aca="false">B715-F715</f>
        <v>1.64965277777778</v>
      </c>
      <c r="K715" s="0" t="n">
        <v>7485.1106</v>
      </c>
      <c r="L715" s="0" t="n">
        <v>57.9860098563605</v>
      </c>
      <c r="M715" s="0" t="n">
        <v>0</v>
      </c>
    </row>
    <row r="716" customFormat="false" ht="15" hidden="false" customHeight="false" outlineLevel="0" collapsed="false">
      <c r="A716" s="1" t="n">
        <v>44300</v>
      </c>
      <c r="B716" s="0" t="n">
        <v>19.1738657407407</v>
      </c>
      <c r="C716" s="0" t="n">
        <v>14.9475</v>
      </c>
      <c r="D716" s="0" t="n">
        <v>26.1505555555556</v>
      </c>
      <c r="E716" s="0" t="n">
        <v>11.2030555555556</v>
      </c>
      <c r="F716" s="0" t="n">
        <v>16.7603877314815</v>
      </c>
      <c r="G716" s="0" t="n">
        <v>15.855</v>
      </c>
      <c r="H716" s="0" t="n">
        <v>17.475</v>
      </c>
      <c r="I716" s="0" t="n">
        <f aca="false">H716-G716</f>
        <v>1.62</v>
      </c>
      <c r="J716" s="0" t="n">
        <f aca="false">B716-F716</f>
        <v>2.41347800925928</v>
      </c>
      <c r="K716" s="0" t="n">
        <v>7411.69284</v>
      </c>
      <c r="L716" s="0" t="n">
        <v>49.2206245822838</v>
      </c>
      <c r="M716" s="0" t="n">
        <v>0</v>
      </c>
    </row>
    <row r="717" customFormat="false" ht="15" hidden="false" customHeight="false" outlineLevel="0" collapsed="false">
      <c r="A717" s="1" t="n">
        <v>44301</v>
      </c>
      <c r="B717" s="0" t="n">
        <v>21.2355700231481</v>
      </c>
      <c r="C717" s="0" t="n">
        <v>14.995</v>
      </c>
      <c r="D717" s="0" t="n">
        <v>29.4533333333333</v>
      </c>
      <c r="E717" s="0" t="n">
        <v>14.4583333333333</v>
      </c>
      <c r="F717" s="0" t="n">
        <v>17.3389525462963</v>
      </c>
      <c r="G717" s="0" t="n">
        <v>16.9027777777778</v>
      </c>
      <c r="H717" s="0" t="n">
        <v>17.57</v>
      </c>
      <c r="I717" s="0" t="n">
        <f aca="false">H717-G717</f>
        <v>0.667222222222222</v>
      </c>
      <c r="J717" s="0" t="n">
        <f aca="false">B717-F717</f>
        <v>3.89661747685188</v>
      </c>
      <c r="K717" s="0" t="n">
        <v>7323.42964</v>
      </c>
      <c r="L717" s="0" t="n">
        <v>58.279805061791</v>
      </c>
      <c r="M717" s="0" t="n">
        <v>0</v>
      </c>
    </row>
    <row r="718" customFormat="false" ht="15" hidden="false" customHeight="false" outlineLevel="0" collapsed="false">
      <c r="A718" s="1" t="n">
        <v>44302</v>
      </c>
      <c r="B718" s="0" t="n">
        <v>22.0417274305556</v>
      </c>
      <c r="C718" s="0" t="n">
        <v>15.6633333333333</v>
      </c>
      <c r="D718" s="0" t="n">
        <v>29.0541666666667</v>
      </c>
      <c r="E718" s="0" t="n">
        <v>13.3908333333333</v>
      </c>
      <c r="F718" s="0" t="n">
        <v>18.3347337962963</v>
      </c>
      <c r="G718" s="0" t="n">
        <v>17.57</v>
      </c>
      <c r="H718" s="0" t="n">
        <v>19.1872222222222</v>
      </c>
      <c r="I718" s="0" t="n">
        <f aca="false">H718-G718</f>
        <v>1.61722222222222</v>
      </c>
      <c r="J718" s="0" t="n">
        <f aca="false">B718-F718</f>
        <v>3.70699363425926</v>
      </c>
      <c r="K718" s="0" t="n">
        <v>7252.49765</v>
      </c>
      <c r="L718" s="0" t="n">
        <v>49.6599768151554</v>
      </c>
      <c r="M718" s="0" t="n">
        <v>0</v>
      </c>
    </row>
    <row r="719" customFormat="false" ht="15" hidden="false" customHeight="false" outlineLevel="0" collapsed="false">
      <c r="A719" s="1" t="n">
        <v>44303</v>
      </c>
      <c r="B719" s="0" t="n">
        <v>22.9742245370371</v>
      </c>
      <c r="C719" s="0" t="n">
        <v>18.7586111111111</v>
      </c>
      <c r="D719" s="0" t="n">
        <v>28.0619444444444</v>
      </c>
      <c r="E719" s="0" t="n">
        <v>9.30333333333333</v>
      </c>
      <c r="F719" s="0" t="n">
        <v>19.9743344907407</v>
      </c>
      <c r="G719" s="0" t="n">
        <v>18.9011111111111</v>
      </c>
      <c r="H719" s="0" t="n">
        <v>21.1872222222222</v>
      </c>
      <c r="I719" s="0" t="n">
        <f aca="false">H719-G719</f>
        <v>2.28611111111111</v>
      </c>
      <c r="J719" s="0" t="n">
        <f aca="false">B719-F719</f>
        <v>2.9998900462963</v>
      </c>
      <c r="K719" s="0" t="n">
        <v>7198.01322</v>
      </c>
      <c r="L719" s="0" t="n">
        <v>35.2208764034442</v>
      </c>
      <c r="M719" s="0" t="n">
        <v>0</v>
      </c>
    </row>
    <row r="720" customFormat="false" ht="15" hidden="false" customHeight="false" outlineLevel="0" collapsed="false">
      <c r="A720" s="1" t="n">
        <v>44304</v>
      </c>
      <c r="B720" s="0" t="n">
        <v>22.8729108796296</v>
      </c>
      <c r="C720" s="0" t="n">
        <v>19.1866666666667</v>
      </c>
      <c r="D720" s="0" t="n">
        <v>27.8641666666667</v>
      </c>
      <c r="E720" s="0" t="n">
        <v>8.6775</v>
      </c>
      <c r="F720" s="0" t="n">
        <v>20.5771759259259</v>
      </c>
      <c r="G720" s="0" t="n">
        <v>19.7577777777778</v>
      </c>
      <c r="H720" s="0" t="n">
        <v>21.2822222222222</v>
      </c>
      <c r="I720" s="0" t="n">
        <f aca="false">H720-G720</f>
        <v>1.52444444444445</v>
      </c>
      <c r="J720" s="0" t="n">
        <f aca="false">B720-F720</f>
        <v>2.2957349537037</v>
      </c>
      <c r="K720" s="0" t="n">
        <v>7124.05443</v>
      </c>
      <c r="L720" s="0" t="n">
        <v>41.728185527719</v>
      </c>
      <c r="M720" s="0" t="n">
        <v>0</v>
      </c>
    </row>
    <row r="721" customFormat="false" ht="15" hidden="false" customHeight="false" outlineLevel="0" collapsed="false">
      <c r="A721" s="1" t="n">
        <v>44305</v>
      </c>
      <c r="B721" s="0" t="n">
        <v>23.1761429398148</v>
      </c>
      <c r="C721" s="0" t="n">
        <v>19.1391666666667</v>
      </c>
      <c r="D721" s="0" t="n">
        <v>28.2122222222222</v>
      </c>
      <c r="E721" s="0" t="n">
        <v>9.07305555555556</v>
      </c>
      <c r="F721" s="0" t="n">
        <v>20.3994270833333</v>
      </c>
      <c r="G721" s="0" t="n">
        <v>19.5672222222222</v>
      </c>
      <c r="H721" s="0" t="n">
        <v>20.9961111111111</v>
      </c>
      <c r="I721" s="0" t="n">
        <f aca="false">H721-G721</f>
        <v>1.42888888888889</v>
      </c>
      <c r="J721" s="0" t="n">
        <f aca="false">B721-F721</f>
        <v>2.77671585648149</v>
      </c>
      <c r="K721" s="0" t="n">
        <v>7026.30255</v>
      </c>
      <c r="L721" s="0" t="n">
        <v>52.7325542425036</v>
      </c>
      <c r="M721" s="0" t="n">
        <v>0</v>
      </c>
    </row>
    <row r="722" customFormat="false" ht="15" hidden="false" customHeight="false" outlineLevel="0" collapsed="false">
      <c r="A722" s="1" t="n">
        <v>44306</v>
      </c>
      <c r="B722" s="0" t="n">
        <v>23.6128009259259</v>
      </c>
      <c r="C722" s="0" t="n">
        <v>18.8066666666667</v>
      </c>
      <c r="D722" s="0" t="n">
        <v>28.3597222222222</v>
      </c>
      <c r="E722" s="0" t="n">
        <v>9.55305555555555</v>
      </c>
      <c r="F722" s="0" t="n">
        <v>20.0254918981481</v>
      </c>
      <c r="G722" s="0" t="n">
        <v>19.1872222222222</v>
      </c>
      <c r="H722" s="0" t="n">
        <v>20.71</v>
      </c>
      <c r="I722" s="0" t="n">
        <f aca="false">H722-G722</f>
        <v>1.52277777777778</v>
      </c>
      <c r="J722" s="0" t="n">
        <f aca="false">B722-F722</f>
        <v>3.58730902777778</v>
      </c>
      <c r="K722" s="0" t="n">
        <v>6934.02684</v>
      </c>
      <c r="L722" s="0" t="n">
        <v>53.8362502180611</v>
      </c>
      <c r="M722" s="0" t="n">
        <v>0</v>
      </c>
    </row>
    <row r="723" customFormat="false" ht="15" hidden="false" customHeight="false" outlineLevel="0" collapsed="false">
      <c r="A723" s="1" t="n">
        <v>44307</v>
      </c>
      <c r="B723" s="0" t="n">
        <v>16.8005873842593</v>
      </c>
      <c r="C723" s="0" t="n">
        <v>9.915</v>
      </c>
      <c r="D723" s="0" t="n">
        <v>23.4363888888889</v>
      </c>
      <c r="E723" s="0" t="n">
        <v>13.5213888888889</v>
      </c>
      <c r="F723" s="0" t="n">
        <v>18.8955902777778</v>
      </c>
      <c r="G723" s="0" t="n">
        <v>18.4261111111111</v>
      </c>
      <c r="H723" s="0" t="n">
        <v>20.1377777777778</v>
      </c>
      <c r="I723" s="0" t="n">
        <f aca="false">H723-G723</f>
        <v>1.71166666666667</v>
      </c>
      <c r="J723" s="0" t="n">
        <f aca="false">B723-F723</f>
        <v>-2.09500289351854</v>
      </c>
      <c r="K723" s="0" t="n">
        <v>6952.22249</v>
      </c>
      <c r="L723" s="0" t="n">
        <v>67.8194377581667</v>
      </c>
      <c r="M723" s="0" t="n">
        <v>7.90401583333334</v>
      </c>
    </row>
    <row r="724" customFormat="false" ht="15" hidden="false" customHeight="false" outlineLevel="0" collapsed="false">
      <c r="A724" s="1" t="n">
        <v>44308</v>
      </c>
      <c r="B724" s="0" t="n">
        <v>14.0608796296296</v>
      </c>
      <c r="C724" s="0" t="n">
        <v>7.38</v>
      </c>
      <c r="D724" s="0" t="n">
        <v>21.7594444444444</v>
      </c>
      <c r="E724" s="0" t="n">
        <v>14.3794444444444</v>
      </c>
      <c r="F724" s="0" t="n">
        <v>17.5962673611111</v>
      </c>
      <c r="G724" s="0" t="n">
        <v>17.2838888888889</v>
      </c>
      <c r="H724" s="0" t="n">
        <v>18.4261111111111</v>
      </c>
      <c r="I724" s="0" t="n">
        <f aca="false">H724-G724</f>
        <v>1.14222222222222</v>
      </c>
      <c r="J724" s="0" t="n">
        <f aca="false">B724-F724</f>
        <v>-3.53538773148151</v>
      </c>
      <c r="K724" s="0" t="n">
        <v>6945.25313</v>
      </c>
      <c r="L724" s="0" t="n">
        <v>31.9521815069658</v>
      </c>
      <c r="M724" s="0" t="n">
        <v>0</v>
      </c>
    </row>
    <row r="725" customFormat="false" ht="15" hidden="false" customHeight="false" outlineLevel="0" collapsed="false">
      <c r="A725" s="1" t="n">
        <v>44309</v>
      </c>
      <c r="B725" s="0" t="n">
        <v>15.8783969907407</v>
      </c>
      <c r="C725" s="0" t="n">
        <v>11.7655555555556</v>
      </c>
      <c r="D725" s="0" t="n">
        <v>19.805</v>
      </c>
      <c r="E725" s="0" t="n">
        <v>8.03944444444444</v>
      </c>
      <c r="F725" s="0" t="n">
        <v>17.4896585648148</v>
      </c>
      <c r="G725" s="0" t="n">
        <v>17.3788888888889</v>
      </c>
      <c r="H725" s="0" t="n">
        <v>17.57</v>
      </c>
      <c r="I725" s="0" t="n">
        <f aca="false">H725-G725</f>
        <v>0.191111111111113</v>
      </c>
      <c r="J725" s="0" t="n">
        <f aca="false">B725-F725</f>
        <v>-1.61126157407407</v>
      </c>
      <c r="K725" s="0" t="n">
        <v>6898.82633</v>
      </c>
      <c r="L725" s="0" t="n">
        <v>22.7737689851028</v>
      </c>
      <c r="M725" s="0" t="n">
        <v>1.15132625000002</v>
      </c>
    </row>
    <row r="726" customFormat="false" ht="15" hidden="false" customHeight="false" outlineLevel="0" collapsed="false">
      <c r="A726" s="1" t="n">
        <v>44310</v>
      </c>
      <c r="B726" s="0" t="n">
        <v>14.6617737268519</v>
      </c>
      <c r="C726" s="0" t="n">
        <v>8.26694444444444</v>
      </c>
      <c r="D726" s="0" t="n">
        <v>22.3338888888889</v>
      </c>
      <c r="E726" s="0" t="n">
        <v>14.0669444444444</v>
      </c>
      <c r="F726" s="0" t="n">
        <v>17.3416435185185</v>
      </c>
      <c r="G726" s="0" t="n">
        <v>17.0938888888889</v>
      </c>
      <c r="H726" s="0" t="n">
        <v>17.665</v>
      </c>
      <c r="I726" s="0" t="n">
        <f aca="false">H726-G726</f>
        <v>0.571111111111112</v>
      </c>
      <c r="J726" s="0" t="n">
        <f aca="false">B726-F726</f>
        <v>-2.67986979166666</v>
      </c>
      <c r="K726" s="0" t="n">
        <v>6830.22001</v>
      </c>
      <c r="L726" s="0" t="n">
        <v>32.3157848062876</v>
      </c>
      <c r="M726" s="0" t="n">
        <v>0</v>
      </c>
    </row>
    <row r="727" customFormat="false" ht="15" hidden="false" customHeight="false" outlineLevel="0" collapsed="false">
      <c r="A727" s="1" t="n">
        <v>44311</v>
      </c>
      <c r="B727" s="0" t="n">
        <v>15.2304253472222</v>
      </c>
      <c r="C727" s="0" t="n">
        <v>6.15861111111111</v>
      </c>
      <c r="D727" s="0" t="n">
        <v>24.1108333333333</v>
      </c>
      <c r="E727" s="0" t="n">
        <v>17.9522222222222</v>
      </c>
      <c r="F727" s="0" t="n">
        <v>16.9022164351852</v>
      </c>
      <c r="G727" s="0" t="n">
        <v>16.5227777777778</v>
      </c>
      <c r="H727" s="0" t="n">
        <v>17.3788888888889</v>
      </c>
      <c r="I727" s="0" t="n">
        <f aca="false">H727-G727</f>
        <v>0.856111111111108</v>
      </c>
      <c r="J727" s="0" t="n">
        <f aca="false">B727-F727</f>
        <v>-1.67179108796297</v>
      </c>
      <c r="K727" s="0" t="n">
        <v>6749.6367</v>
      </c>
      <c r="L727" s="0" t="n">
        <v>40.3282342868719</v>
      </c>
      <c r="M727" s="0" t="n">
        <v>0</v>
      </c>
    </row>
    <row r="728" customFormat="false" ht="15" hidden="false" customHeight="false" outlineLevel="0" collapsed="false">
      <c r="A728" s="1" t="n">
        <v>44312</v>
      </c>
      <c r="B728" s="0" t="n">
        <v>17.0141811342593</v>
      </c>
      <c r="C728" s="0" t="n">
        <v>12.7863888888889</v>
      </c>
      <c r="D728" s="0" t="n">
        <v>23.2936111111111</v>
      </c>
      <c r="E728" s="0" t="n">
        <v>10.5072222222222</v>
      </c>
      <c r="F728" s="0" t="n">
        <v>16.8596180555556</v>
      </c>
      <c r="G728" s="0" t="n">
        <v>16.1411111111111</v>
      </c>
      <c r="H728" s="0" t="n">
        <v>17.3788888888889</v>
      </c>
      <c r="I728" s="0" t="n">
        <f aca="false">H728-G728</f>
        <v>1.23777777777778</v>
      </c>
      <c r="J728" s="0" t="n">
        <f aca="false">B728-F728</f>
        <v>0.15456307870371</v>
      </c>
      <c r="K728" s="0" t="n">
        <v>6684.01569</v>
      </c>
      <c r="L728" s="0" t="n">
        <v>44.7102027434374</v>
      </c>
      <c r="M728" s="0" t="n">
        <v>0</v>
      </c>
    </row>
    <row r="729" customFormat="false" ht="15" hidden="false" customHeight="false" outlineLevel="0" collapsed="false">
      <c r="A729" s="1" t="n">
        <v>44313</v>
      </c>
      <c r="B729" s="0" t="n">
        <v>17.0853240740741</v>
      </c>
      <c r="C729" s="0" t="n">
        <v>12.545</v>
      </c>
      <c r="D729" s="0" t="n">
        <v>23.9675</v>
      </c>
      <c r="E729" s="0" t="n">
        <v>11.4225</v>
      </c>
      <c r="F729" s="0" t="n">
        <v>16.4636516203704</v>
      </c>
      <c r="G729" s="0" t="n">
        <v>15.6638888888889</v>
      </c>
      <c r="H729" s="0" t="n">
        <v>17.1888888888889</v>
      </c>
      <c r="I729" s="0" t="n">
        <f aca="false">H729-G729</f>
        <v>1.525</v>
      </c>
      <c r="J729" s="0" t="n">
        <f aca="false">B729-F729</f>
        <v>0.621672453703702</v>
      </c>
      <c r="K729" s="0" t="n">
        <v>6601.39298</v>
      </c>
      <c r="L729" s="0" t="n">
        <v>44.037011511768</v>
      </c>
      <c r="M729" s="0" t="n">
        <v>0</v>
      </c>
    </row>
    <row r="730" customFormat="false" ht="15" hidden="false" customHeight="false" outlineLevel="0" collapsed="false">
      <c r="A730" s="1" t="n">
        <v>44314</v>
      </c>
      <c r="B730" s="0" t="n">
        <v>18.307583912037</v>
      </c>
      <c r="C730" s="0" t="n">
        <v>13.3652777777778</v>
      </c>
      <c r="D730" s="0" t="n">
        <v>25.71</v>
      </c>
      <c r="E730" s="0" t="n">
        <v>12.3447222222222</v>
      </c>
      <c r="F730" s="0" t="n">
        <v>16.123119212963</v>
      </c>
      <c r="G730" s="0" t="n">
        <v>15.3777777777778</v>
      </c>
      <c r="H730" s="0" t="n">
        <v>16.8077777777778</v>
      </c>
      <c r="I730" s="0" t="n">
        <f aca="false">H730-G730</f>
        <v>1.43</v>
      </c>
      <c r="J730" s="0" t="n">
        <f aca="false">B730-F730</f>
        <v>2.18446469907407</v>
      </c>
      <c r="K730" s="0" t="n">
        <v>6525.50745</v>
      </c>
      <c r="L730" s="0" t="n">
        <v>40.8961615357488</v>
      </c>
      <c r="M730" s="0" t="n">
        <v>0</v>
      </c>
    </row>
    <row r="731" customFormat="false" ht="15" hidden="false" customHeight="false" outlineLevel="0" collapsed="false">
      <c r="A731" s="1" t="n">
        <v>44315</v>
      </c>
      <c r="B731" s="0" t="n">
        <v>18.4991637731482</v>
      </c>
      <c r="C731" s="0" t="n">
        <v>14.3255555555556</v>
      </c>
      <c r="D731" s="0" t="n">
        <v>24.1113888888889</v>
      </c>
      <c r="E731" s="0" t="n">
        <v>9.78583333333333</v>
      </c>
      <c r="F731" s="0" t="n">
        <v>15.9414641203704</v>
      </c>
      <c r="G731" s="0" t="n">
        <v>15.1872222222222</v>
      </c>
      <c r="H731" s="0" t="n">
        <v>16.6177777777778</v>
      </c>
      <c r="I731" s="0" t="n">
        <f aca="false">H731-G731</f>
        <v>1.43055555555555</v>
      </c>
      <c r="J731" s="0" t="n">
        <f aca="false">B731-F731</f>
        <v>2.55769965277778</v>
      </c>
      <c r="K731" s="0" t="n">
        <v>6434.37167</v>
      </c>
      <c r="L731" s="0" t="n">
        <v>43.3859310981182</v>
      </c>
      <c r="M731" s="0" t="n">
        <v>0</v>
      </c>
    </row>
    <row r="732" customFormat="false" ht="15" hidden="false" customHeight="false" outlineLevel="0" collapsed="false">
      <c r="A732" s="1" t="n">
        <v>44316</v>
      </c>
      <c r="B732" s="0" t="n">
        <v>17.7138425925926</v>
      </c>
      <c r="C732" s="0" t="n">
        <v>13.4613888888889</v>
      </c>
      <c r="D732" s="0" t="n">
        <v>22.2383333333333</v>
      </c>
      <c r="E732" s="0" t="n">
        <v>8.77694444444444</v>
      </c>
      <c r="F732" s="0" t="n">
        <v>15.1056770833333</v>
      </c>
      <c r="G732" s="0" t="n">
        <v>14.23</v>
      </c>
      <c r="H732" s="0" t="n">
        <v>16.0461111111111</v>
      </c>
      <c r="I732" s="0" t="n">
        <f aca="false">H732-G732</f>
        <v>1.81611111111111</v>
      </c>
      <c r="J732" s="0" t="n">
        <f aca="false">B732-F732</f>
        <v>2.60816550925927</v>
      </c>
      <c r="K732" s="0" t="n">
        <v>6351.70888</v>
      </c>
      <c r="L732" s="0" t="n">
        <v>44.4300264826764</v>
      </c>
      <c r="M732" s="0" t="n">
        <v>0</v>
      </c>
    </row>
    <row r="733" customFormat="false" ht="15" hidden="false" customHeight="false" outlineLevel="0" collapsed="false">
      <c r="A733" s="1" t="n">
        <v>44317</v>
      </c>
      <c r="B733" s="0" t="n">
        <v>18.0981394675926</v>
      </c>
      <c r="C733" s="0" t="n">
        <v>12.1505555555556</v>
      </c>
      <c r="D733" s="0" t="n">
        <v>25.2236111111111</v>
      </c>
      <c r="E733" s="0" t="n">
        <v>13.0730555555556</v>
      </c>
      <c r="F733" s="0" t="n">
        <v>14.6744212962963</v>
      </c>
      <c r="G733" s="0" t="n">
        <v>13.9422222222222</v>
      </c>
      <c r="H733" s="0" t="n">
        <v>15.2822222222222</v>
      </c>
      <c r="I733" s="0" t="n">
        <f aca="false">H733-G733</f>
        <v>1.34</v>
      </c>
      <c r="J733" s="0" t="n">
        <f aca="false">B733-F733</f>
        <v>3.42371817129631</v>
      </c>
      <c r="K733" s="0" t="n">
        <v>6255.29488</v>
      </c>
      <c r="L733" s="0" t="n">
        <v>46.4800038104868</v>
      </c>
      <c r="M733" s="0" t="n">
        <v>0</v>
      </c>
    </row>
    <row r="734" customFormat="false" ht="15" hidden="false" customHeight="false" outlineLevel="0" collapsed="false">
      <c r="A734" s="1" t="n">
        <v>44318</v>
      </c>
      <c r="B734" s="0" t="n">
        <v>17.8830266203704</v>
      </c>
      <c r="C734" s="0" t="n">
        <v>10.3005555555556</v>
      </c>
      <c r="D734" s="0" t="n">
        <v>25.3194444444444</v>
      </c>
      <c r="E734" s="0" t="n">
        <v>15.0188888888889</v>
      </c>
      <c r="F734" s="0" t="n">
        <v>14.8471006944444</v>
      </c>
      <c r="G734" s="0" t="n">
        <v>14.6127777777778</v>
      </c>
      <c r="H734" s="0" t="n">
        <v>15.2822222222222</v>
      </c>
      <c r="I734" s="0" t="n">
        <f aca="false">H734-G734</f>
        <v>0.669444444444446</v>
      </c>
      <c r="J734" s="0" t="n">
        <f aca="false">B734-F734</f>
        <v>3.03592592592594</v>
      </c>
      <c r="K734" s="0" t="n">
        <v>6185.53057</v>
      </c>
      <c r="L734" s="0" t="n">
        <v>41.4855380987073</v>
      </c>
      <c r="M734" s="0" t="n">
        <v>0</v>
      </c>
    </row>
    <row r="735" customFormat="false" ht="15" hidden="false" customHeight="false" outlineLevel="0" collapsed="false">
      <c r="A735" s="1" t="n">
        <v>44319</v>
      </c>
      <c r="B735" s="0" t="n">
        <v>15.3242100694444</v>
      </c>
      <c r="C735" s="0" t="n">
        <v>9.75666666666667</v>
      </c>
      <c r="D735" s="0" t="n">
        <v>23.2919444444444</v>
      </c>
      <c r="E735" s="0" t="n">
        <v>13.5352777777778</v>
      </c>
      <c r="F735" s="0" t="n">
        <v>15.0933333333333</v>
      </c>
      <c r="G735" s="0" t="n">
        <v>14.8038888888889</v>
      </c>
      <c r="H735" s="0" t="n">
        <v>15.3777777777778</v>
      </c>
      <c r="I735" s="0" t="n">
        <f aca="false">H735-G735</f>
        <v>0.57388888888889</v>
      </c>
      <c r="J735" s="0" t="n">
        <f aca="false">B735-F735</f>
        <v>0.230876736111121</v>
      </c>
      <c r="K735" s="0" t="n">
        <v>6143.81584</v>
      </c>
      <c r="L735" s="0" t="n">
        <v>31.4838644102737</v>
      </c>
      <c r="M735" s="0" t="n">
        <v>0</v>
      </c>
    </row>
    <row r="736" customFormat="false" ht="15" hidden="false" customHeight="false" outlineLevel="0" collapsed="false">
      <c r="A736" s="1" t="n">
        <v>44320</v>
      </c>
      <c r="B736" s="0" t="n">
        <v>10.3115856481482</v>
      </c>
      <c r="C736" s="0" t="n">
        <v>7.43</v>
      </c>
      <c r="D736" s="0" t="n">
        <v>12.3030555555556</v>
      </c>
      <c r="E736" s="0" t="n">
        <v>4.87305555555555</v>
      </c>
      <c r="F736" s="0" t="n">
        <v>13.8630381944444</v>
      </c>
      <c r="G736" s="0" t="n">
        <v>13.0761111111111</v>
      </c>
      <c r="H736" s="0" t="n">
        <v>15.1872222222222</v>
      </c>
      <c r="I736" s="0" t="n">
        <f aca="false">H736-G736</f>
        <v>2.11111111111111</v>
      </c>
      <c r="J736" s="0" t="n">
        <f aca="false">B736-F736</f>
        <v>-3.55145254629629</v>
      </c>
      <c r="K736" s="0" t="n">
        <v>6064.41872</v>
      </c>
      <c r="L736" s="0" t="n">
        <v>39.5195420312896</v>
      </c>
      <c r="M736" s="0" t="n">
        <v>0</v>
      </c>
    </row>
    <row r="737" customFormat="false" ht="15" hidden="false" customHeight="false" outlineLevel="0" collapsed="false">
      <c r="A737" s="1" t="n">
        <v>44321</v>
      </c>
      <c r="B737" s="0" t="n">
        <v>9.15139178240741</v>
      </c>
      <c r="C737" s="0" t="n">
        <v>1.76861111111111</v>
      </c>
      <c r="D737" s="0" t="n">
        <v>15.1863888888889</v>
      </c>
      <c r="E737" s="0" t="n">
        <v>13.4177777777778</v>
      </c>
      <c r="F737" s="0" t="n">
        <v>12.5212673611111</v>
      </c>
      <c r="G737" s="0" t="n">
        <v>12.11</v>
      </c>
      <c r="H737" s="0" t="n">
        <v>13.0761111111111</v>
      </c>
      <c r="I737" s="0" t="n">
        <f aca="false">H737-G737</f>
        <v>0.966111111111109</v>
      </c>
      <c r="J737" s="0" t="n">
        <f aca="false">B737-F737</f>
        <v>-3.36987557870372</v>
      </c>
      <c r="K737" s="0" t="n">
        <v>5963.62426</v>
      </c>
      <c r="L737" s="0" t="n">
        <v>33.8144035526464</v>
      </c>
      <c r="M737" s="0" t="n">
        <v>0</v>
      </c>
    </row>
    <row r="738" customFormat="false" ht="15" hidden="false" customHeight="false" outlineLevel="0" collapsed="false">
      <c r="A738" s="1" t="n">
        <v>44322</v>
      </c>
      <c r="B738" s="0" t="n">
        <v>12.0339872685185</v>
      </c>
      <c r="C738" s="0" t="n">
        <v>4.985</v>
      </c>
      <c r="D738" s="0" t="n">
        <v>20.4722222222222</v>
      </c>
      <c r="E738" s="0" t="n">
        <v>15.4872222222222</v>
      </c>
      <c r="F738" s="0" t="n">
        <v>11.9829513888889</v>
      </c>
      <c r="G738" s="0" t="n">
        <v>11.1388888888889</v>
      </c>
      <c r="H738" s="0" t="n">
        <v>12.8827777777778</v>
      </c>
      <c r="I738" s="0" t="n">
        <f aca="false">H738-G738</f>
        <v>1.74388888888889</v>
      </c>
      <c r="J738" s="0" t="n">
        <f aca="false">B738-F738</f>
        <v>0.0510358796296302</v>
      </c>
      <c r="K738" s="0" t="n">
        <v>5909.08969</v>
      </c>
      <c r="L738" s="0" t="n">
        <v>18.9495733749187</v>
      </c>
      <c r="M738" s="0" t="n">
        <v>0</v>
      </c>
    </row>
    <row r="739" customFormat="false" ht="15" hidden="false" customHeight="false" outlineLevel="0" collapsed="false">
      <c r="A739" s="1" t="n">
        <v>44323</v>
      </c>
      <c r="B739" s="0" t="n">
        <v>12.5948784722222</v>
      </c>
      <c r="C739" s="0" t="n">
        <v>10.0130555555556</v>
      </c>
      <c r="D739" s="0" t="n">
        <v>17.4744444444444</v>
      </c>
      <c r="E739" s="0" t="n">
        <v>7.46138888888889</v>
      </c>
      <c r="F739" s="0" t="n">
        <v>11.9493055555556</v>
      </c>
      <c r="G739" s="0" t="n">
        <v>11.5277777777778</v>
      </c>
      <c r="H739" s="0" t="n">
        <v>12.4972222222222</v>
      </c>
      <c r="I739" s="0" t="n">
        <f aca="false">H739-G739</f>
        <v>0.969444444444443</v>
      </c>
      <c r="J739" s="0" t="n">
        <f aca="false">B739-F739</f>
        <v>0.645572916666662</v>
      </c>
      <c r="K739" s="0" t="n">
        <v>5866.79677</v>
      </c>
      <c r="L739" s="0" t="n">
        <v>27.4699712427113</v>
      </c>
      <c r="M739" s="0" t="n">
        <v>0</v>
      </c>
    </row>
    <row r="740" customFormat="false" ht="15" hidden="false" customHeight="false" outlineLevel="0" collapsed="false">
      <c r="A740" s="1" t="n">
        <v>44324</v>
      </c>
      <c r="B740" s="0" t="n">
        <v>11.8439988425926</v>
      </c>
      <c r="C740" s="0" t="n">
        <v>5.955</v>
      </c>
      <c r="D740" s="0" t="n">
        <v>18.3786111111111</v>
      </c>
      <c r="E740" s="0" t="n">
        <v>12.4236111111111</v>
      </c>
      <c r="F740" s="0" t="n">
        <v>11.4014409722222</v>
      </c>
      <c r="G740" s="0" t="n">
        <v>10.5527777777778</v>
      </c>
      <c r="H740" s="0" t="n">
        <v>12.11</v>
      </c>
      <c r="I740" s="0" t="n">
        <f aca="false">H740-G740</f>
        <v>1.55722222222222</v>
      </c>
      <c r="J740" s="0" t="n">
        <f aca="false">B740-F740</f>
        <v>0.442557870370377</v>
      </c>
      <c r="K740" s="0" t="n">
        <v>5771.99156</v>
      </c>
      <c r="L740" s="0" t="n">
        <v>29.3788316680957</v>
      </c>
      <c r="M740" s="0" t="n">
        <v>0</v>
      </c>
    </row>
    <row r="741" customFormat="false" ht="15" hidden="false" customHeight="false" outlineLevel="0" collapsed="false">
      <c r="A741" s="1" t="n">
        <v>44325</v>
      </c>
      <c r="B741" s="0" t="n">
        <v>12.1787934027778</v>
      </c>
      <c r="C741" s="0" t="n">
        <v>4.97833333333333</v>
      </c>
      <c r="D741" s="0" t="n">
        <v>18.0455555555556</v>
      </c>
      <c r="E741" s="0" t="n">
        <v>13.0672222222222</v>
      </c>
      <c r="F741" s="0" t="n">
        <v>11.7118344907407</v>
      </c>
      <c r="G741" s="0" t="n">
        <v>11.5277777777778</v>
      </c>
      <c r="H741" s="0" t="n">
        <v>12.0127777777778</v>
      </c>
      <c r="I741" s="0" t="n">
        <f aca="false">H741-G741</f>
        <v>0.484999999999998</v>
      </c>
      <c r="J741" s="0" t="n">
        <f aca="false">B741-F741</f>
        <v>0.466958912037038</v>
      </c>
      <c r="K741" s="0" t="n">
        <v>5712.51342</v>
      </c>
      <c r="L741" s="0" t="n">
        <v>20.0815729831529</v>
      </c>
      <c r="M741" s="0" t="n">
        <v>0</v>
      </c>
    </row>
    <row r="742" customFormat="false" ht="15" hidden="false" customHeight="false" outlineLevel="0" collapsed="false">
      <c r="A742" s="1" t="n">
        <v>44326</v>
      </c>
      <c r="B742" s="0" t="n">
        <v>10.8259693287037</v>
      </c>
      <c r="C742" s="0" t="n">
        <v>3.54361111111111</v>
      </c>
      <c r="D742" s="0" t="n">
        <v>18.9016666666667</v>
      </c>
      <c r="E742" s="0" t="n">
        <v>15.3580555555556</v>
      </c>
      <c r="F742" s="0" t="n">
        <v>11.7461921296296</v>
      </c>
      <c r="G742" s="0" t="n">
        <v>11.3338888888889</v>
      </c>
      <c r="H742" s="0" t="n">
        <v>12.0127777777778</v>
      </c>
      <c r="I742" s="0" t="n">
        <f aca="false">H742-G742</f>
        <v>0.678888888888885</v>
      </c>
      <c r="J742" s="0" t="n">
        <f aca="false">B742-F742</f>
        <v>-0.920222800925925</v>
      </c>
      <c r="K742" s="0" t="n">
        <v>5658.19212</v>
      </c>
      <c r="L742" s="0" t="n">
        <v>16.5169504434699</v>
      </c>
      <c r="M742" s="0" t="n">
        <v>0</v>
      </c>
    </row>
    <row r="743" customFormat="false" ht="15" hidden="false" customHeight="false" outlineLevel="0" collapsed="false">
      <c r="A743" s="1" t="n">
        <v>44327</v>
      </c>
      <c r="B743" s="0" t="n">
        <v>12.8378211805556</v>
      </c>
      <c r="C743" s="0" t="n">
        <v>7.31944444444444</v>
      </c>
      <c r="D743" s="0" t="n">
        <v>19.8055555555556</v>
      </c>
      <c r="E743" s="0" t="n">
        <v>12.4861111111111</v>
      </c>
      <c r="F743" s="0" t="n">
        <v>11.7821701388889</v>
      </c>
      <c r="G743" s="0" t="n">
        <v>11.0411111111111</v>
      </c>
      <c r="H743" s="0" t="n">
        <v>12.5938888888889</v>
      </c>
      <c r="I743" s="0" t="n">
        <f aca="false">H743-G743</f>
        <v>1.55277777777778</v>
      </c>
      <c r="J743" s="0" t="n">
        <f aca="false">B743-F743</f>
        <v>1.05565104166666</v>
      </c>
      <c r="K743" s="0" t="n">
        <v>5623.23927</v>
      </c>
      <c r="L743" s="0" t="n">
        <v>14.9678622654135</v>
      </c>
      <c r="M743" s="0" t="n">
        <v>0</v>
      </c>
    </row>
    <row r="744" customFormat="false" ht="15" hidden="false" customHeight="false" outlineLevel="0" collapsed="false">
      <c r="A744" s="1" t="n">
        <v>44328</v>
      </c>
      <c r="B744" s="0" t="n">
        <v>12.8524247685185</v>
      </c>
      <c r="C744" s="0" t="n">
        <v>6.96722222222222</v>
      </c>
      <c r="D744" s="0" t="n">
        <v>20.1872222222222</v>
      </c>
      <c r="E744" s="0" t="n">
        <v>13.22</v>
      </c>
      <c r="F744" s="0" t="n">
        <v>11.8359548611111</v>
      </c>
      <c r="G744" s="0" t="n">
        <v>11.0411111111111</v>
      </c>
      <c r="H744" s="0" t="n">
        <v>12.4011111111111</v>
      </c>
      <c r="I744" s="0" t="n">
        <f aca="false">H744-G744</f>
        <v>1.36</v>
      </c>
      <c r="J744" s="0" t="n">
        <f aca="false">B744-F744</f>
        <v>1.0164699074074</v>
      </c>
      <c r="K744" s="0" t="n">
        <v>5564.74056</v>
      </c>
      <c r="L744" s="0" t="n">
        <v>28.7964695303727</v>
      </c>
      <c r="M744" s="0" t="n">
        <v>0</v>
      </c>
    </row>
    <row r="745" customFormat="false" ht="15" hidden="false" customHeight="false" outlineLevel="0" collapsed="false">
      <c r="A745" s="1" t="n">
        <v>44329</v>
      </c>
      <c r="B745" s="0" t="n">
        <v>14.2325520833333</v>
      </c>
      <c r="C745" s="0" t="n">
        <v>8.825</v>
      </c>
      <c r="D745" s="0" t="n">
        <v>21.14</v>
      </c>
      <c r="E745" s="0" t="n">
        <v>12.315</v>
      </c>
      <c r="F745" s="0" t="n">
        <v>11.9618923611111</v>
      </c>
      <c r="G745" s="0" t="n">
        <v>11.2361111111111</v>
      </c>
      <c r="H745" s="0" t="n">
        <v>12.69</v>
      </c>
      <c r="I745" s="0" t="n">
        <f aca="false">H745-G745</f>
        <v>1.45388888888889</v>
      </c>
      <c r="J745" s="0" t="n">
        <f aca="false">B745-F745</f>
        <v>2.27065972222222</v>
      </c>
      <c r="K745" s="0" t="n">
        <v>5503.77322</v>
      </c>
      <c r="L745" s="0" t="n">
        <v>26.2795565898918</v>
      </c>
      <c r="M745" s="0" t="n">
        <v>0</v>
      </c>
    </row>
    <row r="746" customFormat="false" ht="15" hidden="false" customHeight="false" outlineLevel="0" collapsed="false">
      <c r="A746" s="1" t="n">
        <v>44330</v>
      </c>
      <c r="B746" s="0" t="n">
        <v>13.8128385416667</v>
      </c>
      <c r="C746" s="0" t="n">
        <v>9.07583333333333</v>
      </c>
      <c r="D746" s="0" t="n">
        <v>21.3794444444444</v>
      </c>
      <c r="E746" s="0" t="n">
        <v>12.3036111111111</v>
      </c>
      <c r="F746" s="0" t="n">
        <v>12.1377662037037</v>
      </c>
      <c r="G746" s="0" t="n">
        <v>11.4311111111111</v>
      </c>
      <c r="H746" s="0" t="n">
        <v>12.7872222222222</v>
      </c>
      <c r="I746" s="0" t="n">
        <f aca="false">H746-G746</f>
        <v>1.35611111111111</v>
      </c>
      <c r="J746" s="0" t="n">
        <f aca="false">B746-F746</f>
        <v>1.67507233796296</v>
      </c>
      <c r="K746" s="0" t="n">
        <v>5455.86609</v>
      </c>
      <c r="L746" s="0" t="n">
        <v>27.5851232693193</v>
      </c>
      <c r="M746" s="0" t="n">
        <v>0</v>
      </c>
    </row>
    <row r="747" customFormat="false" ht="15" hidden="false" customHeight="false" outlineLevel="0" collapsed="false">
      <c r="A747" s="1" t="n">
        <v>44331</v>
      </c>
      <c r="B747" s="0" t="n">
        <v>14.5375810185185</v>
      </c>
      <c r="C747" s="0" t="n">
        <v>8.47611111111111</v>
      </c>
      <c r="D747" s="0" t="n">
        <v>22.3825</v>
      </c>
      <c r="E747" s="0" t="n">
        <v>13.9063888888889</v>
      </c>
      <c r="F747" s="0" t="n">
        <v>12.4093229166667</v>
      </c>
      <c r="G747" s="0" t="n">
        <v>11.9161111111111</v>
      </c>
      <c r="H747" s="0" t="n">
        <v>12.8827777777778</v>
      </c>
      <c r="I747" s="0" t="n">
        <f aca="false">H747-G747</f>
        <v>0.966666666666669</v>
      </c>
      <c r="J747" s="0" t="n">
        <f aca="false">B747-F747</f>
        <v>2.12825810185184</v>
      </c>
      <c r="K747" s="0" t="n">
        <v>5409.70185</v>
      </c>
      <c r="L747" s="0" t="n">
        <v>26.2019129640976</v>
      </c>
      <c r="M747" s="0" t="n">
        <v>0</v>
      </c>
    </row>
    <row r="748" customFormat="false" ht="15" hidden="false" customHeight="false" outlineLevel="0" collapsed="false">
      <c r="A748" s="1" t="n">
        <v>44332</v>
      </c>
      <c r="B748" s="0" t="n">
        <v>13.8476475694444</v>
      </c>
      <c r="C748" s="0" t="n">
        <v>8.16527777777778</v>
      </c>
      <c r="D748" s="0" t="n">
        <v>21.4255555555556</v>
      </c>
      <c r="E748" s="0" t="n">
        <v>13.2602777777778</v>
      </c>
      <c r="F748" s="0" t="n">
        <v>12.6730613425926</v>
      </c>
      <c r="G748" s="0" t="n">
        <v>12.4972222222222</v>
      </c>
      <c r="H748" s="0" t="n">
        <v>12.8827777777778</v>
      </c>
      <c r="I748" s="0" t="n">
        <f aca="false">H748-G748</f>
        <v>0.385555555555557</v>
      </c>
      <c r="J748" s="0" t="n">
        <f aca="false">B748-F748</f>
        <v>1.17458622685184</v>
      </c>
      <c r="K748" s="0" t="n">
        <v>5356.94693</v>
      </c>
      <c r="L748" s="0" t="n">
        <v>24.5332627380042</v>
      </c>
      <c r="M748" s="0" t="n">
        <v>0</v>
      </c>
    </row>
    <row r="749" customFormat="false" ht="15" hidden="false" customHeight="false" outlineLevel="0" collapsed="false">
      <c r="A749" s="1" t="n">
        <v>44333</v>
      </c>
      <c r="B749" s="0" t="n">
        <v>14.9219444444444</v>
      </c>
      <c r="C749" s="0" t="n">
        <v>7.02666666666667</v>
      </c>
      <c r="D749" s="0" t="n">
        <v>23.1969444444444</v>
      </c>
      <c r="E749" s="0" t="n">
        <v>16.1702777777778</v>
      </c>
      <c r="F749" s="0" t="n">
        <v>12.9893865740741</v>
      </c>
      <c r="G749" s="0" t="n">
        <v>12.5938888888889</v>
      </c>
      <c r="H749" s="0" t="n">
        <v>13.75</v>
      </c>
      <c r="I749" s="0" t="n">
        <f aca="false">H749-G749</f>
        <v>1.15611111111111</v>
      </c>
      <c r="J749" s="0" t="n">
        <f aca="false">B749-F749</f>
        <v>1.93255787037038</v>
      </c>
      <c r="K749" s="0" t="n">
        <v>5318.27796</v>
      </c>
      <c r="L749" s="0" t="n">
        <v>20.3566205293313</v>
      </c>
      <c r="M749" s="0" t="n">
        <v>0</v>
      </c>
    </row>
    <row r="750" customFormat="false" ht="15" hidden="false" customHeight="false" outlineLevel="0" collapsed="false">
      <c r="A750" s="1" t="n">
        <v>44334</v>
      </c>
      <c r="B750" s="0" t="n">
        <v>17.5278443287037</v>
      </c>
      <c r="C750" s="0" t="n">
        <v>14.9</v>
      </c>
      <c r="D750" s="0" t="n">
        <v>20.6627777777778</v>
      </c>
      <c r="E750" s="0" t="n">
        <v>5.76277777777778</v>
      </c>
      <c r="F750" s="0" t="n">
        <v>13.9135590277778</v>
      </c>
      <c r="G750" s="0" t="n">
        <v>13.4611111111111</v>
      </c>
      <c r="H750" s="0" t="n">
        <v>14.5172222222222</v>
      </c>
      <c r="I750" s="0" t="n">
        <f aca="false">H750-G750</f>
        <v>1.05611111111111</v>
      </c>
      <c r="J750" s="0" t="n">
        <f aca="false">B750-F750</f>
        <v>3.61428530092592</v>
      </c>
      <c r="K750" s="0" t="n">
        <v>5304.87074</v>
      </c>
      <c r="L750" s="0" t="n">
        <v>25.5154690614565</v>
      </c>
      <c r="M750" s="0" t="n">
        <v>0</v>
      </c>
    </row>
    <row r="751" customFormat="false" ht="15" hidden="false" customHeight="false" outlineLevel="0" collapsed="false">
      <c r="A751" s="1" t="n">
        <v>44335</v>
      </c>
      <c r="B751" s="0" t="n">
        <v>17.3274681712963</v>
      </c>
      <c r="C751" s="0" t="n">
        <v>14.1819444444444</v>
      </c>
      <c r="D751" s="0" t="n">
        <v>20.1386111111111</v>
      </c>
      <c r="E751" s="0" t="n">
        <v>5.95666666666667</v>
      </c>
      <c r="F751" s="0" t="n">
        <v>14.638755787037</v>
      </c>
      <c r="G751" s="0" t="n">
        <v>14.23</v>
      </c>
      <c r="H751" s="0" t="n">
        <v>14.9961111111111</v>
      </c>
      <c r="I751" s="0" t="n">
        <f aca="false">H751-G751</f>
        <v>0.766111111111114</v>
      </c>
      <c r="J751" s="0" t="n">
        <f aca="false">B751-F751</f>
        <v>2.68871238425926</v>
      </c>
      <c r="K751" s="0" t="n">
        <v>5265.09314</v>
      </c>
      <c r="L751" s="0" t="n">
        <v>20.418624315549</v>
      </c>
      <c r="M751" s="0" t="n">
        <v>0</v>
      </c>
    </row>
    <row r="752" customFormat="false" ht="15" hidden="false" customHeight="false" outlineLevel="0" collapsed="false">
      <c r="A752" s="1" t="n">
        <v>44336</v>
      </c>
      <c r="B752" s="0" t="n">
        <v>14.0212065972222</v>
      </c>
      <c r="C752" s="0" t="n">
        <v>10.4061111111111</v>
      </c>
      <c r="D752" s="0" t="n">
        <v>19.4725</v>
      </c>
      <c r="E752" s="0" t="n">
        <v>9.0663888888889</v>
      </c>
      <c r="F752" s="0" t="n">
        <v>14.9986979166667</v>
      </c>
      <c r="G752" s="0" t="n">
        <v>14.8038888888889</v>
      </c>
      <c r="H752" s="0" t="n">
        <v>15.0911111111111</v>
      </c>
      <c r="I752" s="0" t="n">
        <f aca="false">H752-G752</f>
        <v>0.287222222222224</v>
      </c>
      <c r="J752" s="0" t="n">
        <f aca="false">B752-F752</f>
        <v>-0.977491319444429</v>
      </c>
      <c r="K752" s="0" t="n">
        <v>5242.64583</v>
      </c>
      <c r="L752" s="0" t="n">
        <v>18.999188715318</v>
      </c>
      <c r="M752" s="0" t="n">
        <v>0</v>
      </c>
    </row>
    <row r="753" customFormat="false" ht="15" hidden="false" customHeight="false" outlineLevel="0" collapsed="false">
      <c r="A753" s="1" t="n">
        <v>44337</v>
      </c>
      <c r="B753" s="0" t="n">
        <v>9.19748842592592</v>
      </c>
      <c r="C753" s="0" t="n">
        <v>3.89694444444445</v>
      </c>
      <c r="D753" s="0" t="n">
        <v>12.835</v>
      </c>
      <c r="E753" s="0" t="n">
        <v>8.93805555555555</v>
      </c>
      <c r="F753" s="0" t="n">
        <v>14.5647800925926</v>
      </c>
      <c r="G753" s="0" t="n">
        <v>14.0377777777778</v>
      </c>
      <c r="H753" s="0" t="n">
        <v>14.9961111111111</v>
      </c>
      <c r="I753" s="0" t="n">
        <f aca="false">H753-G753</f>
        <v>0.958333333333334</v>
      </c>
      <c r="J753" s="0" t="n">
        <f aca="false">B753-F753</f>
        <v>-5.36729166666669</v>
      </c>
      <c r="K753" s="0" t="n">
        <v>5219.29356</v>
      </c>
      <c r="L753" s="0" t="n">
        <v>23.8420747670393</v>
      </c>
      <c r="M753" s="0" t="n">
        <v>5.24981333333338</v>
      </c>
    </row>
    <row r="754" customFormat="false" ht="15" hidden="false" customHeight="false" outlineLevel="0" collapsed="false">
      <c r="A754" s="1" t="n">
        <v>44338</v>
      </c>
      <c r="B754" s="0" t="n">
        <v>6.46892650462963</v>
      </c>
      <c r="C754" s="0" t="n">
        <v>-0.657500000000001</v>
      </c>
      <c r="D754" s="0" t="n">
        <v>14.8036111111111</v>
      </c>
      <c r="E754" s="0" t="n">
        <v>15.4611111111111</v>
      </c>
      <c r="F754" s="0" t="n">
        <v>12.8718344907408</v>
      </c>
      <c r="G754" s="0" t="n">
        <v>12.3038888888889</v>
      </c>
      <c r="H754" s="0" t="n">
        <v>14.0377777777778</v>
      </c>
      <c r="I754" s="0" t="n">
        <f aca="false">H754-G754</f>
        <v>1.73388888888889</v>
      </c>
      <c r="J754" s="0" t="n">
        <f aca="false">B754-F754</f>
        <v>-6.40290798611113</v>
      </c>
      <c r="K754" s="0" t="n">
        <v>5117.39517</v>
      </c>
      <c r="L754" s="0" t="n">
        <v>29.5432369956116</v>
      </c>
      <c r="M754" s="0" t="n">
        <v>0</v>
      </c>
    </row>
    <row r="755" customFormat="false" ht="15" hidden="false" customHeight="false" outlineLevel="0" collapsed="false">
      <c r="A755" s="1" t="n">
        <v>44339</v>
      </c>
      <c r="B755" s="0" t="n">
        <v>7.17826678240741</v>
      </c>
      <c r="C755" s="0" t="n">
        <v>-1.22027777777778</v>
      </c>
      <c r="D755" s="0" t="n">
        <v>17.2844444444444</v>
      </c>
      <c r="E755" s="0" t="n">
        <v>18.5047222222222</v>
      </c>
      <c r="F755" s="0" t="n">
        <v>11.5244270833333</v>
      </c>
      <c r="G755" s="0" t="n">
        <v>11.0411111111111</v>
      </c>
      <c r="H755" s="0" t="n">
        <v>12.4972222222222</v>
      </c>
      <c r="I755" s="0" t="n">
        <f aca="false">H755-G755</f>
        <v>1.45611111111111</v>
      </c>
      <c r="J755" s="0" t="n">
        <f aca="false">B755-F755</f>
        <v>-4.34616030092592</v>
      </c>
      <c r="K755" s="0" t="n">
        <v>5058.30519</v>
      </c>
      <c r="L755" s="0" t="n">
        <v>22.6722948031531</v>
      </c>
      <c r="M755" s="0" t="n">
        <v>0</v>
      </c>
    </row>
    <row r="756" customFormat="false" ht="15" hidden="false" customHeight="false" outlineLevel="0" collapsed="false">
      <c r="A756" s="1" t="n">
        <v>44340</v>
      </c>
      <c r="B756" s="0" t="n">
        <v>11.9199392361111</v>
      </c>
      <c r="C756" s="0" t="n">
        <v>5.54861111111111</v>
      </c>
      <c r="D756" s="0" t="n">
        <v>19.33</v>
      </c>
      <c r="E756" s="0" t="n">
        <v>13.7813888888889</v>
      </c>
      <c r="F756" s="0" t="n">
        <v>10.9921527777778</v>
      </c>
      <c r="G756" s="0" t="n">
        <v>10.3572222222222</v>
      </c>
      <c r="H756" s="0" t="n">
        <v>11.4311111111111</v>
      </c>
      <c r="I756" s="0" t="n">
        <f aca="false">H756-G756</f>
        <v>1.07388888888889</v>
      </c>
      <c r="J756" s="0" t="n">
        <f aca="false">B756-F756</f>
        <v>0.927786458333339</v>
      </c>
      <c r="K756" s="0" t="n">
        <v>5042.1881</v>
      </c>
      <c r="L756" s="0" t="n">
        <v>16.9359204872874</v>
      </c>
      <c r="M756" s="0" t="n">
        <v>0</v>
      </c>
    </row>
    <row r="757" customFormat="false" ht="15" hidden="false" customHeight="false" outlineLevel="0" collapsed="false">
      <c r="A757" s="1" t="n">
        <v>44341</v>
      </c>
      <c r="B757" s="0" t="n">
        <v>13.5814467592593</v>
      </c>
      <c r="C757" s="0" t="n">
        <v>5.65194444444444</v>
      </c>
      <c r="D757" s="0" t="n">
        <v>22.1905555555556</v>
      </c>
      <c r="E757" s="0" t="n">
        <v>16.5386111111111</v>
      </c>
      <c r="F757" s="0" t="n">
        <v>10.6302141203704</v>
      </c>
      <c r="G757" s="0" t="n">
        <v>10.3572222222222</v>
      </c>
      <c r="H757" s="0" t="n">
        <v>11.2361111111111</v>
      </c>
      <c r="I757" s="0" t="n">
        <f aca="false">H757-G757</f>
        <v>0.87888888888889</v>
      </c>
      <c r="J757" s="0" t="n">
        <f aca="false">B757-F757</f>
        <v>2.95123263888888</v>
      </c>
      <c r="K757" s="0" t="n">
        <v>4982.32972</v>
      </c>
      <c r="L757" s="0" t="n">
        <v>33.6500833952439</v>
      </c>
      <c r="M757" s="0" t="n">
        <v>0</v>
      </c>
    </row>
    <row r="758" customFormat="false" ht="15" hidden="false" customHeight="false" outlineLevel="0" collapsed="false">
      <c r="A758" s="1" t="n">
        <v>44342</v>
      </c>
      <c r="B758" s="0" t="n">
        <v>14.0239554398148</v>
      </c>
      <c r="C758" s="0" t="n">
        <v>9.07194444444444</v>
      </c>
      <c r="D758" s="0" t="n">
        <v>21.2358333333333</v>
      </c>
      <c r="E758" s="0" t="n">
        <v>12.1638888888889</v>
      </c>
      <c r="F758" s="0" t="n">
        <v>10.8578993055556</v>
      </c>
      <c r="G758" s="0" t="n">
        <v>10.3572222222222</v>
      </c>
      <c r="H758" s="0" t="n">
        <v>11.4311111111111</v>
      </c>
      <c r="I758" s="0" t="n">
        <f aca="false">H758-G758</f>
        <v>1.07388888888889</v>
      </c>
      <c r="J758" s="0" t="n">
        <f aca="false">B758-F758</f>
        <v>3.16605613425926</v>
      </c>
      <c r="K758" s="0" t="n">
        <v>4949.98211</v>
      </c>
      <c r="L758" s="0" t="n">
        <v>25.7186268899568</v>
      </c>
      <c r="M758" s="0" t="n">
        <v>0</v>
      </c>
    </row>
    <row r="759" customFormat="false" ht="15" hidden="false" customHeight="false" outlineLevel="0" collapsed="false">
      <c r="A759" s="1" t="n">
        <v>44343</v>
      </c>
      <c r="B759" s="0" t="n">
        <v>14.8396556712963</v>
      </c>
      <c r="C759" s="0" t="n">
        <v>6.96972222222222</v>
      </c>
      <c r="D759" s="0" t="n">
        <v>22.8619444444444</v>
      </c>
      <c r="E759" s="0" t="n">
        <v>15.8922222222222</v>
      </c>
      <c r="F759" s="0" t="n">
        <v>11.4045428240741</v>
      </c>
      <c r="G759" s="0" t="n">
        <v>10.7477777777778</v>
      </c>
      <c r="H759" s="0" t="n">
        <v>12.2072222222222</v>
      </c>
      <c r="I759" s="0" t="n">
        <f aca="false">H759-G759</f>
        <v>1.45944444444445</v>
      </c>
      <c r="J759" s="0" t="n">
        <f aca="false">B759-F759</f>
        <v>3.43511284722222</v>
      </c>
      <c r="K759" s="0" t="n">
        <v>4910.45032</v>
      </c>
      <c r="L759" s="0" t="n">
        <v>21.7855676952872</v>
      </c>
      <c r="M759" s="0" t="n">
        <v>0</v>
      </c>
    </row>
    <row r="760" customFormat="false" ht="15" hidden="false" customHeight="false" outlineLevel="0" collapsed="false">
      <c r="A760" s="1" t="n">
        <v>44344</v>
      </c>
      <c r="B760" s="0" t="n">
        <v>16.6828472222222</v>
      </c>
      <c r="C760" s="0" t="n">
        <v>11.2338888888889</v>
      </c>
      <c r="D760" s="0" t="n">
        <v>24.835</v>
      </c>
      <c r="E760" s="0" t="n">
        <v>13.6011111111111</v>
      </c>
      <c r="F760" s="0" t="n">
        <v>11.9311053240741</v>
      </c>
      <c r="G760" s="0" t="n">
        <v>11.7222222222222</v>
      </c>
      <c r="H760" s="0" t="n">
        <v>12.11</v>
      </c>
      <c r="I760" s="0" t="n">
        <f aca="false">H760-G760</f>
        <v>0.387777777777778</v>
      </c>
      <c r="J760" s="0" t="n">
        <f aca="false">B760-F760</f>
        <v>4.75174189814816</v>
      </c>
      <c r="K760" s="0" t="n">
        <v>4870.7966</v>
      </c>
      <c r="L760" s="0" t="n">
        <v>33.5698982014067</v>
      </c>
      <c r="M760" s="0" t="n">
        <v>0</v>
      </c>
    </row>
    <row r="761" customFormat="false" ht="15" hidden="false" customHeight="false" outlineLevel="0" collapsed="false">
      <c r="A761" s="1" t="n">
        <v>44345</v>
      </c>
      <c r="B761" s="0" t="n">
        <v>11.926021412037</v>
      </c>
      <c r="C761" s="0" t="n">
        <v>4.76444444444444</v>
      </c>
      <c r="D761" s="0" t="n">
        <v>18.5211111111111</v>
      </c>
      <c r="E761" s="0" t="n">
        <v>13.7566666666667</v>
      </c>
      <c r="F761" s="0" t="n">
        <v>11.6198784722222</v>
      </c>
      <c r="G761" s="0" t="n">
        <v>11.3338888888889</v>
      </c>
      <c r="H761" s="0" t="n">
        <v>12.11</v>
      </c>
      <c r="I761" s="0" t="n">
        <f aca="false">H761-G761</f>
        <v>0.77611111111111</v>
      </c>
      <c r="J761" s="0" t="n">
        <f aca="false">B761-F761</f>
        <v>0.306142939814814</v>
      </c>
      <c r="K761" s="0" t="n">
        <v>4828.26959</v>
      </c>
      <c r="L761" s="0" t="n">
        <v>29.6064445204309</v>
      </c>
      <c r="M761" s="0" t="n">
        <v>0</v>
      </c>
    </row>
    <row r="762" customFormat="false" ht="15" hidden="false" customHeight="false" outlineLevel="0" collapsed="false">
      <c r="A762" s="1" t="n">
        <v>44346</v>
      </c>
      <c r="B762" s="0" t="n">
        <v>11.682416087963</v>
      </c>
      <c r="C762" s="0" t="n">
        <v>4.19944444444445</v>
      </c>
      <c r="D762" s="0" t="n">
        <v>19.1394444444444</v>
      </c>
      <c r="E762" s="0" t="n">
        <v>14.94</v>
      </c>
      <c r="F762" s="0" t="n">
        <v>11.2802835648148</v>
      </c>
      <c r="G762" s="0" t="n">
        <v>10.6511111111111</v>
      </c>
      <c r="H762" s="0" t="n">
        <v>11.625</v>
      </c>
      <c r="I762" s="0" t="n">
        <f aca="false">H762-G762</f>
        <v>0.973888888888888</v>
      </c>
      <c r="J762" s="0" t="n">
        <f aca="false">B762-F762</f>
        <v>0.402132523148147</v>
      </c>
      <c r="K762" s="0" t="n">
        <v>4767.91269</v>
      </c>
      <c r="L762" s="0" t="n">
        <v>17.5538931454885</v>
      </c>
      <c r="M762" s="0" t="n">
        <v>0</v>
      </c>
    </row>
    <row r="763" customFormat="false" ht="15" hidden="false" customHeight="false" outlineLevel="0" collapsed="false">
      <c r="A763" s="1" t="n">
        <v>44347</v>
      </c>
      <c r="B763" s="0" t="n">
        <v>14.2949045138889</v>
      </c>
      <c r="C763" s="0" t="n">
        <v>8.72916666666667</v>
      </c>
      <c r="D763" s="0" t="n">
        <v>21.7611111111111</v>
      </c>
      <c r="E763" s="0" t="n">
        <v>13.0319444444444</v>
      </c>
      <c r="F763" s="0" t="n">
        <v>11.0305381944445</v>
      </c>
      <c r="G763" s="0" t="n">
        <v>10.3572222222222</v>
      </c>
      <c r="H763" s="0" t="n">
        <v>11.5277777777778</v>
      </c>
      <c r="I763" s="0" t="n">
        <f aca="false">H763-G763</f>
        <v>1.17055555555556</v>
      </c>
      <c r="J763" s="0" t="n">
        <f aca="false">B763-F763</f>
        <v>3.26436631944443</v>
      </c>
      <c r="K763" s="0" t="n">
        <v>4727.01499</v>
      </c>
      <c r="L763" s="0" t="n">
        <v>23.9897210007541</v>
      </c>
      <c r="M763" s="0" t="n">
        <v>0</v>
      </c>
    </row>
    <row r="764" customFormat="false" ht="15" hidden="false" customHeight="false" outlineLevel="0" collapsed="false">
      <c r="A764" s="1" t="n">
        <v>44348</v>
      </c>
      <c r="B764" s="0" t="n">
        <v>14.419771412037</v>
      </c>
      <c r="C764" s="0" t="n">
        <v>7.82027777777778</v>
      </c>
      <c r="D764" s="0" t="n">
        <v>21.1869444444444</v>
      </c>
      <c r="E764" s="0" t="n">
        <v>13.3666666666667</v>
      </c>
      <c r="F764" s="0" t="n">
        <v>11.0136863425926</v>
      </c>
      <c r="G764" s="0" t="n">
        <v>10.6511111111111</v>
      </c>
      <c r="H764" s="0" t="n">
        <v>11.4311111111111</v>
      </c>
      <c r="I764" s="0" t="n">
        <f aca="false">H764-G764</f>
        <v>0.780000000000003</v>
      </c>
      <c r="J764" s="0" t="n">
        <f aca="false">B764-F764</f>
        <v>3.40608506944445</v>
      </c>
      <c r="K764" s="0" t="n">
        <v>4674.5381</v>
      </c>
      <c r="L764" s="0" t="n">
        <v>32.6997313888737</v>
      </c>
      <c r="M764" s="0" t="n">
        <v>0</v>
      </c>
    </row>
    <row r="765" customFormat="false" ht="15" hidden="false" customHeight="false" outlineLevel="0" collapsed="false">
      <c r="A765" s="1" t="n">
        <v>44349</v>
      </c>
      <c r="B765" s="0" t="n">
        <v>13.2995659722222</v>
      </c>
      <c r="C765" s="0" t="n">
        <v>5.54222222222222</v>
      </c>
      <c r="D765" s="0" t="n">
        <v>23.0052777777778</v>
      </c>
      <c r="E765" s="0" t="n">
        <v>17.4630555555556</v>
      </c>
      <c r="F765" s="0" t="n">
        <v>10.8429513888889</v>
      </c>
      <c r="G765" s="0" t="n">
        <v>10.5527777777778</v>
      </c>
      <c r="H765" s="0" t="n">
        <v>11.2361111111111</v>
      </c>
      <c r="I765" s="0" t="n">
        <f aca="false">H765-G765</f>
        <v>0.683333333333335</v>
      </c>
      <c r="J765" s="0" t="n">
        <f aca="false">B765-F765</f>
        <v>2.45661458333333</v>
      </c>
      <c r="K765" s="0" t="n">
        <v>4616.85212</v>
      </c>
      <c r="L765" s="0" t="n">
        <v>15.2954555287031</v>
      </c>
      <c r="M765" s="0" t="n">
        <v>0</v>
      </c>
    </row>
    <row r="766" customFormat="false" ht="15" hidden="false" customHeight="false" outlineLevel="0" collapsed="false">
      <c r="A766" s="1" t="n">
        <v>44350</v>
      </c>
      <c r="B766" s="0" t="n">
        <v>16.1568344907407</v>
      </c>
      <c r="C766" s="0" t="n">
        <v>12.2555555555556</v>
      </c>
      <c r="D766" s="0" t="n">
        <v>20.9963888888889</v>
      </c>
      <c r="E766" s="0" t="n">
        <v>8.74083333333333</v>
      </c>
      <c r="F766" s="0" t="n">
        <v>11.5372916666667</v>
      </c>
      <c r="G766" s="0" t="n">
        <v>11.0411111111111</v>
      </c>
      <c r="H766" s="0" t="n">
        <v>12.3038888888889</v>
      </c>
      <c r="I766" s="0" t="n">
        <f aca="false">H766-G766</f>
        <v>1.26277777777778</v>
      </c>
      <c r="J766" s="0" t="n">
        <f aca="false">B766-F766</f>
        <v>4.61954282407407</v>
      </c>
      <c r="K766" s="0" t="n">
        <v>4602.57961</v>
      </c>
      <c r="L766" s="0" t="n">
        <v>24.8384102749501</v>
      </c>
      <c r="M766" s="0" t="n">
        <v>0</v>
      </c>
    </row>
    <row r="767" customFormat="false" ht="15" hidden="false" customHeight="false" outlineLevel="0" collapsed="false">
      <c r="A767" s="1" t="n">
        <v>44351</v>
      </c>
      <c r="B767" s="0" t="n">
        <v>17.2533478009259</v>
      </c>
      <c r="C767" s="0" t="n">
        <v>12.2547222222222</v>
      </c>
      <c r="D767" s="0" t="n">
        <v>22.4775</v>
      </c>
      <c r="E767" s="0" t="n">
        <v>10.2227777777778</v>
      </c>
      <c r="F767" s="0" t="n">
        <v>12.6297511574074</v>
      </c>
      <c r="G767" s="0" t="n">
        <v>12.2072222222222</v>
      </c>
      <c r="H767" s="0" t="n">
        <v>13.1727777777778</v>
      </c>
      <c r="I767" s="0" t="n">
        <f aca="false">H767-G767</f>
        <v>0.965555555555556</v>
      </c>
      <c r="J767" s="0" t="n">
        <f aca="false">B767-F767</f>
        <v>4.62359664351852</v>
      </c>
      <c r="K767" s="0" t="n">
        <v>4569.37866</v>
      </c>
      <c r="L767" s="0" t="n">
        <v>22.9391587758157</v>
      </c>
      <c r="M767" s="0" t="n">
        <v>0</v>
      </c>
    </row>
    <row r="768" customFormat="false" ht="15" hidden="false" customHeight="false" outlineLevel="0" collapsed="false">
      <c r="A768" s="1" t="n">
        <v>44352</v>
      </c>
      <c r="B768" s="0" t="n">
        <v>11.9352054398148</v>
      </c>
      <c r="C768" s="0" t="n">
        <v>5.03638888888889</v>
      </c>
      <c r="D768" s="0" t="n">
        <v>18.7591666666667</v>
      </c>
      <c r="E768" s="0" t="n">
        <v>13.7227777777778</v>
      </c>
      <c r="F768" s="0" t="n">
        <v>12.7616377314815</v>
      </c>
      <c r="G768" s="0" t="n">
        <v>12.4011111111111</v>
      </c>
      <c r="H768" s="0" t="n">
        <v>13.2688888888889</v>
      </c>
      <c r="I768" s="0" t="n">
        <f aca="false">H768-G768</f>
        <v>0.867777777777777</v>
      </c>
      <c r="J768" s="0" t="n">
        <f aca="false">B768-F768</f>
        <v>-0.826432291666672</v>
      </c>
      <c r="K768" s="0" t="n">
        <v>4535.60908</v>
      </c>
      <c r="L768" s="0" t="n">
        <v>25.2188853244364</v>
      </c>
      <c r="M768" s="0" t="n">
        <v>0</v>
      </c>
    </row>
    <row r="769" customFormat="false" ht="15" hidden="false" customHeight="false" outlineLevel="0" collapsed="false">
      <c r="A769" s="1" t="n">
        <v>44353</v>
      </c>
      <c r="B769" s="0" t="n">
        <v>12.3854976851852</v>
      </c>
      <c r="C769" s="0" t="n">
        <v>4.6725</v>
      </c>
      <c r="D769" s="0" t="n">
        <v>17.2836111111111</v>
      </c>
      <c r="E769" s="0" t="n">
        <v>12.6111111111111</v>
      </c>
      <c r="F769" s="0" t="n">
        <v>12.224068287037</v>
      </c>
      <c r="G769" s="0" t="n">
        <v>12.0127777777778</v>
      </c>
      <c r="H769" s="0" t="n">
        <v>12.5938888888889</v>
      </c>
      <c r="I769" s="0" t="n">
        <f aca="false">H769-G769</f>
        <v>0.581111111111111</v>
      </c>
      <c r="J769" s="0" t="n">
        <f aca="false">B769-F769</f>
        <v>0.16142939814816</v>
      </c>
      <c r="K769" s="0" t="n">
        <v>4484.55848</v>
      </c>
      <c r="L769" s="0" t="n">
        <v>23.0078485838514</v>
      </c>
      <c r="M769" s="0" t="n">
        <v>0</v>
      </c>
    </row>
    <row r="770" customFormat="false" ht="15" hidden="false" customHeight="false" outlineLevel="0" collapsed="false">
      <c r="A770" s="1" t="n">
        <v>44354</v>
      </c>
      <c r="B770" s="0" t="n">
        <v>10.8961574074074</v>
      </c>
      <c r="C770" s="0" t="n">
        <v>5.83277777777778</v>
      </c>
      <c r="D770" s="0" t="n">
        <v>17.4744444444444</v>
      </c>
      <c r="E770" s="0" t="n">
        <v>11.6416666666667</v>
      </c>
      <c r="F770" s="0" t="n">
        <v>11.2124652777778</v>
      </c>
      <c r="G770" s="0" t="n">
        <v>10.7477777777778</v>
      </c>
      <c r="H770" s="0" t="n">
        <v>11.9161111111111</v>
      </c>
      <c r="I770" s="0" t="n">
        <f aca="false">H770-G770</f>
        <v>1.16833333333333</v>
      </c>
      <c r="J770" s="0" t="n">
        <f aca="false">B770-F770</f>
        <v>-0.316307870370359</v>
      </c>
      <c r="K770" s="0" t="n">
        <v>4422.02747</v>
      </c>
      <c r="L770" s="0" t="n">
        <v>21.477244631388</v>
      </c>
      <c r="M770" s="0" t="n">
        <v>0</v>
      </c>
    </row>
    <row r="771" customFormat="false" ht="15" hidden="false" customHeight="false" outlineLevel="0" collapsed="false">
      <c r="A771" s="1" t="n">
        <v>44355</v>
      </c>
      <c r="B771" s="0" t="n">
        <v>11.0002199074074</v>
      </c>
      <c r="C771" s="0" t="n">
        <v>5.12944444444445</v>
      </c>
      <c r="D771" s="0" t="n">
        <v>17.8544444444444</v>
      </c>
      <c r="E771" s="0" t="n">
        <v>12.725</v>
      </c>
      <c r="F771" s="0" t="n">
        <v>11.0620196759259</v>
      </c>
      <c r="G771" s="0" t="n">
        <v>10.3572222222222</v>
      </c>
      <c r="H771" s="0" t="n">
        <v>11.625</v>
      </c>
      <c r="I771" s="0" t="n">
        <f aca="false">H771-G771</f>
        <v>1.26777777777778</v>
      </c>
      <c r="J771" s="0" t="n">
        <f aca="false">B771-F771</f>
        <v>-0.0617997685185312</v>
      </c>
      <c r="K771" s="0" t="n">
        <v>4378.73912</v>
      </c>
      <c r="L771" s="0" t="n">
        <v>11.4720948143261</v>
      </c>
      <c r="M771" s="0" t="n">
        <v>0</v>
      </c>
    </row>
    <row r="772" customFormat="false" ht="15" hidden="false" customHeight="false" outlineLevel="0" collapsed="false">
      <c r="A772" s="1" t="n">
        <v>44356</v>
      </c>
      <c r="B772" s="0" t="n">
        <v>12.9679803240741</v>
      </c>
      <c r="C772" s="0" t="n">
        <v>8.17138888888889</v>
      </c>
      <c r="D772" s="0" t="n">
        <v>18.9013888888889</v>
      </c>
      <c r="E772" s="0" t="n">
        <v>10.73</v>
      </c>
      <c r="F772" s="0" t="n">
        <v>11.5821990740741</v>
      </c>
      <c r="G772" s="0" t="n">
        <v>11.1388888888889</v>
      </c>
      <c r="H772" s="0" t="n">
        <v>12.2072222222222</v>
      </c>
      <c r="I772" s="0" t="n">
        <f aca="false">H772-G772</f>
        <v>1.06833333333334</v>
      </c>
      <c r="J772" s="0" t="n">
        <f aca="false">B772-F772</f>
        <v>1.38578124999999</v>
      </c>
      <c r="K772" s="0" t="n">
        <v>4354.28266</v>
      </c>
      <c r="L772" s="0" t="n">
        <v>15.7581885186134</v>
      </c>
      <c r="M772" s="0" t="n">
        <v>0</v>
      </c>
    </row>
    <row r="773" customFormat="false" ht="15" hidden="false" customHeight="false" outlineLevel="0" collapsed="false">
      <c r="A773" s="1" t="n">
        <v>44357</v>
      </c>
      <c r="B773" s="0" t="n">
        <v>10.5755092592593</v>
      </c>
      <c r="C773" s="0" t="n">
        <v>4.56833333333333</v>
      </c>
      <c r="D773" s="0" t="n">
        <v>19.0441666666667</v>
      </c>
      <c r="E773" s="0" t="n">
        <v>14.4758333333333</v>
      </c>
      <c r="F773" s="0" t="n">
        <v>11.8169560185185</v>
      </c>
      <c r="G773" s="0" t="n">
        <v>11.5277777777778</v>
      </c>
      <c r="H773" s="0" t="n">
        <v>12.2072222222222</v>
      </c>
      <c r="I773" s="0" t="n">
        <f aca="false">H773-G773</f>
        <v>0.679444444444444</v>
      </c>
      <c r="J773" s="0" t="n">
        <f aca="false">B773-F773</f>
        <v>-1.24144675925927</v>
      </c>
      <c r="K773" s="0" t="n">
        <v>4313.88359</v>
      </c>
      <c r="L773" s="0" t="n">
        <v>12.9694532009519</v>
      </c>
      <c r="M773" s="0" t="n">
        <v>0</v>
      </c>
    </row>
    <row r="774" customFormat="false" ht="15" hidden="false" customHeight="false" outlineLevel="0" collapsed="false">
      <c r="A774" s="1" t="n">
        <v>44358</v>
      </c>
      <c r="B774" s="0" t="n">
        <v>12.172025462963</v>
      </c>
      <c r="C774" s="0" t="n">
        <v>5.03416666666667</v>
      </c>
      <c r="D774" s="0" t="n">
        <v>19.8530555555556</v>
      </c>
      <c r="E774" s="0" t="n">
        <v>14.8188888888889</v>
      </c>
      <c r="F774" s="0" t="n">
        <v>11.953119212963</v>
      </c>
      <c r="G774" s="0" t="n">
        <v>11.4311111111111</v>
      </c>
      <c r="H774" s="0" t="n">
        <v>12.69</v>
      </c>
      <c r="I774" s="0" t="n">
        <f aca="false">H774-G774</f>
        <v>1.25888888888889</v>
      </c>
      <c r="J774" s="0" t="n">
        <f aca="false">B774-F774</f>
        <v>0.218906249999998</v>
      </c>
      <c r="K774" s="0" t="n">
        <v>4298.82481</v>
      </c>
      <c r="L774" s="0" t="n">
        <v>12.3628008241052</v>
      </c>
      <c r="M774" s="0" t="n">
        <v>0</v>
      </c>
    </row>
    <row r="775" customFormat="false" ht="15" hidden="false" customHeight="false" outlineLevel="0" collapsed="false">
      <c r="A775" s="1" t="n">
        <v>44359</v>
      </c>
      <c r="B775" s="0" t="n">
        <v>14.6780815972222</v>
      </c>
      <c r="C775" s="0" t="n">
        <v>10.5033333333333</v>
      </c>
      <c r="D775" s="0" t="n">
        <v>21.4263888888889</v>
      </c>
      <c r="E775" s="0" t="n">
        <v>10.9230555555556</v>
      </c>
      <c r="F775" s="0" t="n">
        <v>12.4452546296296</v>
      </c>
      <c r="G775" s="0" t="n">
        <v>11.8188888888889</v>
      </c>
      <c r="H775" s="0" t="n">
        <v>13.0761111111111</v>
      </c>
      <c r="I775" s="0" t="n">
        <f aca="false">H775-G775</f>
        <v>1.25722222222222</v>
      </c>
      <c r="J775" s="0" t="n">
        <f aca="false">B775-F775</f>
        <v>2.2328269675926</v>
      </c>
      <c r="K775" s="0" t="n">
        <v>4297.49987</v>
      </c>
      <c r="L775" s="0" t="n">
        <v>20.0652515365272</v>
      </c>
      <c r="M775" s="0" t="n">
        <v>0</v>
      </c>
    </row>
    <row r="776" customFormat="false" ht="15" hidden="false" customHeight="false" outlineLevel="0" collapsed="false">
      <c r="A776" s="1" t="n">
        <v>44360</v>
      </c>
      <c r="B776" s="0" t="n">
        <v>15.8965364583333</v>
      </c>
      <c r="C776" s="0" t="n">
        <v>8.61833333333333</v>
      </c>
      <c r="D776" s="0" t="n">
        <v>22.8141666666667</v>
      </c>
      <c r="E776" s="0" t="n">
        <v>14.1958333333333</v>
      </c>
      <c r="F776" s="0" t="n">
        <v>12.8216493055556</v>
      </c>
      <c r="G776" s="0" t="n">
        <v>12.2072222222222</v>
      </c>
      <c r="H776" s="0" t="n">
        <v>13.4611111111111</v>
      </c>
      <c r="I776" s="0" t="n">
        <f aca="false">H776-G776</f>
        <v>1.25388888888889</v>
      </c>
      <c r="J776" s="0" t="n">
        <f aca="false">B776-F776</f>
        <v>3.07488715277776</v>
      </c>
      <c r="K776" s="0" t="n">
        <v>4262.06318</v>
      </c>
      <c r="L776" s="0" t="n">
        <v>23.4768874836867</v>
      </c>
      <c r="M776" s="0" t="n">
        <v>0</v>
      </c>
    </row>
    <row r="777" customFormat="false" ht="15" hidden="false" customHeight="false" outlineLevel="0" collapsed="false">
      <c r="A777" s="1" t="n">
        <v>44361</v>
      </c>
      <c r="B777" s="0" t="n">
        <v>9.61600694444444</v>
      </c>
      <c r="C777" s="0" t="n">
        <v>6.5725</v>
      </c>
      <c r="D777" s="0" t="n">
        <v>12.3994444444444</v>
      </c>
      <c r="E777" s="0" t="n">
        <v>5.82694444444445</v>
      </c>
      <c r="F777" s="0" t="n">
        <v>12.3954398148148</v>
      </c>
      <c r="G777" s="0" t="n">
        <v>11.5277777777778</v>
      </c>
      <c r="H777" s="0" t="n">
        <v>13.365</v>
      </c>
      <c r="I777" s="0" t="n">
        <f aca="false">H777-G777</f>
        <v>1.83722222222222</v>
      </c>
      <c r="J777" s="0" t="n">
        <f aca="false">B777-F777</f>
        <v>-2.77943287037036</v>
      </c>
      <c r="K777" s="0" t="n">
        <v>4226.02796</v>
      </c>
      <c r="L777" s="0" t="n">
        <v>21.4152972878009</v>
      </c>
      <c r="M777" s="0" t="n">
        <v>0</v>
      </c>
    </row>
    <row r="778" customFormat="false" ht="15" hidden="false" customHeight="false" outlineLevel="0" collapsed="false">
      <c r="A778" s="1" t="n">
        <v>44362</v>
      </c>
      <c r="B778" s="0" t="n">
        <v>4.9491087962963</v>
      </c>
      <c r="C778" s="0" t="n">
        <v>2.40444444444444</v>
      </c>
      <c r="D778" s="0" t="n">
        <v>6.92638888888889</v>
      </c>
      <c r="E778" s="0" t="n">
        <v>4.52194444444444</v>
      </c>
      <c r="F778" s="0" t="n">
        <v>10.6338888888889</v>
      </c>
      <c r="G778" s="0" t="n">
        <v>9.965</v>
      </c>
      <c r="H778" s="0" t="n">
        <v>11.5277777777778</v>
      </c>
      <c r="I778" s="0" t="n">
        <f aca="false">H778-G778</f>
        <v>1.56277777777778</v>
      </c>
      <c r="J778" s="0" t="n">
        <f aca="false">B778-F778</f>
        <v>-5.68478009259261</v>
      </c>
      <c r="K778" s="0" t="n">
        <v>4164.5381</v>
      </c>
      <c r="L778" s="0" t="n">
        <v>17.3085920554368</v>
      </c>
      <c r="M778" s="0" t="n">
        <v>0</v>
      </c>
    </row>
    <row r="779" customFormat="false" ht="15" hidden="false" customHeight="false" outlineLevel="0" collapsed="false">
      <c r="A779" s="1" t="n">
        <v>44363</v>
      </c>
      <c r="B779" s="0" t="n">
        <v>0.667158564814815</v>
      </c>
      <c r="C779" s="0" t="n">
        <v>0.176666666666667</v>
      </c>
      <c r="D779" s="0" t="n">
        <v>2.3525</v>
      </c>
      <c r="E779" s="0" t="n">
        <v>2.17583333333333</v>
      </c>
      <c r="F779" s="0" t="n">
        <v>9.28116319444445</v>
      </c>
      <c r="G779" s="0" t="n">
        <v>8.77888888888889</v>
      </c>
      <c r="H779" s="0" t="n">
        <v>9.965</v>
      </c>
      <c r="I779" s="0" t="n">
        <f aca="false">H779-G779</f>
        <v>1.18611111111111</v>
      </c>
      <c r="J779" s="0" t="n">
        <f aca="false">B779-F779</f>
        <v>-8.61400462962963</v>
      </c>
      <c r="K779" s="0" t="n">
        <v>4137.86475</v>
      </c>
      <c r="L779" s="0" t="n">
        <v>9.08865043167372</v>
      </c>
      <c r="M779" s="0" t="n">
        <v>6.8171404166667</v>
      </c>
    </row>
    <row r="780" customFormat="false" ht="15" hidden="false" customHeight="false" outlineLevel="0" collapsed="false">
      <c r="A780" s="1" t="n">
        <v>44364</v>
      </c>
      <c r="B780" s="0" t="n">
        <v>2.14462962962963</v>
      </c>
      <c r="C780" s="0" t="n">
        <v>-0.325555555555556</v>
      </c>
      <c r="D780" s="0" t="n">
        <v>5.34555555555556</v>
      </c>
      <c r="E780" s="0" t="n">
        <v>5.67111111111111</v>
      </c>
      <c r="F780" s="0" t="n">
        <v>8.44619212962963</v>
      </c>
      <c r="G780" s="0" t="n">
        <v>8.18222222222222</v>
      </c>
      <c r="H780" s="0" t="n">
        <v>8.77888888888889</v>
      </c>
      <c r="I780" s="0" t="n">
        <f aca="false">H780-G780</f>
        <v>0.596666666666666</v>
      </c>
      <c r="J780" s="0" t="n">
        <f aca="false">B780-F780</f>
        <v>-6.3015625</v>
      </c>
      <c r="K780" s="0" t="n">
        <v>4128.0366</v>
      </c>
      <c r="L780" s="0" t="n">
        <v>12.3022984608731</v>
      </c>
      <c r="M780" s="0" t="n">
        <v>2.92958333333327</v>
      </c>
    </row>
    <row r="781" customFormat="false" ht="15" hidden="false" customHeight="false" outlineLevel="0" collapsed="false">
      <c r="A781" s="1" t="n">
        <v>44365</v>
      </c>
      <c r="B781" s="0" t="n">
        <v>4.44517650462963</v>
      </c>
      <c r="C781" s="0" t="n">
        <v>3.10222222222222</v>
      </c>
      <c r="D781" s="0" t="n">
        <v>5.65361111111111</v>
      </c>
      <c r="E781" s="0" t="n">
        <v>2.55138888888889</v>
      </c>
      <c r="F781" s="0" t="n">
        <v>7.67135995370369</v>
      </c>
      <c r="G781" s="0" t="n">
        <v>7.38111111111111</v>
      </c>
      <c r="H781" s="0" t="n">
        <v>8.18222222222222</v>
      </c>
      <c r="I781" s="0" t="n">
        <f aca="false">H781-G781</f>
        <v>0.801111111111112</v>
      </c>
      <c r="J781" s="0" t="n">
        <f aca="false">B781-F781</f>
        <v>-3.22618344907406</v>
      </c>
      <c r="K781" s="0" t="n">
        <v>4098.12251</v>
      </c>
      <c r="L781" s="0" t="n">
        <v>12.4744904385391</v>
      </c>
      <c r="M781" s="0" t="n">
        <v>0</v>
      </c>
    </row>
    <row r="782" customFormat="false" ht="15" hidden="false" customHeight="false" outlineLevel="0" collapsed="false">
      <c r="A782" s="1" t="n">
        <v>44366</v>
      </c>
      <c r="B782" s="0" t="n">
        <v>5.69335648148148</v>
      </c>
      <c r="C782" s="0" t="n">
        <v>4.31027777777778</v>
      </c>
      <c r="D782" s="0" t="n">
        <v>7.63</v>
      </c>
      <c r="E782" s="0" t="n">
        <v>3.31972222222222</v>
      </c>
      <c r="F782" s="0" t="n">
        <v>7.35240740740739</v>
      </c>
      <c r="G782" s="0" t="n">
        <v>7.17888888888889</v>
      </c>
      <c r="H782" s="0" t="n">
        <v>7.58222222222222</v>
      </c>
      <c r="I782" s="0" t="n">
        <f aca="false">H782-G782</f>
        <v>0.403333333333337</v>
      </c>
      <c r="J782" s="0" t="n">
        <f aca="false">B782-F782</f>
        <v>-1.65905092592592</v>
      </c>
      <c r="K782" s="0" t="n">
        <v>4083.69651</v>
      </c>
      <c r="L782" s="0" t="n">
        <v>6.75099372074236</v>
      </c>
      <c r="M782" s="0" t="n">
        <v>0</v>
      </c>
    </row>
    <row r="783" customFormat="false" ht="15" hidden="false" customHeight="false" outlineLevel="0" collapsed="false">
      <c r="A783" s="1" t="n">
        <v>44367</v>
      </c>
      <c r="B783" s="0" t="n">
        <v>4.6649537037037</v>
      </c>
      <c r="C783" s="0" t="n">
        <v>1.4375</v>
      </c>
      <c r="D783" s="0" t="n">
        <v>7.43</v>
      </c>
      <c r="E783" s="0" t="n">
        <v>5.9925</v>
      </c>
      <c r="F783" s="0" t="n">
        <v>7.24324074074073</v>
      </c>
      <c r="G783" s="0" t="n">
        <v>6.97777777777778</v>
      </c>
      <c r="H783" s="0" t="n">
        <v>7.58222222222222</v>
      </c>
      <c r="I783" s="0" t="n">
        <f aca="false">H783-G783</f>
        <v>0.604444444444445</v>
      </c>
      <c r="J783" s="0" t="n">
        <f aca="false">B783-F783</f>
        <v>-2.57828703703703</v>
      </c>
      <c r="K783" s="0" t="n">
        <v>4063.89897</v>
      </c>
      <c r="L783" s="0" t="n">
        <v>16.174114264967</v>
      </c>
      <c r="M783" s="0" t="n">
        <v>0</v>
      </c>
    </row>
    <row r="784" customFormat="false" ht="15" hidden="false" customHeight="false" outlineLevel="0" collapsed="false">
      <c r="A784" s="1" t="n">
        <v>44368</v>
      </c>
      <c r="B784" s="0" t="n">
        <v>7.00945601851852</v>
      </c>
      <c r="C784" s="0" t="n">
        <v>1.14944444444444</v>
      </c>
      <c r="D784" s="0" t="n">
        <v>15.4730555555556</v>
      </c>
      <c r="E784" s="0" t="n">
        <v>14.3236111111111</v>
      </c>
      <c r="F784" s="0" t="n">
        <v>6.86147569444444</v>
      </c>
      <c r="G784" s="0" t="n">
        <v>6.16611111111111</v>
      </c>
      <c r="H784" s="0" t="n">
        <v>7.78222222222222</v>
      </c>
      <c r="I784" s="0" t="n">
        <f aca="false">H784-G784</f>
        <v>1.61611111111111</v>
      </c>
      <c r="J784" s="0" t="n">
        <f aca="false">B784-F784</f>
        <v>0.147980324074078</v>
      </c>
      <c r="K784" s="0" t="n">
        <v>4039.80657</v>
      </c>
      <c r="L784" s="0" t="n">
        <v>26.7913906092817</v>
      </c>
      <c r="M784" s="0" t="n">
        <v>0</v>
      </c>
    </row>
    <row r="785" customFormat="false" ht="15" hidden="false" customHeight="false" outlineLevel="0" collapsed="false">
      <c r="A785" s="1" t="n">
        <v>44369</v>
      </c>
      <c r="B785" s="0" t="n">
        <v>10.115859375</v>
      </c>
      <c r="C785" s="0" t="n">
        <v>4.66055555555556</v>
      </c>
      <c r="D785" s="0" t="n">
        <v>13.7013888888889</v>
      </c>
      <c r="E785" s="0" t="n">
        <v>9.04083333333333</v>
      </c>
      <c r="F785" s="0" t="n">
        <v>7.77688657407407</v>
      </c>
      <c r="G785" s="0" t="n">
        <v>7.07888888888889</v>
      </c>
      <c r="H785" s="0" t="n">
        <v>8.58111111111111</v>
      </c>
      <c r="I785" s="0" t="n">
        <f aca="false">H785-G785</f>
        <v>1.50222222222222</v>
      </c>
      <c r="J785" s="0" t="n">
        <f aca="false">B785-F785</f>
        <v>2.33897280092593</v>
      </c>
      <c r="K785" s="0" t="n">
        <v>4061.08096</v>
      </c>
      <c r="L785" s="0" t="n">
        <v>17.3535237595962</v>
      </c>
      <c r="M785" s="0" t="n">
        <v>0</v>
      </c>
    </row>
    <row r="786" customFormat="false" ht="15" hidden="false" customHeight="false" outlineLevel="0" collapsed="false">
      <c r="A786" s="1" t="n">
        <v>44370</v>
      </c>
      <c r="B786" s="0" t="n">
        <v>11.3327806712963</v>
      </c>
      <c r="C786" s="0" t="n">
        <v>4.7525</v>
      </c>
      <c r="D786" s="0" t="n">
        <v>17.2838888888889</v>
      </c>
      <c r="E786" s="0" t="n">
        <v>12.5313888888889</v>
      </c>
      <c r="F786" s="0" t="n">
        <v>8.75317708333332</v>
      </c>
      <c r="G786" s="0" t="n">
        <v>8.38222222222222</v>
      </c>
      <c r="H786" s="0" t="n">
        <v>9.37277777777778</v>
      </c>
      <c r="I786" s="0" t="n">
        <f aca="false">H786-G786</f>
        <v>0.990555555555556</v>
      </c>
      <c r="J786" s="0" t="n">
        <f aca="false">B786-F786</f>
        <v>2.57960358796297</v>
      </c>
      <c r="K786" s="0" t="n">
        <v>4042.50793</v>
      </c>
      <c r="L786" s="0" t="n">
        <v>20.7819012450571</v>
      </c>
      <c r="M786" s="0" t="n">
        <v>0</v>
      </c>
    </row>
    <row r="787" customFormat="false" ht="15" hidden="false" customHeight="false" outlineLevel="0" collapsed="false">
      <c r="A787" s="1" t="n">
        <v>44371</v>
      </c>
      <c r="B787" s="0" t="n">
        <v>8.67980613425926</v>
      </c>
      <c r="C787" s="0" t="n">
        <v>0.18611111111111</v>
      </c>
      <c r="D787" s="0" t="n">
        <v>19.1394444444444</v>
      </c>
      <c r="E787" s="0" t="n">
        <v>18.9533333333333</v>
      </c>
      <c r="F787" s="0" t="n">
        <v>9.26215277777777</v>
      </c>
      <c r="G787" s="0" t="n">
        <v>8.97777777777778</v>
      </c>
      <c r="H787" s="0" t="n">
        <v>9.47222222222222</v>
      </c>
      <c r="I787" s="0" t="n">
        <f aca="false">H787-G787</f>
        <v>0.494444444444445</v>
      </c>
      <c r="J787" s="0" t="n">
        <f aca="false">B787-F787</f>
        <v>-0.582346643518513</v>
      </c>
      <c r="K787" s="0" t="n">
        <v>3996.29255</v>
      </c>
      <c r="L787" s="0" t="n">
        <v>22.0301185503623</v>
      </c>
      <c r="M787" s="0" t="n">
        <v>0</v>
      </c>
    </row>
    <row r="788" customFormat="false" ht="15" hidden="false" customHeight="false" outlineLevel="0" collapsed="false">
      <c r="A788" s="1" t="n">
        <v>44372</v>
      </c>
      <c r="B788" s="0" t="n">
        <v>11.6752170138889</v>
      </c>
      <c r="C788" s="0" t="n">
        <v>6.40805555555556</v>
      </c>
      <c r="D788" s="0" t="n">
        <v>17.4266666666667</v>
      </c>
      <c r="E788" s="0" t="n">
        <v>11.0186111111111</v>
      </c>
      <c r="F788" s="0" t="n">
        <v>9.61941550925927</v>
      </c>
      <c r="G788" s="0" t="n">
        <v>8.97777777777778</v>
      </c>
      <c r="H788" s="0" t="n">
        <v>10.3572222222222</v>
      </c>
      <c r="I788" s="0" t="n">
        <f aca="false">H788-G788</f>
        <v>1.37944444444445</v>
      </c>
      <c r="J788" s="0" t="n">
        <f aca="false">B788-F788</f>
        <v>2.05580150462962</v>
      </c>
      <c r="K788" s="0" t="n">
        <v>4008.85449</v>
      </c>
      <c r="L788" s="0" t="n">
        <v>14.3441398737337</v>
      </c>
      <c r="M788" s="0" t="n">
        <v>0</v>
      </c>
    </row>
    <row r="789" customFormat="false" ht="15" hidden="false" customHeight="false" outlineLevel="0" collapsed="false">
      <c r="A789" s="1" t="n">
        <v>44373</v>
      </c>
      <c r="B789" s="0" t="n">
        <v>5.01142071759259</v>
      </c>
      <c r="C789" s="0" t="n">
        <v>-2.02111111111111</v>
      </c>
      <c r="D789" s="0" t="n">
        <v>9.12555555555556</v>
      </c>
      <c r="E789" s="0" t="n">
        <v>11.1466666666667</v>
      </c>
      <c r="F789" s="0" t="n">
        <v>9.78192129629629</v>
      </c>
      <c r="G789" s="0" t="n">
        <v>9.47222222222222</v>
      </c>
      <c r="H789" s="0" t="n">
        <v>10.3572222222222</v>
      </c>
      <c r="I789" s="0" t="n">
        <f aca="false">H789-G789</f>
        <v>0.885000000000002</v>
      </c>
      <c r="J789" s="0" t="n">
        <f aca="false">B789-F789</f>
        <v>-4.7705005787037</v>
      </c>
      <c r="K789" s="0" t="n">
        <v>3961.87423</v>
      </c>
      <c r="L789" s="0" t="n">
        <v>37.5513480855708</v>
      </c>
      <c r="M789" s="0" t="n">
        <v>0</v>
      </c>
    </row>
    <row r="790" customFormat="false" ht="15" hidden="false" customHeight="false" outlineLevel="0" collapsed="false">
      <c r="A790" s="1" t="n">
        <v>44374</v>
      </c>
      <c r="B790" s="0" t="n">
        <v>0.0878587962962966</v>
      </c>
      <c r="C790" s="0" t="n">
        <v>-7.2025</v>
      </c>
      <c r="D790" s="0" t="n">
        <v>8.33138888888889</v>
      </c>
      <c r="E790" s="0" t="n">
        <v>15.5338888888889</v>
      </c>
      <c r="F790" s="0" t="n">
        <v>8.32061342592591</v>
      </c>
      <c r="G790" s="0" t="n">
        <v>7.88222222222222</v>
      </c>
      <c r="H790" s="0" t="n">
        <v>9.37277777777778</v>
      </c>
      <c r="I790" s="0" t="n">
        <f aca="false">H790-G790</f>
        <v>1.49055555555556</v>
      </c>
      <c r="J790" s="0" t="n">
        <f aca="false">B790-F790</f>
        <v>-8.23275462962962</v>
      </c>
      <c r="K790" s="0" t="n">
        <v>3853.48227</v>
      </c>
      <c r="L790" s="0" t="n">
        <v>52.4880424052486</v>
      </c>
      <c r="M790" s="0" t="n">
        <v>0</v>
      </c>
    </row>
    <row r="791" customFormat="false" ht="15" hidden="false" customHeight="false" outlineLevel="0" collapsed="false">
      <c r="A791" s="1" t="n">
        <v>44375</v>
      </c>
      <c r="B791" s="0" t="n">
        <v>-0.658075810185184</v>
      </c>
      <c r="C791" s="0" t="n">
        <v>-8.59111111111111</v>
      </c>
      <c r="D791" s="0" t="n">
        <v>9.62</v>
      </c>
      <c r="E791" s="0" t="n">
        <v>18.2111111111111</v>
      </c>
      <c r="F791" s="0" t="n">
        <v>7.11231481481481</v>
      </c>
      <c r="G791" s="0" t="n">
        <v>6.67388888888889</v>
      </c>
      <c r="H791" s="0" t="n">
        <v>7.98277777777778</v>
      </c>
      <c r="I791" s="0" t="n">
        <f aca="false">H791-G791</f>
        <v>1.30888888888889</v>
      </c>
      <c r="J791" s="0" t="n">
        <f aca="false">B791-F791</f>
        <v>-7.77039062499999</v>
      </c>
      <c r="K791" s="0" t="n">
        <v>3810.25412</v>
      </c>
      <c r="L791" s="0" t="n">
        <v>55.3552626594125</v>
      </c>
      <c r="M791" s="0" t="n">
        <v>0</v>
      </c>
    </row>
    <row r="792" customFormat="false" ht="15" hidden="false" customHeight="false" outlineLevel="0" collapsed="false">
      <c r="A792" s="1" t="n">
        <v>44376</v>
      </c>
      <c r="B792" s="0" t="n">
        <v>3.86615740740741</v>
      </c>
      <c r="C792" s="0" t="n">
        <v>-5.18555555555556</v>
      </c>
      <c r="D792" s="0" t="n">
        <v>15.1386111111111</v>
      </c>
      <c r="E792" s="0" t="n">
        <v>20.3241666666667</v>
      </c>
      <c r="F792" s="0" t="n">
        <v>6.6038599537037</v>
      </c>
      <c r="G792" s="0" t="n">
        <v>6.06388888888889</v>
      </c>
      <c r="H792" s="0" t="n">
        <v>7.07888888888889</v>
      </c>
      <c r="I792" s="0" t="n">
        <f aca="false">H792-G792</f>
        <v>1.015</v>
      </c>
      <c r="J792" s="0" t="n">
        <f aca="false">B792-F792</f>
        <v>-2.73770254629629</v>
      </c>
      <c r="K792" s="0" t="n">
        <v>3811.51507</v>
      </c>
      <c r="L792" s="0" t="n">
        <v>48.1760782513168</v>
      </c>
      <c r="M792" s="0" t="n">
        <v>1.14546708333337</v>
      </c>
    </row>
    <row r="793" customFormat="false" ht="15" hidden="false" customHeight="false" outlineLevel="0" collapsed="false">
      <c r="A793" s="1" t="n">
        <v>44377</v>
      </c>
      <c r="B793" s="0" t="n">
        <v>8.89140335648148</v>
      </c>
      <c r="C793" s="0" t="n">
        <v>5.70611111111111</v>
      </c>
      <c r="D793" s="0" t="n">
        <v>13.7969444444444</v>
      </c>
      <c r="E793" s="0" t="n">
        <v>8.09083333333333</v>
      </c>
      <c r="F793" s="0" t="n">
        <v>5.97911458333333</v>
      </c>
      <c r="G793" s="0" t="n">
        <v>5.34722222222222</v>
      </c>
      <c r="H793" s="0" t="n">
        <v>6.775</v>
      </c>
      <c r="I793" s="0" t="n">
        <f aca="false">H793-G793</f>
        <v>1.42777777777778</v>
      </c>
      <c r="J793" s="0" t="n">
        <f aca="false">B793-F793</f>
        <v>2.91228877314816</v>
      </c>
      <c r="K793" s="0" t="n">
        <v>3829.46705</v>
      </c>
      <c r="L793" s="0" t="n">
        <v>25.3616364411236</v>
      </c>
      <c r="M793" s="0" t="n">
        <v>0</v>
      </c>
    </row>
    <row r="794" customFormat="false" ht="15" hidden="false" customHeight="false" outlineLevel="0" collapsed="false">
      <c r="A794" s="1" t="n">
        <v>44378</v>
      </c>
      <c r="B794" s="0" t="n">
        <v>9.7052025462963</v>
      </c>
      <c r="C794" s="0" t="n">
        <v>1.20555555555556</v>
      </c>
      <c r="D794" s="0" t="n">
        <v>16.76</v>
      </c>
      <c r="E794" s="0" t="n">
        <v>15.5544444444444</v>
      </c>
      <c r="F794" s="0" t="n">
        <v>6.01710648148148</v>
      </c>
      <c r="G794" s="0" t="n">
        <v>5.34722222222222</v>
      </c>
      <c r="H794" s="0" t="n">
        <v>6.775</v>
      </c>
      <c r="I794" s="0" t="n">
        <f aca="false">H794-G794</f>
        <v>1.42777777777778</v>
      </c>
      <c r="J794" s="0" t="n">
        <f aca="false">B794-F794</f>
        <v>3.68809606481482</v>
      </c>
      <c r="K794" s="0" t="n">
        <v>3784.68714</v>
      </c>
      <c r="L794" s="0" t="n">
        <v>40.5371380266964</v>
      </c>
      <c r="M794" s="0" t="n">
        <v>0</v>
      </c>
    </row>
    <row r="795" customFormat="false" ht="15" hidden="false" customHeight="false" outlineLevel="0" collapsed="false">
      <c r="A795" s="1" t="n">
        <v>44379</v>
      </c>
      <c r="B795" s="0" t="n">
        <v>7.38483217592593</v>
      </c>
      <c r="C795" s="0" t="n">
        <v>-1.41666666666667</v>
      </c>
      <c r="D795" s="0" t="n">
        <v>19.425</v>
      </c>
      <c r="E795" s="0" t="n">
        <v>20.8416666666667</v>
      </c>
      <c r="F795" s="0" t="n">
        <v>6.83330439814814</v>
      </c>
      <c r="G795" s="0" t="n">
        <v>6.67388888888889</v>
      </c>
      <c r="H795" s="0" t="n">
        <v>7.07888888888889</v>
      </c>
      <c r="I795" s="0" t="n">
        <f aca="false">H795-G795</f>
        <v>0.404999999999999</v>
      </c>
      <c r="J795" s="0" t="n">
        <f aca="false">B795-F795</f>
        <v>0.551527777777786</v>
      </c>
      <c r="K795" s="0" t="n">
        <v>3706.51863</v>
      </c>
      <c r="L795" s="0" t="n">
        <v>24.7127742214286</v>
      </c>
      <c r="M795" s="0" t="n">
        <v>0</v>
      </c>
    </row>
    <row r="796" customFormat="false" ht="15" hidden="false" customHeight="false" outlineLevel="0" collapsed="false">
      <c r="A796" s="1" t="n">
        <v>44380</v>
      </c>
      <c r="B796" s="0" t="n">
        <v>9.69191840277778</v>
      </c>
      <c r="C796" s="0" t="n">
        <v>1.14638888888889</v>
      </c>
      <c r="D796" s="0" t="n">
        <v>18.2836111111111</v>
      </c>
      <c r="E796" s="0" t="n">
        <v>17.1372222222222</v>
      </c>
      <c r="F796" s="0" t="n">
        <v>6.92679976851851</v>
      </c>
      <c r="G796" s="0" t="n">
        <v>6.47111111111111</v>
      </c>
      <c r="H796" s="0" t="n">
        <v>7.38111111111111</v>
      </c>
      <c r="I796" s="0" t="n">
        <f aca="false">H796-G796</f>
        <v>0.909999999999999</v>
      </c>
      <c r="J796" s="0" t="n">
        <f aca="false">B796-F796</f>
        <v>2.76511863425927</v>
      </c>
      <c r="K796" s="0" t="n">
        <v>3712.64882</v>
      </c>
      <c r="L796" s="0" t="n">
        <v>17.2231326615265</v>
      </c>
      <c r="M796" s="0" t="n">
        <v>0</v>
      </c>
    </row>
    <row r="797" customFormat="false" ht="15" hidden="false" customHeight="false" outlineLevel="0" collapsed="false">
      <c r="A797" s="1" t="n">
        <v>44381</v>
      </c>
      <c r="B797" s="0" t="n">
        <v>11.3984288194444</v>
      </c>
      <c r="C797" s="0" t="n">
        <v>4.85888888888889</v>
      </c>
      <c r="D797" s="0" t="n">
        <v>17.95</v>
      </c>
      <c r="E797" s="0" t="n">
        <v>13.0911111111111</v>
      </c>
      <c r="F797" s="0" t="n">
        <v>7.21716435185186</v>
      </c>
      <c r="G797" s="0" t="n">
        <v>6.57277777777778</v>
      </c>
      <c r="H797" s="0" t="n">
        <v>7.98277777777778</v>
      </c>
      <c r="I797" s="0" t="n">
        <f aca="false">H797-G797</f>
        <v>1.41</v>
      </c>
      <c r="J797" s="0" t="n">
        <f aca="false">B797-F797</f>
        <v>4.18126446759259</v>
      </c>
      <c r="K797" s="0" t="n">
        <v>3702.8588</v>
      </c>
      <c r="L797" s="0" t="n">
        <v>19.1720530907683</v>
      </c>
      <c r="M797" s="0" t="n">
        <v>0</v>
      </c>
    </row>
    <row r="798" customFormat="false" ht="15" hidden="false" customHeight="false" outlineLevel="0" collapsed="false">
      <c r="A798" s="1" t="n">
        <v>44382</v>
      </c>
      <c r="B798" s="0" t="n">
        <v>11.7672077546296</v>
      </c>
      <c r="C798" s="0" t="n">
        <v>3.88888888888889</v>
      </c>
      <c r="D798" s="0" t="n">
        <v>19.8530555555556</v>
      </c>
      <c r="E798" s="0" t="n">
        <v>15.9641666666667</v>
      </c>
      <c r="F798" s="0" t="n">
        <v>7.95336805555555</v>
      </c>
      <c r="G798" s="0" t="n">
        <v>7.38111111111111</v>
      </c>
      <c r="H798" s="0" t="n">
        <v>8.68</v>
      </c>
      <c r="I798" s="0" t="n">
        <f aca="false">H798-G798</f>
        <v>1.29888888888889</v>
      </c>
      <c r="J798" s="0" t="n">
        <f aca="false">B798-F798</f>
        <v>3.81383969907408</v>
      </c>
      <c r="K798" s="0" t="n">
        <v>3671.50294</v>
      </c>
      <c r="L798" s="0" t="n">
        <v>16.3761270152094</v>
      </c>
      <c r="M798" s="0" t="n">
        <v>0</v>
      </c>
    </row>
    <row r="799" customFormat="false" ht="15" hidden="false" customHeight="false" outlineLevel="0" collapsed="false">
      <c r="A799" s="1" t="n">
        <v>44383</v>
      </c>
      <c r="B799" s="0" t="n">
        <v>15.7197337962963</v>
      </c>
      <c r="C799" s="0" t="n">
        <v>11.625</v>
      </c>
      <c r="D799" s="0" t="n">
        <v>22.3819444444444</v>
      </c>
      <c r="E799" s="0" t="n">
        <v>10.7569444444444</v>
      </c>
      <c r="F799" s="0" t="n">
        <v>9.12234953703704</v>
      </c>
      <c r="G799" s="0" t="n">
        <v>8.38222222222222</v>
      </c>
      <c r="H799" s="0" t="n">
        <v>10.2588888888889</v>
      </c>
      <c r="I799" s="0" t="n">
        <f aca="false">H799-G799</f>
        <v>1.87666666666667</v>
      </c>
      <c r="J799" s="0" t="n">
        <f aca="false">B799-F799</f>
        <v>6.59738425925926</v>
      </c>
      <c r="K799" s="0" t="n">
        <v>3672.03044</v>
      </c>
      <c r="L799" s="0" t="n">
        <v>27.7492079034356</v>
      </c>
      <c r="M799" s="0" t="n">
        <v>0</v>
      </c>
    </row>
    <row r="800" customFormat="false" ht="15" hidden="false" customHeight="false" outlineLevel="0" collapsed="false">
      <c r="A800" s="1" t="n">
        <v>44384</v>
      </c>
      <c r="B800" s="0" t="n">
        <v>10.9400896990741</v>
      </c>
      <c r="C800" s="0" t="n">
        <v>3.35166666666667</v>
      </c>
      <c r="D800" s="0" t="n">
        <v>18.8536111111111</v>
      </c>
      <c r="E800" s="0" t="n">
        <v>15.5019444444444</v>
      </c>
      <c r="F800" s="0" t="n">
        <v>10.12734375</v>
      </c>
      <c r="G800" s="0" t="n">
        <v>9.965</v>
      </c>
      <c r="H800" s="0" t="n">
        <v>10.3572222222222</v>
      </c>
      <c r="I800" s="0" t="n">
        <f aca="false">H800-G800</f>
        <v>0.392222222222223</v>
      </c>
      <c r="J800" s="0" t="n">
        <f aca="false">B800-F800</f>
        <v>0.812745949074058</v>
      </c>
      <c r="K800" s="0" t="n">
        <v>3644.3857</v>
      </c>
      <c r="L800" s="0" t="n">
        <v>16.1484705242705</v>
      </c>
      <c r="M800" s="0" t="n">
        <v>0</v>
      </c>
    </row>
    <row r="801" customFormat="false" ht="15" hidden="false" customHeight="false" outlineLevel="0" collapsed="false">
      <c r="A801" s="1" t="n">
        <v>44385</v>
      </c>
      <c r="B801" s="0" t="n">
        <v>13.7017997685185</v>
      </c>
      <c r="C801" s="0" t="n">
        <v>5.27555555555555</v>
      </c>
      <c r="D801" s="0" t="n">
        <v>20.7583333333333</v>
      </c>
      <c r="E801" s="0" t="n">
        <v>15.4827777777778</v>
      </c>
      <c r="F801" s="0" t="n">
        <v>10.5971759259259</v>
      </c>
      <c r="G801" s="0" t="n">
        <v>9.965</v>
      </c>
      <c r="H801" s="0" t="n">
        <v>11.625</v>
      </c>
      <c r="I801" s="0" t="n">
        <f aca="false">H801-G801</f>
        <v>1.66</v>
      </c>
      <c r="J801" s="0" t="n">
        <f aca="false">B801-F801</f>
        <v>3.10462384259257</v>
      </c>
      <c r="K801" s="0" t="n">
        <v>3639.12874</v>
      </c>
      <c r="L801" s="0" t="n">
        <v>18.6087923120788</v>
      </c>
      <c r="M801" s="0" t="n">
        <v>0</v>
      </c>
    </row>
    <row r="802" customFormat="false" ht="15" hidden="false" customHeight="false" outlineLevel="0" collapsed="false">
      <c r="A802" s="1" t="n">
        <v>44386</v>
      </c>
      <c r="B802" s="0" t="n">
        <v>17.1865335648148</v>
      </c>
      <c r="C802" s="0" t="n">
        <v>8.96805555555556</v>
      </c>
      <c r="D802" s="0" t="n">
        <v>24.3530555555556</v>
      </c>
      <c r="E802" s="0" t="n">
        <v>15.385</v>
      </c>
      <c r="F802" s="0" t="n">
        <v>11.8804398148148</v>
      </c>
      <c r="G802" s="0" t="n">
        <v>11.5277777777778</v>
      </c>
      <c r="H802" s="0" t="n">
        <v>12.5938888888889</v>
      </c>
      <c r="I802" s="0" t="n">
        <f aca="false">H802-G802</f>
        <v>1.06611111111111</v>
      </c>
      <c r="J802" s="0" t="n">
        <f aca="false">B802-F802</f>
        <v>5.30609374999999</v>
      </c>
      <c r="K802" s="0" t="n">
        <v>3631.62829</v>
      </c>
      <c r="L802" s="0" t="n">
        <v>22.6665413800205</v>
      </c>
      <c r="M802" s="0" t="n">
        <v>0</v>
      </c>
    </row>
    <row r="803" customFormat="false" ht="15" hidden="false" customHeight="false" outlineLevel="0" collapsed="false">
      <c r="A803" s="1" t="n">
        <v>44387</v>
      </c>
      <c r="B803" s="0" t="n">
        <v>10.3216087962963</v>
      </c>
      <c r="C803" s="0" t="n">
        <v>4.09333333333333</v>
      </c>
      <c r="D803" s="0" t="n">
        <v>17.855</v>
      </c>
      <c r="E803" s="0" t="n">
        <v>13.7616666666667</v>
      </c>
      <c r="F803" s="0" t="n">
        <v>11.5398900462963</v>
      </c>
      <c r="G803" s="0" t="n">
        <v>10.9438888888889</v>
      </c>
      <c r="H803" s="0" t="n">
        <v>12.5938888888889</v>
      </c>
      <c r="I803" s="0" t="n">
        <f aca="false">H803-G803</f>
        <v>1.65</v>
      </c>
      <c r="J803" s="0" t="n">
        <f aca="false">B803-F803</f>
        <v>-1.21828125</v>
      </c>
      <c r="K803" s="0" t="n">
        <v>3597.86534</v>
      </c>
      <c r="L803" s="0" t="n">
        <v>21.0249235996921</v>
      </c>
      <c r="M803" s="0" t="n">
        <v>0</v>
      </c>
    </row>
    <row r="804" customFormat="false" ht="15" hidden="false" customHeight="false" outlineLevel="0" collapsed="false">
      <c r="A804" s="1" t="n">
        <v>44388</v>
      </c>
      <c r="B804" s="0" t="n">
        <v>11.7271325231481</v>
      </c>
      <c r="C804" s="0" t="n">
        <v>4.75055555555556</v>
      </c>
      <c r="D804" s="0" t="n">
        <v>19.4725</v>
      </c>
      <c r="E804" s="0" t="n">
        <v>14.7219444444444</v>
      </c>
      <c r="F804" s="0" t="n">
        <v>10.3607696759259</v>
      </c>
      <c r="G804" s="0" t="n">
        <v>9.76777777777778</v>
      </c>
      <c r="H804" s="0" t="n">
        <v>10.9438888888889</v>
      </c>
      <c r="I804" s="0" t="n">
        <f aca="false">H804-G804</f>
        <v>1.17611111111111</v>
      </c>
      <c r="J804" s="0" t="n">
        <f aca="false">B804-F804</f>
        <v>1.3663628472222</v>
      </c>
      <c r="K804" s="0" t="n">
        <v>3552.87823</v>
      </c>
      <c r="L804" s="0" t="n">
        <v>12.442932535448</v>
      </c>
      <c r="M804" s="0" t="n">
        <v>0</v>
      </c>
    </row>
    <row r="805" customFormat="false" ht="15" hidden="false" customHeight="false" outlineLevel="0" collapsed="false">
      <c r="A805" s="1" t="n">
        <v>44389</v>
      </c>
      <c r="B805" s="0" t="n">
        <v>11.9470572916667</v>
      </c>
      <c r="C805" s="0" t="n">
        <v>4.63</v>
      </c>
      <c r="D805" s="0" t="n">
        <v>20.3291666666667</v>
      </c>
      <c r="E805" s="0" t="n">
        <v>15.6991666666667</v>
      </c>
      <c r="F805" s="0" t="n">
        <v>10.0873321759259</v>
      </c>
      <c r="G805" s="0" t="n">
        <v>9.86611111111111</v>
      </c>
      <c r="H805" s="0" t="n">
        <v>10.6511111111111</v>
      </c>
      <c r="I805" s="0" t="n">
        <f aca="false">H805-G805</f>
        <v>0.784999999999998</v>
      </c>
      <c r="J805" s="0" t="n">
        <f aca="false">B805-F805</f>
        <v>1.85972511574072</v>
      </c>
      <c r="K805" s="0" t="n">
        <v>3525.68378</v>
      </c>
      <c r="L805" s="0" t="n">
        <v>13.1061847680453</v>
      </c>
      <c r="M805" s="0" t="n">
        <v>0</v>
      </c>
    </row>
    <row r="806" customFormat="false" ht="15" hidden="false" customHeight="false" outlineLevel="0" collapsed="false">
      <c r="A806" s="1" t="n">
        <v>44390</v>
      </c>
      <c r="B806" s="0" t="n">
        <v>11.9074016203704</v>
      </c>
      <c r="C806" s="0" t="n">
        <v>5.70361111111111</v>
      </c>
      <c r="D806" s="0" t="n">
        <v>18.2830555555556</v>
      </c>
      <c r="E806" s="0" t="n">
        <v>12.5794444444444</v>
      </c>
      <c r="F806" s="0" t="n">
        <v>10.1365046296296</v>
      </c>
      <c r="G806" s="0" t="n">
        <v>10.0627777777778</v>
      </c>
      <c r="H806" s="0" t="n">
        <v>10.2588888888889</v>
      </c>
      <c r="I806" s="0" t="n">
        <f aca="false">H806-G806</f>
        <v>0.196111111111112</v>
      </c>
      <c r="J806" s="0" t="n">
        <f aca="false">B806-F806</f>
        <v>1.77089699074074</v>
      </c>
      <c r="K806" s="0" t="n">
        <v>3514.01263</v>
      </c>
      <c r="L806" s="0" t="n">
        <v>9.08586314422501</v>
      </c>
      <c r="M806" s="0" t="n">
        <v>0</v>
      </c>
    </row>
    <row r="807" customFormat="false" ht="15" hidden="false" customHeight="false" outlineLevel="0" collapsed="false">
      <c r="A807" s="1" t="n">
        <v>44391</v>
      </c>
      <c r="B807" s="0" t="n">
        <v>8.85488136574074</v>
      </c>
      <c r="C807" s="0" t="n">
        <v>1.30305555555556</v>
      </c>
      <c r="D807" s="0" t="n">
        <v>16.1888888888889</v>
      </c>
      <c r="E807" s="0" t="n">
        <v>14.8858333333333</v>
      </c>
      <c r="F807" s="0" t="n">
        <v>10.2161516203704</v>
      </c>
      <c r="G807" s="0" t="n">
        <v>10.0627777777778</v>
      </c>
      <c r="H807" s="0" t="n">
        <v>10.3572222222222</v>
      </c>
      <c r="I807" s="0" t="n">
        <f aca="false">H807-G807</f>
        <v>0.294444444444444</v>
      </c>
      <c r="J807" s="0" t="n">
        <f aca="false">B807-F807</f>
        <v>-1.36127025462964</v>
      </c>
      <c r="K807" s="0" t="n">
        <v>3472.17038</v>
      </c>
      <c r="L807" s="0" t="n">
        <v>26.6581161219118</v>
      </c>
      <c r="M807" s="0" t="n">
        <v>0</v>
      </c>
    </row>
    <row r="808" customFormat="false" ht="15" hidden="false" customHeight="false" outlineLevel="0" collapsed="false">
      <c r="A808" s="1" t="n">
        <v>44392</v>
      </c>
      <c r="B808" s="0" t="n">
        <v>8.01688368055556</v>
      </c>
      <c r="C808" s="0" t="n">
        <v>-2.10944444444444</v>
      </c>
      <c r="D808" s="0" t="n">
        <v>19.9486111111111</v>
      </c>
      <c r="E808" s="0" t="n">
        <v>22.0580555555556</v>
      </c>
      <c r="F808" s="0" t="n">
        <v>9.77652777777777</v>
      </c>
      <c r="G808" s="0" t="n">
        <v>9.275</v>
      </c>
      <c r="H808" s="0" t="n">
        <v>10.2588888888889</v>
      </c>
      <c r="I808" s="0" t="n">
        <f aca="false">H808-G808</f>
        <v>0.98388888888889</v>
      </c>
      <c r="J808" s="0" t="n">
        <f aca="false">B808-F808</f>
        <v>-1.75964409722222</v>
      </c>
      <c r="K808" s="0" t="n">
        <v>3409.98514</v>
      </c>
      <c r="L808" s="0" t="n">
        <v>30.4893770064318</v>
      </c>
      <c r="M808" s="0" t="n">
        <v>0</v>
      </c>
    </row>
    <row r="809" customFormat="false" ht="15" hidden="false" customHeight="false" outlineLevel="0" collapsed="false">
      <c r="A809" s="1" t="n">
        <v>44393</v>
      </c>
      <c r="B809" s="0" t="n">
        <v>11.718365162037</v>
      </c>
      <c r="C809" s="0" t="n">
        <v>7.38055555555556</v>
      </c>
      <c r="D809" s="0" t="n">
        <v>18.4736111111111</v>
      </c>
      <c r="E809" s="0" t="n">
        <v>11.0930555555556</v>
      </c>
      <c r="F809" s="0" t="n">
        <v>9.51679976851851</v>
      </c>
      <c r="G809" s="0" t="n">
        <v>8.87888888888889</v>
      </c>
      <c r="H809" s="0" t="n">
        <v>10.0627777777778</v>
      </c>
      <c r="I809" s="0" t="n">
        <f aca="false">H809-G809</f>
        <v>1.18388888888889</v>
      </c>
      <c r="J809" s="0" t="n">
        <f aca="false">B809-F809</f>
        <v>2.20156539351853</v>
      </c>
      <c r="K809" s="0" t="n">
        <v>3426.39461</v>
      </c>
      <c r="L809" s="0" t="n">
        <v>15.5167084693148</v>
      </c>
      <c r="M809" s="0" t="n">
        <v>0</v>
      </c>
    </row>
    <row r="810" customFormat="false" ht="15" hidden="false" customHeight="false" outlineLevel="0" collapsed="false">
      <c r="A810" s="1" t="n">
        <v>44394</v>
      </c>
      <c r="B810" s="0" t="n">
        <v>5.71247974537037</v>
      </c>
      <c r="C810" s="0" t="n">
        <v>-2.2075</v>
      </c>
      <c r="D810" s="0" t="n">
        <v>12.2030555555556</v>
      </c>
      <c r="E810" s="0" t="n">
        <v>14.4105555555556</v>
      </c>
      <c r="F810" s="0" t="n">
        <v>8.72891203703704</v>
      </c>
      <c r="G810" s="0" t="n">
        <v>8.28222222222222</v>
      </c>
      <c r="H810" s="0" t="n">
        <v>9.66888888888889</v>
      </c>
      <c r="I810" s="0" t="n">
        <f aca="false">H810-G810</f>
        <v>1.38666666666667</v>
      </c>
      <c r="J810" s="0" t="n">
        <f aca="false">B810-F810</f>
        <v>-3.01643229166667</v>
      </c>
      <c r="K810" s="0" t="n">
        <v>3369.6872</v>
      </c>
      <c r="L810" s="0" t="n">
        <v>40.6101726235573</v>
      </c>
      <c r="M810" s="0" t="n">
        <v>0</v>
      </c>
    </row>
    <row r="811" customFormat="false" ht="15" hidden="false" customHeight="false" outlineLevel="0" collapsed="false">
      <c r="A811" s="1" t="n">
        <v>44395</v>
      </c>
      <c r="B811" s="0" t="n">
        <v>4.75650173611111</v>
      </c>
      <c r="C811" s="0" t="n">
        <v>-5.26861111111111</v>
      </c>
      <c r="D811" s="0" t="n">
        <v>15.9502777777778</v>
      </c>
      <c r="E811" s="0" t="n">
        <v>21.2188888888889</v>
      </c>
      <c r="F811" s="0" t="n">
        <v>7.55273726851851</v>
      </c>
      <c r="G811" s="0" t="n">
        <v>7.17888888888889</v>
      </c>
      <c r="H811" s="0" t="n">
        <v>8.38222222222222</v>
      </c>
      <c r="I811" s="0" t="n">
        <f aca="false">H811-G811</f>
        <v>1.20333333333334</v>
      </c>
      <c r="J811" s="0" t="n">
        <f aca="false">B811-F811</f>
        <v>-2.7962355324074</v>
      </c>
      <c r="K811" s="0" t="n">
        <v>3300.03447</v>
      </c>
      <c r="L811" s="0" t="n">
        <v>45.7489216356918</v>
      </c>
      <c r="M811" s="0" t="n">
        <v>0</v>
      </c>
    </row>
    <row r="812" customFormat="false" ht="15" hidden="false" customHeight="false" outlineLevel="0" collapsed="false">
      <c r="A812" s="1" t="n">
        <v>44396</v>
      </c>
      <c r="B812" s="0" t="n">
        <v>9.18576967592593</v>
      </c>
      <c r="C812" s="0" t="n">
        <v>1.96027777777778</v>
      </c>
      <c r="D812" s="0" t="n">
        <v>16.14</v>
      </c>
      <c r="E812" s="0" t="n">
        <v>14.1797222222222</v>
      </c>
      <c r="F812" s="0" t="n">
        <v>7.26689814814814</v>
      </c>
      <c r="G812" s="0" t="n">
        <v>6.57277777777778</v>
      </c>
      <c r="H812" s="0" t="n">
        <v>7.68222222222222</v>
      </c>
      <c r="I812" s="0" t="n">
        <f aca="false">H812-G812</f>
        <v>1.10944444444444</v>
      </c>
      <c r="J812" s="0" t="n">
        <f aca="false">B812-F812</f>
        <v>1.91887152777779</v>
      </c>
      <c r="K812" s="0" t="n">
        <v>3324.87244</v>
      </c>
      <c r="L812" s="0" t="n">
        <v>10.5193008674666</v>
      </c>
      <c r="M812" s="0" t="n">
        <v>0</v>
      </c>
    </row>
    <row r="813" customFormat="false" ht="15" hidden="false" customHeight="false" outlineLevel="0" collapsed="false">
      <c r="A813" s="1" t="n">
        <v>44397</v>
      </c>
      <c r="B813" s="0" t="n">
        <v>12.1869444444444</v>
      </c>
      <c r="C813" s="0" t="n">
        <v>6.97694444444444</v>
      </c>
      <c r="D813" s="0" t="n">
        <v>19.52</v>
      </c>
      <c r="E813" s="0" t="n">
        <v>12.5430555555556</v>
      </c>
      <c r="F813" s="0" t="n">
        <v>7.20021990740741</v>
      </c>
      <c r="G813" s="0" t="n">
        <v>6.47111111111111</v>
      </c>
      <c r="H813" s="0" t="n">
        <v>7.88222222222222</v>
      </c>
      <c r="I813" s="0" t="n">
        <f aca="false">H813-G813</f>
        <v>1.41111111111111</v>
      </c>
      <c r="J813" s="0" t="n">
        <f aca="false">B813-F813</f>
        <v>4.98672453703703</v>
      </c>
      <c r="K813" s="0" t="n">
        <v>3295.16545</v>
      </c>
      <c r="L813" s="0" t="n">
        <v>15.7785677911652</v>
      </c>
      <c r="M813" s="0" t="n">
        <v>0</v>
      </c>
    </row>
    <row r="814" customFormat="false" ht="15" hidden="false" customHeight="false" outlineLevel="0" collapsed="false">
      <c r="A814" s="1" t="n">
        <v>44398</v>
      </c>
      <c r="B814" s="0" t="n">
        <v>14.9625</v>
      </c>
      <c r="C814" s="0" t="n">
        <v>8.60138888888889</v>
      </c>
      <c r="D814" s="0" t="n">
        <v>23.1022222222222</v>
      </c>
      <c r="E814" s="0" t="n">
        <v>14.5008333333333</v>
      </c>
      <c r="F814" s="0" t="n">
        <v>7.7725</v>
      </c>
      <c r="G814" s="0" t="n">
        <v>7.07888888888889</v>
      </c>
      <c r="H814" s="0" t="n">
        <v>8.68</v>
      </c>
      <c r="I814" s="0" t="n">
        <f aca="false">H814-G814</f>
        <v>1.60111111111111</v>
      </c>
      <c r="J814" s="0" t="n">
        <f aca="false">B814-F814</f>
        <v>7.19000000000001</v>
      </c>
      <c r="K814" s="0" t="n">
        <v>3261.41889</v>
      </c>
      <c r="L814" s="0" t="n">
        <v>29.4655758877914</v>
      </c>
      <c r="M814" s="0" t="n">
        <v>0</v>
      </c>
    </row>
    <row r="815" customFormat="false" ht="15" hidden="false" customHeight="false" outlineLevel="0" collapsed="false">
      <c r="A815" s="1" t="n">
        <v>44399</v>
      </c>
      <c r="B815" s="0" t="n">
        <v>15.8650318287037</v>
      </c>
      <c r="C815" s="0" t="n">
        <v>11.8675</v>
      </c>
      <c r="D815" s="0" t="n">
        <v>21.33</v>
      </c>
      <c r="E815" s="0" t="n">
        <v>9.4625</v>
      </c>
      <c r="F815" s="0" t="n">
        <v>8.87953125</v>
      </c>
      <c r="G815" s="0" t="n">
        <v>8.28222222222222</v>
      </c>
      <c r="H815" s="0" t="n">
        <v>9.76777777777778</v>
      </c>
      <c r="I815" s="0" t="n">
        <f aca="false">H815-G815</f>
        <v>1.48555555555556</v>
      </c>
      <c r="J815" s="0" t="n">
        <f aca="false">B815-F815</f>
        <v>6.9855005787037</v>
      </c>
      <c r="K815" s="0" t="n">
        <v>3245.00965</v>
      </c>
      <c r="L815" s="0" t="n">
        <v>18.3504405497934</v>
      </c>
      <c r="M815" s="0" t="n">
        <v>0</v>
      </c>
    </row>
    <row r="816" customFormat="false" ht="15" hidden="false" customHeight="false" outlineLevel="0" collapsed="false">
      <c r="A816" s="1" t="n">
        <v>44400</v>
      </c>
      <c r="B816" s="0" t="n">
        <v>16.9134693287037</v>
      </c>
      <c r="C816" s="0" t="n">
        <v>12.4005555555556</v>
      </c>
      <c r="D816" s="0" t="n">
        <v>25.4188888888889</v>
      </c>
      <c r="E816" s="0" t="n">
        <v>13.0183333333333</v>
      </c>
      <c r="F816" s="0" t="n">
        <v>9.3053761574074</v>
      </c>
      <c r="G816" s="0" t="n">
        <v>8.97777777777778</v>
      </c>
      <c r="H816" s="0" t="n">
        <v>9.66888888888889</v>
      </c>
      <c r="I816" s="0" t="n">
        <f aca="false">H816-G816</f>
        <v>0.691111111111114</v>
      </c>
      <c r="J816" s="0" t="n">
        <f aca="false">B816-F816</f>
        <v>7.60809317129631</v>
      </c>
      <c r="K816" s="0" t="n">
        <v>3212.60691</v>
      </c>
      <c r="L816" s="0" t="n">
        <v>25.2677142928269</v>
      </c>
      <c r="M816" s="0" t="n">
        <v>0</v>
      </c>
    </row>
    <row r="817" customFormat="false" ht="15" hidden="false" customHeight="false" outlineLevel="0" collapsed="false">
      <c r="A817" s="1" t="n">
        <v>44401</v>
      </c>
      <c r="B817" s="0" t="n">
        <v>8.81926215277778</v>
      </c>
      <c r="C817" s="0" t="n">
        <v>0.397777777777776</v>
      </c>
      <c r="D817" s="0" t="n">
        <v>15.4736111111111</v>
      </c>
      <c r="E817" s="0" t="n">
        <v>15.0758333333333</v>
      </c>
      <c r="F817" s="0" t="n">
        <v>9.4606886574074</v>
      </c>
      <c r="G817" s="0" t="n">
        <v>9.275</v>
      </c>
      <c r="H817" s="0" t="n">
        <v>9.76777777777778</v>
      </c>
      <c r="I817" s="0" t="n">
        <f aca="false">H817-G817</f>
        <v>0.492777777777778</v>
      </c>
      <c r="J817" s="0" t="n">
        <f aca="false">B817-F817</f>
        <v>-0.641426504629619</v>
      </c>
      <c r="K817" s="0" t="n">
        <v>3184.5409</v>
      </c>
      <c r="L817" s="0" t="n">
        <v>19.726913316272</v>
      </c>
      <c r="M817" s="0" t="n">
        <v>0</v>
      </c>
    </row>
    <row r="818" customFormat="false" ht="15" hidden="false" customHeight="false" outlineLevel="0" collapsed="false">
      <c r="A818" s="1" t="n">
        <v>44402</v>
      </c>
      <c r="B818" s="0" t="n">
        <v>7.54513888888889</v>
      </c>
      <c r="C818" s="0" t="n">
        <v>-2.415</v>
      </c>
      <c r="D818" s="0" t="n">
        <v>17.0930555555556</v>
      </c>
      <c r="E818" s="0" t="n">
        <v>19.5080555555556</v>
      </c>
      <c r="F818" s="0" t="n">
        <v>9.23234953703703</v>
      </c>
      <c r="G818" s="0" t="n">
        <v>9.07722222222222</v>
      </c>
      <c r="H818" s="0" t="n">
        <v>9.37277777777778</v>
      </c>
      <c r="I818" s="0" t="n">
        <f aca="false">H818-G818</f>
        <v>0.295555555555557</v>
      </c>
      <c r="J818" s="0" t="n">
        <f aca="false">B818-F818</f>
        <v>-1.68721064814815</v>
      </c>
      <c r="K818" s="0" t="n">
        <v>3135.78003</v>
      </c>
      <c r="L818" s="0" t="n">
        <v>36.8344533550893</v>
      </c>
      <c r="M818" s="0" t="n">
        <v>0</v>
      </c>
    </row>
    <row r="819" customFormat="false" ht="15" hidden="false" customHeight="false" outlineLevel="0" collapsed="false">
      <c r="A819" s="1" t="n">
        <v>44403</v>
      </c>
      <c r="B819" s="0" t="n">
        <v>8.67870659722222</v>
      </c>
      <c r="C819" s="0" t="n">
        <v>2.57055555555555</v>
      </c>
      <c r="D819" s="0" t="n">
        <v>14.9469444444444</v>
      </c>
      <c r="E819" s="0" t="n">
        <v>12.3763888888889</v>
      </c>
      <c r="F819" s="0" t="n">
        <v>9.15325231481481</v>
      </c>
      <c r="G819" s="0" t="n">
        <v>8.97777777777778</v>
      </c>
      <c r="H819" s="0" t="n">
        <v>9.37277777777778</v>
      </c>
      <c r="I819" s="0" t="n">
        <f aca="false">H819-G819</f>
        <v>0.395000000000003</v>
      </c>
      <c r="J819" s="0" t="n">
        <f aca="false">B819-F819</f>
        <v>-0.474545717592587</v>
      </c>
      <c r="K819" s="0" t="n">
        <v>3139.48304</v>
      </c>
      <c r="L819" s="0" t="n">
        <v>15.0955268509433</v>
      </c>
      <c r="M819" s="0" t="n">
        <v>0</v>
      </c>
    </row>
    <row r="820" customFormat="false" ht="15" hidden="false" customHeight="false" outlineLevel="0" collapsed="false">
      <c r="A820" s="1" t="n">
        <v>44404</v>
      </c>
      <c r="B820" s="0" t="n">
        <v>2.62875</v>
      </c>
      <c r="C820" s="0" t="n">
        <v>-6.35333333333333</v>
      </c>
      <c r="D820" s="0" t="n">
        <v>13.0755555555556</v>
      </c>
      <c r="E820" s="0" t="n">
        <v>19.4288888888889</v>
      </c>
      <c r="F820" s="0" t="n">
        <v>8.44508680555555</v>
      </c>
      <c r="G820" s="0" t="n">
        <v>7.98277777777778</v>
      </c>
      <c r="H820" s="0" t="n">
        <v>9.37277777777778</v>
      </c>
      <c r="I820" s="0" t="n">
        <f aca="false">H820-G820</f>
        <v>1.39</v>
      </c>
      <c r="J820" s="0" t="n">
        <f aca="false">B820-F820</f>
        <v>-5.81633680555555</v>
      </c>
      <c r="K820" s="0" t="n">
        <v>3045.00785</v>
      </c>
      <c r="L820" s="0" t="n">
        <v>55.9675935389172</v>
      </c>
      <c r="M820" s="0" t="n">
        <v>0</v>
      </c>
    </row>
    <row r="821" customFormat="false" ht="15" hidden="false" customHeight="false" outlineLevel="0" collapsed="false">
      <c r="A821" s="1" t="n">
        <v>44405</v>
      </c>
      <c r="B821" s="0" t="n">
        <v>2.63802662037037</v>
      </c>
      <c r="C821" s="0" t="n">
        <v>-6.89861111111111</v>
      </c>
      <c r="D821" s="0" t="n">
        <v>13.0755555555556</v>
      </c>
      <c r="E821" s="0" t="n">
        <v>19.9741666666667</v>
      </c>
      <c r="F821" s="0" t="n">
        <v>7.57916087962962</v>
      </c>
      <c r="G821" s="0" t="n">
        <v>7.28</v>
      </c>
      <c r="H821" s="0" t="n">
        <v>8.18222222222222</v>
      </c>
      <c r="I821" s="0" t="n">
        <f aca="false">H821-G821</f>
        <v>0.902222222222224</v>
      </c>
      <c r="J821" s="0" t="n">
        <f aca="false">B821-F821</f>
        <v>-4.94113425925925</v>
      </c>
      <c r="K821" s="0" t="n">
        <v>3013.34329</v>
      </c>
      <c r="L821" s="0" t="n">
        <v>61.5797865542054</v>
      </c>
      <c r="M821" s="0" t="n">
        <v>1.07808666666665</v>
      </c>
    </row>
    <row r="822" customFormat="false" ht="15" hidden="false" customHeight="false" outlineLevel="0" collapsed="false">
      <c r="A822" s="1" t="n">
        <v>44406</v>
      </c>
      <c r="B822" s="0" t="n">
        <v>6.98349537037037</v>
      </c>
      <c r="C822" s="0" t="n">
        <v>-0.632499999999999</v>
      </c>
      <c r="D822" s="0" t="n">
        <v>14.9941666666667</v>
      </c>
      <c r="E822" s="0" t="n">
        <v>15.6266666666667</v>
      </c>
      <c r="F822" s="0" t="n">
        <v>7.36016782407408</v>
      </c>
      <c r="G822" s="0" t="n">
        <v>6.775</v>
      </c>
      <c r="H822" s="0" t="n">
        <v>7.88222222222222</v>
      </c>
      <c r="I822" s="0" t="n">
        <f aca="false">H822-G822</f>
        <v>1.10722222222222</v>
      </c>
      <c r="J822" s="0" t="n">
        <f aca="false">B822-F822</f>
        <v>-0.376672453703709</v>
      </c>
      <c r="K822" s="0" t="n">
        <v>3041.4002</v>
      </c>
      <c r="L822" s="0" t="n">
        <v>23.3538458454201</v>
      </c>
      <c r="M822" s="0" t="n">
        <v>1.24214333333335</v>
      </c>
    </row>
    <row r="823" customFormat="false" ht="15" hidden="false" customHeight="false" outlineLevel="0" collapsed="false">
      <c r="A823" s="1" t="n">
        <v>44407</v>
      </c>
      <c r="B823" s="0" t="n">
        <v>10.4777141203704</v>
      </c>
      <c r="C823" s="0" t="n">
        <v>5.80861111111111</v>
      </c>
      <c r="D823" s="0" t="n">
        <v>16.9505555555556</v>
      </c>
      <c r="E823" s="0" t="n">
        <v>11.1419444444444</v>
      </c>
      <c r="F823" s="0" t="n">
        <v>7.13109374999999</v>
      </c>
      <c r="G823" s="0" t="n">
        <v>6.37</v>
      </c>
      <c r="H823" s="0" t="n">
        <v>7.68222222222222</v>
      </c>
      <c r="I823" s="0" t="n">
        <f aca="false">H823-G823</f>
        <v>1.31222222222222</v>
      </c>
      <c r="J823" s="0" t="n">
        <f aca="false">B823-F823</f>
        <v>3.34662037037038</v>
      </c>
      <c r="K823" s="0" t="n">
        <v>3033.67341</v>
      </c>
      <c r="L823" s="0" t="n">
        <v>11.5931410396454</v>
      </c>
      <c r="M823" s="0" t="n">
        <v>0</v>
      </c>
    </row>
    <row r="824" customFormat="false" ht="15" hidden="false" customHeight="false" outlineLevel="0" collapsed="false">
      <c r="A824" s="1" t="n">
        <v>44408</v>
      </c>
      <c r="B824" s="0" t="n">
        <v>9.92682291666667</v>
      </c>
      <c r="C824" s="0" t="n">
        <v>0.932777777777779</v>
      </c>
      <c r="D824" s="0" t="n">
        <v>17.2363888888889</v>
      </c>
      <c r="E824" s="0" t="n">
        <v>16.3036111111111</v>
      </c>
      <c r="F824" s="0" t="n">
        <v>6.92675347222222</v>
      </c>
      <c r="G824" s="0" t="n">
        <v>6.67388888888889</v>
      </c>
      <c r="H824" s="0" t="n">
        <v>7.58222222222222</v>
      </c>
      <c r="I824" s="0" t="n">
        <f aca="false">H824-G824</f>
        <v>0.908333333333336</v>
      </c>
      <c r="J824" s="0" t="n">
        <f aca="false">B824-F824</f>
        <v>3.00006944444445</v>
      </c>
      <c r="K824" s="0" t="n">
        <v>2983.94842</v>
      </c>
      <c r="L824" s="0" t="n">
        <v>26.5777410275683</v>
      </c>
      <c r="M824" s="0" t="n">
        <v>0</v>
      </c>
    </row>
    <row r="825" customFormat="false" ht="15" hidden="false" customHeight="false" outlineLevel="0" collapsed="false">
      <c r="A825" s="1" t="n">
        <v>44409</v>
      </c>
      <c r="B825" s="0" t="n">
        <v>9.09703125</v>
      </c>
      <c r="C825" s="0" t="n">
        <v>-2.57</v>
      </c>
      <c r="D825" s="0" t="n">
        <v>20.9963888888889</v>
      </c>
      <c r="E825" s="0" t="n">
        <v>23.5663888888889</v>
      </c>
      <c r="F825" s="0" t="n">
        <v>7.33377893518518</v>
      </c>
      <c r="G825" s="0" t="n">
        <v>6.97777777777778</v>
      </c>
      <c r="H825" s="0" t="n">
        <v>8.28222222222222</v>
      </c>
      <c r="I825" s="0" t="n">
        <f aca="false">H825-G825</f>
        <v>1.30444444444444</v>
      </c>
      <c r="J825" s="0" t="n">
        <f aca="false">B825-F825</f>
        <v>1.76325231481482</v>
      </c>
      <c r="K825" s="0" t="n">
        <v>2937.30744</v>
      </c>
      <c r="L825" s="0" t="n">
        <v>37.8197402923091</v>
      </c>
      <c r="M825" s="0" t="n">
        <v>1.11031208333324</v>
      </c>
    </row>
    <row r="826" customFormat="false" ht="15" hidden="false" customHeight="false" outlineLevel="0" collapsed="false">
      <c r="A826" s="1" t="n">
        <v>44410</v>
      </c>
      <c r="B826" s="0" t="n">
        <v>13.8994299768518</v>
      </c>
      <c r="C826" s="0" t="n">
        <v>8.28</v>
      </c>
      <c r="D826" s="0" t="n">
        <v>21.0438888888889</v>
      </c>
      <c r="E826" s="0" t="n">
        <v>12.7638888888889</v>
      </c>
      <c r="F826" s="0" t="n">
        <v>8.38367476851852</v>
      </c>
      <c r="G826" s="0" t="n">
        <v>7.68222222222222</v>
      </c>
      <c r="H826" s="0" t="n">
        <v>9.275</v>
      </c>
      <c r="I826" s="0" t="n">
        <f aca="false">H826-G826</f>
        <v>1.59277777777778</v>
      </c>
      <c r="J826" s="0" t="n">
        <f aca="false">B826-F826</f>
        <v>5.51575520833333</v>
      </c>
      <c r="K826" s="0" t="n">
        <v>2962.3142</v>
      </c>
      <c r="L826" s="0" t="n">
        <v>19.1542238629805</v>
      </c>
      <c r="M826" s="0" t="n">
        <v>0</v>
      </c>
    </row>
    <row r="827" customFormat="false" ht="15" hidden="false" customHeight="false" outlineLevel="0" collapsed="false">
      <c r="A827" s="1" t="n">
        <v>44411</v>
      </c>
      <c r="B827" s="0" t="n">
        <v>15.3367997685185</v>
      </c>
      <c r="C827" s="0" t="n">
        <v>9.65222222222222</v>
      </c>
      <c r="D827" s="0" t="n">
        <v>22.1427777777778</v>
      </c>
      <c r="E827" s="0" t="n">
        <v>12.4905555555556</v>
      </c>
      <c r="F827" s="0" t="n">
        <v>9.1735474537037</v>
      </c>
      <c r="G827" s="0" t="n">
        <v>8.48111111111111</v>
      </c>
      <c r="H827" s="0" t="n">
        <v>10.0627777777778</v>
      </c>
      <c r="I827" s="0" t="n">
        <f aca="false">H827-G827</f>
        <v>1.58166666666667</v>
      </c>
      <c r="J827" s="0" t="n">
        <f aca="false">B827-F827</f>
        <v>6.16325231481481</v>
      </c>
      <c r="K827" s="0" t="n">
        <v>2929.20227</v>
      </c>
      <c r="L827" s="0" t="n">
        <v>22.1162020405468</v>
      </c>
      <c r="M827" s="0" t="n">
        <v>0</v>
      </c>
    </row>
    <row r="828" customFormat="false" ht="15" hidden="false" customHeight="false" outlineLevel="0" collapsed="false">
      <c r="A828" s="1" t="n">
        <v>44412</v>
      </c>
      <c r="B828" s="0" t="n">
        <v>16.5809085648148</v>
      </c>
      <c r="C828" s="0" t="n">
        <v>9.75361111111111</v>
      </c>
      <c r="D828" s="0" t="n">
        <v>23.1977777777778</v>
      </c>
      <c r="E828" s="0" t="n">
        <v>13.4441666666667</v>
      </c>
      <c r="F828" s="0" t="n">
        <v>10.1964988425926</v>
      </c>
      <c r="G828" s="0" t="n">
        <v>9.47222222222222</v>
      </c>
      <c r="H828" s="0" t="n">
        <v>11.1388888888889</v>
      </c>
      <c r="I828" s="0" t="n">
        <f aca="false">H828-G828</f>
        <v>1.66666666666667</v>
      </c>
      <c r="J828" s="0" t="n">
        <f aca="false">B828-F828</f>
        <v>6.38440972222221</v>
      </c>
      <c r="K828" s="0" t="n">
        <v>2917.38311</v>
      </c>
      <c r="L828" s="0" t="n">
        <v>18.8832500367782</v>
      </c>
      <c r="M828" s="0" t="n">
        <v>0</v>
      </c>
    </row>
    <row r="829" customFormat="false" ht="15" hidden="false" customHeight="false" outlineLevel="0" collapsed="false">
      <c r="A829" s="1" t="n">
        <v>44413</v>
      </c>
      <c r="B829" s="0" t="n">
        <v>15.7722511574074</v>
      </c>
      <c r="C829" s="0" t="n">
        <v>10.6994444444444</v>
      </c>
      <c r="D829" s="0" t="n">
        <v>21.9044444444444</v>
      </c>
      <c r="E829" s="0" t="n">
        <v>11.205</v>
      </c>
      <c r="F829" s="0" t="n">
        <v>10.6183101851852</v>
      </c>
      <c r="G829" s="0" t="n">
        <v>9.86611111111111</v>
      </c>
      <c r="H829" s="0" t="n">
        <v>11.2361111111111</v>
      </c>
      <c r="I829" s="0" t="n">
        <f aca="false">H829-G829</f>
        <v>1.37</v>
      </c>
      <c r="J829" s="0" t="n">
        <f aca="false">B829-F829</f>
        <v>5.15394097222223</v>
      </c>
      <c r="K829" s="0" t="n">
        <v>2886.49168</v>
      </c>
      <c r="L829" s="0" t="n">
        <v>23.9463802831591</v>
      </c>
      <c r="M829" s="0" t="n">
        <v>0</v>
      </c>
    </row>
    <row r="830" customFormat="false" ht="15" hidden="false" customHeight="false" outlineLevel="0" collapsed="false">
      <c r="A830" s="1" t="n">
        <v>44414</v>
      </c>
      <c r="B830" s="0" t="n">
        <v>16.9524971064815</v>
      </c>
      <c r="C830" s="0" t="n">
        <v>10.7480555555556</v>
      </c>
      <c r="D830" s="0" t="n">
        <v>23.4372222222222</v>
      </c>
      <c r="E830" s="0" t="n">
        <v>12.6891666666667</v>
      </c>
      <c r="F830" s="0" t="n">
        <v>10.6377256944445</v>
      </c>
      <c r="G830" s="0" t="n">
        <v>9.86611111111111</v>
      </c>
      <c r="H830" s="0" t="n">
        <v>11.2361111111111</v>
      </c>
      <c r="I830" s="0" t="n">
        <f aca="false">H830-G830</f>
        <v>1.37</v>
      </c>
      <c r="J830" s="0" t="n">
        <f aca="false">B830-F830</f>
        <v>6.31477141203704</v>
      </c>
      <c r="K830" s="0" t="n">
        <v>2829.85009</v>
      </c>
      <c r="L830" s="0" t="n">
        <v>28.8322160999875</v>
      </c>
      <c r="M830" s="0" t="n">
        <v>0</v>
      </c>
    </row>
    <row r="831" customFormat="false" ht="15" hidden="false" customHeight="false" outlineLevel="0" collapsed="false">
      <c r="A831" s="1" t="n">
        <v>44415</v>
      </c>
      <c r="B831" s="0" t="n">
        <v>15.1786631944444</v>
      </c>
      <c r="C831" s="0" t="n">
        <v>9.56888888888889</v>
      </c>
      <c r="D831" s="0" t="n">
        <v>19.3769444444444</v>
      </c>
      <c r="E831" s="0" t="n">
        <v>9.80805555555555</v>
      </c>
      <c r="F831" s="0" t="n">
        <v>10.5456018518519</v>
      </c>
      <c r="G831" s="0" t="n">
        <v>10.3572222222222</v>
      </c>
      <c r="H831" s="0" t="n">
        <v>11.1388888888889</v>
      </c>
      <c r="I831" s="0" t="n">
        <f aca="false">H831-G831</f>
        <v>0.781666666666665</v>
      </c>
      <c r="J831" s="0" t="n">
        <f aca="false">B831-F831</f>
        <v>4.63306134259257</v>
      </c>
      <c r="K831" s="0" t="n">
        <v>2784.35279</v>
      </c>
      <c r="L831" s="0" t="n">
        <v>14.6606523924926</v>
      </c>
      <c r="M831" s="0" t="n">
        <v>0</v>
      </c>
    </row>
    <row r="832" customFormat="false" ht="15" hidden="false" customHeight="false" outlineLevel="0" collapsed="false">
      <c r="A832" s="1" t="n">
        <v>44416</v>
      </c>
      <c r="B832" s="0" t="n">
        <v>9.78475983796296</v>
      </c>
      <c r="C832" s="0" t="n">
        <v>4.72555555555556</v>
      </c>
      <c r="D832" s="0" t="n">
        <v>13.6052777777778</v>
      </c>
      <c r="E832" s="0" t="n">
        <v>8.87972222222222</v>
      </c>
      <c r="F832" s="0" t="n">
        <v>10.1674537037037</v>
      </c>
      <c r="G832" s="0" t="n">
        <v>9.57111111111111</v>
      </c>
      <c r="H832" s="0" t="n">
        <v>10.7477777777778</v>
      </c>
      <c r="I832" s="0" t="n">
        <f aca="false">H832-G832</f>
        <v>1.17666666666666</v>
      </c>
      <c r="J832" s="0" t="n">
        <f aca="false">B832-F832</f>
        <v>-0.382693865740732</v>
      </c>
      <c r="K832" s="0" t="n">
        <v>2740.86978</v>
      </c>
      <c r="L832" s="0" t="n">
        <v>21.0157061545086</v>
      </c>
      <c r="M832" s="0" t="n">
        <v>0</v>
      </c>
    </row>
    <row r="833" customFormat="false" ht="15" hidden="false" customHeight="false" outlineLevel="0" collapsed="false">
      <c r="A833" s="1" t="n">
        <v>44417</v>
      </c>
      <c r="B833" s="0" t="n">
        <v>6.53547453703704</v>
      </c>
      <c r="C833" s="0" t="n">
        <v>-0.965555555555556</v>
      </c>
      <c r="D833" s="0" t="n">
        <v>14.4208333333333</v>
      </c>
      <c r="E833" s="0" t="n">
        <v>15.3863888888889</v>
      </c>
      <c r="F833" s="0" t="n">
        <v>8.63487847222222</v>
      </c>
      <c r="G833" s="0" t="n">
        <v>8.18222222222222</v>
      </c>
      <c r="H833" s="0" t="n">
        <v>9.57111111111111</v>
      </c>
      <c r="I833" s="0" t="n">
        <f aca="false">H833-G833</f>
        <v>1.38888888888889</v>
      </c>
      <c r="J833" s="0" t="n">
        <f aca="false">B833-F833</f>
        <v>-2.09940393518518</v>
      </c>
      <c r="K833" s="0" t="n">
        <v>2673.85707</v>
      </c>
      <c r="L833" s="0" t="n">
        <v>26.3314018859747</v>
      </c>
      <c r="M833" s="0" t="n">
        <v>0</v>
      </c>
    </row>
    <row r="834" customFormat="false" ht="15" hidden="false" customHeight="false" outlineLevel="0" collapsed="false">
      <c r="A834" s="1" t="n">
        <v>44418</v>
      </c>
      <c r="B834" s="0" t="n">
        <v>6.52590277777778</v>
      </c>
      <c r="C834" s="0" t="n">
        <v>-2.945</v>
      </c>
      <c r="D834" s="0" t="n">
        <v>17.665</v>
      </c>
      <c r="E834" s="0" t="n">
        <v>20.61</v>
      </c>
      <c r="F834" s="0" t="n">
        <v>8.46857638888889</v>
      </c>
      <c r="G834" s="0" t="n">
        <v>8.18222222222222</v>
      </c>
      <c r="H834" s="0" t="n">
        <v>8.77888888888889</v>
      </c>
      <c r="I834" s="0" t="n">
        <f aca="false">H834-G834</f>
        <v>0.596666666666666</v>
      </c>
      <c r="J834" s="0" t="n">
        <f aca="false">B834-F834</f>
        <v>-1.94267361111111</v>
      </c>
      <c r="K834" s="0" t="n">
        <v>2614.23504</v>
      </c>
      <c r="L834" s="0" t="n">
        <v>37.2231810351881</v>
      </c>
      <c r="M834" s="0" t="n">
        <v>0</v>
      </c>
    </row>
    <row r="835" customFormat="false" ht="15" hidden="false" customHeight="false" outlineLevel="0" collapsed="false">
      <c r="A835" s="1" t="n">
        <v>44419</v>
      </c>
      <c r="B835" s="0" t="n">
        <v>9.13912326388889</v>
      </c>
      <c r="C835" s="0" t="n">
        <v>1.13388888888889</v>
      </c>
      <c r="D835" s="0" t="n">
        <v>19.9005555555556</v>
      </c>
      <c r="E835" s="0" t="n">
        <v>18.7666666666667</v>
      </c>
      <c r="F835" s="0" t="n">
        <v>8.60548611111111</v>
      </c>
      <c r="G835" s="0" t="n">
        <v>8.48111111111111</v>
      </c>
      <c r="H835" s="0" t="n">
        <v>8.87888888888889</v>
      </c>
      <c r="I835" s="0" t="n">
        <f aca="false">H835-G835</f>
        <v>0.39777777777778</v>
      </c>
      <c r="J835" s="0" t="n">
        <f aca="false">B835-F835</f>
        <v>0.533637152777775</v>
      </c>
      <c r="K835" s="0" t="n">
        <v>2609.4155</v>
      </c>
      <c r="L835" s="0" t="n">
        <v>21.4480102136873</v>
      </c>
      <c r="M835" s="0" t="n">
        <v>0</v>
      </c>
    </row>
    <row r="836" customFormat="false" ht="15" hidden="false" customHeight="false" outlineLevel="0" collapsed="false">
      <c r="A836" s="1" t="n">
        <v>44420</v>
      </c>
      <c r="B836" s="0" t="n">
        <v>9.332421875</v>
      </c>
      <c r="C836" s="0" t="n">
        <v>1.53194444444444</v>
      </c>
      <c r="D836" s="0" t="n">
        <v>17.0936111111111</v>
      </c>
      <c r="E836" s="0" t="n">
        <v>15.5616666666667</v>
      </c>
      <c r="F836" s="0" t="n">
        <v>9.00276620370369</v>
      </c>
      <c r="G836" s="0" t="n">
        <v>8.38222222222222</v>
      </c>
      <c r="H836" s="0" t="n">
        <v>9.76777777777778</v>
      </c>
      <c r="I836" s="0" t="n">
        <f aca="false">H836-G836</f>
        <v>1.38555555555556</v>
      </c>
      <c r="J836" s="0" t="n">
        <f aca="false">B836-F836</f>
        <v>0.329655671296306</v>
      </c>
      <c r="K836" s="0" t="n">
        <v>2597.55952</v>
      </c>
      <c r="L836" s="0" t="n">
        <v>13.3074337924151</v>
      </c>
      <c r="M836" s="0" t="n">
        <v>0</v>
      </c>
    </row>
    <row r="837" customFormat="false" ht="15" hidden="false" customHeight="false" outlineLevel="0" collapsed="false">
      <c r="A837" s="1" t="n">
        <v>44421</v>
      </c>
      <c r="B837" s="0" t="n">
        <v>9.89156828703704</v>
      </c>
      <c r="C837" s="0" t="n">
        <v>4.9325</v>
      </c>
      <c r="D837" s="0" t="n">
        <v>17.5219444444444</v>
      </c>
      <c r="E837" s="0" t="n">
        <v>12.5894444444444</v>
      </c>
      <c r="F837" s="0" t="n">
        <v>9.22641203703703</v>
      </c>
      <c r="G837" s="0" t="n">
        <v>8.48111111111111</v>
      </c>
      <c r="H837" s="0" t="n">
        <v>9.76777777777778</v>
      </c>
      <c r="I837" s="0" t="n">
        <f aca="false">H837-G837</f>
        <v>1.28666666666667</v>
      </c>
      <c r="J837" s="0" t="n">
        <f aca="false">B837-F837</f>
        <v>0.665156250000008</v>
      </c>
      <c r="K837" s="0" t="n">
        <v>2583.50012</v>
      </c>
      <c r="L837" s="0" t="n">
        <v>11.253793465132</v>
      </c>
      <c r="M837" s="0" t="n">
        <v>0</v>
      </c>
    </row>
    <row r="838" customFormat="false" ht="15" hidden="false" customHeight="false" outlineLevel="0" collapsed="false">
      <c r="A838" s="1" t="n">
        <v>44422</v>
      </c>
      <c r="B838" s="0" t="n">
        <v>10.8591232638889</v>
      </c>
      <c r="C838" s="0" t="n">
        <v>3.83194444444444</v>
      </c>
      <c r="D838" s="0" t="n">
        <v>21.1869444444444</v>
      </c>
      <c r="E838" s="0" t="n">
        <v>17.355</v>
      </c>
      <c r="F838" s="0" t="n">
        <v>9.30587962962962</v>
      </c>
      <c r="G838" s="0" t="n">
        <v>8.68</v>
      </c>
      <c r="H838" s="0" t="n">
        <v>9.86611111111111</v>
      </c>
      <c r="I838" s="0" t="n">
        <f aca="false">H838-G838</f>
        <v>1.18611111111111</v>
      </c>
      <c r="J838" s="0" t="n">
        <f aca="false">B838-F838</f>
        <v>1.55324363425926</v>
      </c>
      <c r="K838" s="0" t="n">
        <v>2559.92877</v>
      </c>
      <c r="L838" s="0" t="n">
        <v>9.45443663210076</v>
      </c>
      <c r="M838" s="0" t="n">
        <v>0</v>
      </c>
    </row>
    <row r="839" customFormat="false" ht="15" hidden="false" customHeight="false" outlineLevel="0" collapsed="false">
      <c r="A839" s="1" t="n">
        <v>44423</v>
      </c>
      <c r="B839" s="0" t="n">
        <v>13.8337789351852</v>
      </c>
      <c r="C839" s="0" t="n">
        <v>6.1375</v>
      </c>
      <c r="D839" s="0" t="n">
        <v>19.9011111111111</v>
      </c>
      <c r="E839" s="0" t="n">
        <v>13.7636111111111</v>
      </c>
      <c r="F839" s="0" t="n">
        <v>9.68615740740741</v>
      </c>
      <c r="G839" s="0" t="n">
        <v>8.97777777777778</v>
      </c>
      <c r="H839" s="0" t="n">
        <v>10.2588888888889</v>
      </c>
      <c r="I839" s="0" t="n">
        <f aca="false">H839-G839</f>
        <v>1.28111111111111</v>
      </c>
      <c r="J839" s="0" t="n">
        <f aca="false">B839-F839</f>
        <v>4.14762152777777</v>
      </c>
      <c r="K839" s="0" t="n">
        <v>2546.14188</v>
      </c>
      <c r="L839" s="0" t="n">
        <v>10.3772496479778</v>
      </c>
      <c r="M839" s="0" t="n">
        <v>0</v>
      </c>
    </row>
    <row r="840" customFormat="false" ht="15" hidden="false" customHeight="false" outlineLevel="0" collapsed="false">
      <c r="A840" s="1" t="n">
        <v>44424</v>
      </c>
      <c r="B840" s="0" t="n">
        <v>16.9767447916667</v>
      </c>
      <c r="C840" s="0" t="n">
        <v>11.6241666666667</v>
      </c>
      <c r="D840" s="0" t="n">
        <v>24.8369444444444</v>
      </c>
      <c r="E840" s="0" t="n">
        <v>13.2127777777778</v>
      </c>
      <c r="F840" s="0" t="n">
        <v>10.1051678240741</v>
      </c>
      <c r="G840" s="0" t="n">
        <v>9.275</v>
      </c>
      <c r="H840" s="0" t="n">
        <v>11.2361111111111</v>
      </c>
      <c r="I840" s="0" t="n">
        <f aca="false">H840-G840</f>
        <v>1.96111111111111</v>
      </c>
      <c r="J840" s="0" t="n">
        <f aca="false">B840-F840</f>
        <v>6.87157696759259</v>
      </c>
      <c r="K840" s="0" t="n">
        <v>2510.33642</v>
      </c>
      <c r="L840" s="0" t="n">
        <v>23.1188087273095</v>
      </c>
      <c r="M840" s="0" t="n">
        <v>0</v>
      </c>
    </row>
    <row r="841" customFormat="false" ht="15" hidden="false" customHeight="false" outlineLevel="0" collapsed="false">
      <c r="A841" s="1" t="n">
        <v>44425</v>
      </c>
      <c r="B841" s="0" t="n">
        <v>16.9581452546296</v>
      </c>
      <c r="C841" s="0" t="n">
        <v>6.67944444444445</v>
      </c>
      <c r="D841" s="0" t="n">
        <v>26.7811111111111</v>
      </c>
      <c r="E841" s="0" t="n">
        <v>20.1016666666667</v>
      </c>
      <c r="F841" s="0" t="n">
        <v>10.9089351851852</v>
      </c>
      <c r="G841" s="0" t="n">
        <v>10.6511111111111</v>
      </c>
      <c r="H841" s="0" t="n">
        <v>11.2361111111111</v>
      </c>
      <c r="I841" s="0" t="n">
        <f aca="false">H841-G841</f>
        <v>0.585000000000003</v>
      </c>
      <c r="J841" s="0" t="n">
        <f aca="false">B841-F841</f>
        <v>6.04921006944445</v>
      </c>
      <c r="K841" s="0" t="n">
        <v>2489.71275</v>
      </c>
      <c r="L841" s="0" t="n">
        <v>21.3755331736693</v>
      </c>
      <c r="M841" s="0" t="n">
        <v>0</v>
      </c>
    </row>
    <row r="842" customFormat="false" ht="15" hidden="false" customHeight="false" outlineLevel="0" collapsed="false">
      <c r="A842" s="1" t="n">
        <v>44426</v>
      </c>
      <c r="B842" s="0" t="n">
        <v>17.8218605324074</v>
      </c>
      <c r="C842" s="0" t="n">
        <v>6.25305555555556</v>
      </c>
      <c r="D842" s="0" t="n">
        <v>29.4522222222222</v>
      </c>
      <c r="E842" s="0" t="n">
        <v>23.1991666666667</v>
      </c>
      <c r="F842" s="0" t="n">
        <v>10.8602488425926</v>
      </c>
      <c r="G842" s="0" t="n">
        <v>10.6511111111111</v>
      </c>
      <c r="H842" s="0" t="n">
        <v>11.2361111111111</v>
      </c>
      <c r="I842" s="0" t="n">
        <f aca="false">H842-G842</f>
        <v>0.585000000000003</v>
      </c>
      <c r="J842" s="0" t="n">
        <f aca="false">B842-F842</f>
        <v>6.9616116898148</v>
      </c>
      <c r="K842" s="0" t="n">
        <v>2460.03762</v>
      </c>
      <c r="L842" s="0" t="n">
        <v>20.6469847593664</v>
      </c>
      <c r="M842" s="0" t="n">
        <v>0</v>
      </c>
    </row>
    <row r="843" customFormat="false" ht="15" hidden="false" customHeight="false" outlineLevel="0" collapsed="false">
      <c r="A843" s="1" t="n">
        <v>44427</v>
      </c>
      <c r="B843" s="0" t="n">
        <v>16.1520543981481</v>
      </c>
      <c r="C843" s="0" t="n">
        <v>8.38083333333333</v>
      </c>
      <c r="D843" s="0" t="n">
        <v>24.6411111111111</v>
      </c>
      <c r="E843" s="0" t="n">
        <v>16.2602777777778</v>
      </c>
      <c r="F843" s="0" t="n">
        <v>11.4630150462963</v>
      </c>
      <c r="G843" s="0" t="n">
        <v>11.2361111111111</v>
      </c>
      <c r="H843" s="0" t="n">
        <v>11.625</v>
      </c>
      <c r="I843" s="0" t="n">
        <f aca="false">H843-G843</f>
        <v>0.388888888888886</v>
      </c>
      <c r="J843" s="0" t="n">
        <f aca="false">B843-F843</f>
        <v>4.68903935185183</v>
      </c>
      <c r="K843" s="0" t="n">
        <v>2458.05434</v>
      </c>
      <c r="L843" s="0" t="n">
        <v>18.1377490559504</v>
      </c>
      <c r="M843" s="0" t="n">
        <v>0</v>
      </c>
    </row>
    <row r="844" customFormat="false" ht="15" hidden="false" customHeight="false" outlineLevel="0" collapsed="false">
      <c r="A844" s="1" t="n">
        <v>44428</v>
      </c>
      <c r="B844" s="0" t="n">
        <v>13.4795457175926</v>
      </c>
      <c r="C844" s="0" t="n">
        <v>6.57055555555555</v>
      </c>
      <c r="D844" s="0" t="n">
        <v>22.4775</v>
      </c>
      <c r="E844" s="0" t="n">
        <v>15.9069444444445</v>
      </c>
      <c r="F844" s="0" t="n">
        <v>11.3809085648148</v>
      </c>
      <c r="G844" s="0" t="n">
        <v>11.1388888888889</v>
      </c>
      <c r="H844" s="0" t="n">
        <v>11.8188888888889</v>
      </c>
      <c r="I844" s="0" t="n">
        <f aca="false">H844-G844</f>
        <v>0.680000000000003</v>
      </c>
      <c r="J844" s="0" t="n">
        <f aca="false">B844-F844</f>
        <v>2.09863715277777</v>
      </c>
      <c r="K844" s="0" t="n">
        <v>2435.44636</v>
      </c>
      <c r="L844" s="0" t="n">
        <v>14.6103892767967</v>
      </c>
      <c r="M844" s="0" t="n">
        <v>0</v>
      </c>
    </row>
    <row r="845" customFormat="false" ht="15" hidden="false" customHeight="false" outlineLevel="0" collapsed="false">
      <c r="A845" s="1" t="n">
        <v>44429</v>
      </c>
      <c r="B845" s="0" t="n">
        <v>15.5487123842593</v>
      </c>
      <c r="C845" s="0" t="n">
        <v>10.1605555555556</v>
      </c>
      <c r="D845" s="0" t="n">
        <v>21.6180555555556</v>
      </c>
      <c r="E845" s="0" t="n">
        <v>11.4575</v>
      </c>
      <c r="F845" s="0" t="n">
        <v>11.6479340277778</v>
      </c>
      <c r="G845" s="0" t="n">
        <v>11.1388888888889</v>
      </c>
      <c r="H845" s="0" t="n">
        <v>12.3038888888889</v>
      </c>
      <c r="I845" s="0" t="n">
        <f aca="false">H845-G845</f>
        <v>1.165</v>
      </c>
      <c r="J845" s="0" t="n">
        <f aca="false">B845-F845</f>
        <v>3.90077835648148</v>
      </c>
      <c r="K845" s="0" t="n">
        <v>2423.78105</v>
      </c>
      <c r="L845" s="0" t="n">
        <v>28.9286275893763</v>
      </c>
      <c r="M845" s="0" t="n">
        <v>0</v>
      </c>
    </row>
    <row r="846" customFormat="false" ht="15" hidden="false" customHeight="false" outlineLevel="0" collapsed="false">
      <c r="A846" s="1" t="n">
        <v>44430</v>
      </c>
      <c r="B846" s="0" t="n">
        <v>13.8850868055556</v>
      </c>
      <c r="C846" s="0" t="n">
        <v>5.27305555555556</v>
      </c>
      <c r="D846" s="0" t="n">
        <v>21.9513888888889</v>
      </c>
      <c r="E846" s="0" t="n">
        <v>16.6783333333333</v>
      </c>
      <c r="F846" s="0" t="n">
        <v>11.7007870370371</v>
      </c>
      <c r="G846" s="0" t="n">
        <v>11.4311111111111</v>
      </c>
      <c r="H846" s="0" t="n">
        <v>12.2072222222222</v>
      </c>
      <c r="I846" s="0" t="n">
        <f aca="false">H846-G846</f>
        <v>0.77611111111111</v>
      </c>
      <c r="J846" s="0" t="n">
        <f aca="false">B846-F846</f>
        <v>2.1842997685185</v>
      </c>
      <c r="K846" s="0" t="n">
        <v>2368.78496</v>
      </c>
      <c r="L846" s="0" t="n">
        <v>14.0017738675002</v>
      </c>
      <c r="M846" s="0" t="n">
        <v>0</v>
      </c>
    </row>
    <row r="847" customFormat="false" ht="15" hidden="false" customHeight="false" outlineLevel="0" collapsed="false">
      <c r="A847" s="1" t="n">
        <v>44431</v>
      </c>
      <c r="B847" s="0" t="n">
        <v>11.6499739583333</v>
      </c>
      <c r="C847" s="0" t="n">
        <v>4.04194444444444</v>
      </c>
      <c r="D847" s="0" t="n">
        <v>18.9491666666667</v>
      </c>
      <c r="E847" s="0" t="n">
        <v>14.9072222222222</v>
      </c>
      <c r="F847" s="0" t="n">
        <v>11.0262152777778</v>
      </c>
      <c r="G847" s="0" t="n">
        <v>10.3572222222222</v>
      </c>
      <c r="H847" s="0" t="n">
        <v>11.8188888888889</v>
      </c>
      <c r="I847" s="0" t="n">
        <f aca="false">H847-G847</f>
        <v>1.46166666666667</v>
      </c>
      <c r="J847" s="0" t="n">
        <f aca="false">B847-F847</f>
        <v>0.62375868055554</v>
      </c>
      <c r="K847" s="0" t="n">
        <v>2338.16501</v>
      </c>
      <c r="L847" s="0" t="n">
        <v>21.6957618444599</v>
      </c>
      <c r="M847" s="0" t="n">
        <v>0</v>
      </c>
    </row>
    <row r="848" customFormat="false" ht="15" hidden="false" customHeight="false" outlineLevel="0" collapsed="false">
      <c r="A848" s="1" t="n">
        <v>44432</v>
      </c>
      <c r="B848" s="0" t="n">
        <v>6.54675057870371</v>
      </c>
      <c r="C848" s="0" t="n">
        <v>-2.055</v>
      </c>
      <c r="D848" s="0" t="n">
        <v>17.2363888888889</v>
      </c>
      <c r="E848" s="0" t="n">
        <v>19.2913888888889</v>
      </c>
      <c r="F848" s="0" t="n">
        <v>9.74800925925927</v>
      </c>
      <c r="G848" s="0" t="n">
        <v>9.17611111111111</v>
      </c>
      <c r="H848" s="0" t="n">
        <v>10.8461111111111</v>
      </c>
      <c r="I848" s="0" t="n">
        <f aca="false">H848-G848</f>
        <v>1.67</v>
      </c>
      <c r="J848" s="0" t="n">
        <f aca="false">B848-F848</f>
        <v>-3.20125868055556</v>
      </c>
      <c r="K848" s="0" t="n">
        <v>2265.40533</v>
      </c>
      <c r="L848" s="0" t="n">
        <v>32.6356912510803</v>
      </c>
      <c r="M848" s="0" t="n">
        <v>0</v>
      </c>
    </row>
    <row r="849" customFormat="false" ht="15" hidden="false" customHeight="false" outlineLevel="0" collapsed="false">
      <c r="A849" s="1" t="n">
        <v>44433</v>
      </c>
      <c r="B849" s="0" t="n">
        <v>9.63830439814815</v>
      </c>
      <c r="C849" s="0" t="n">
        <v>-1.11138888888889</v>
      </c>
      <c r="D849" s="0" t="n">
        <v>21.0913888888889</v>
      </c>
      <c r="E849" s="0" t="n">
        <v>22.2027777777778</v>
      </c>
      <c r="F849" s="0" t="n">
        <v>9.14594328703703</v>
      </c>
      <c r="G849" s="0" t="n">
        <v>8.97777777777778</v>
      </c>
      <c r="H849" s="0" t="n">
        <v>9.37277777777778</v>
      </c>
      <c r="I849" s="0" t="n">
        <f aca="false">H849-G849</f>
        <v>0.395000000000003</v>
      </c>
      <c r="J849" s="0" t="n">
        <f aca="false">B849-F849</f>
        <v>0.492361111111117</v>
      </c>
      <c r="K849" s="0" t="n">
        <v>2249.04269</v>
      </c>
      <c r="L849" s="0" t="n">
        <v>19.5245455244061</v>
      </c>
      <c r="M849" s="0" t="n">
        <v>0</v>
      </c>
    </row>
    <row r="850" customFormat="false" ht="15" hidden="false" customHeight="false" outlineLevel="0" collapsed="false">
      <c r="A850" s="1" t="n">
        <v>44434</v>
      </c>
      <c r="B850" s="0" t="n">
        <v>12.4578125</v>
      </c>
      <c r="C850" s="0" t="n">
        <v>3.16444444444445</v>
      </c>
      <c r="D850" s="0" t="n">
        <v>21.8086111111111</v>
      </c>
      <c r="E850" s="0" t="n">
        <v>18.6441666666667</v>
      </c>
      <c r="F850" s="0" t="n">
        <v>9.73631944444444</v>
      </c>
      <c r="G850" s="0" t="n">
        <v>9.07722222222222</v>
      </c>
      <c r="H850" s="0" t="n">
        <v>10.9438888888889</v>
      </c>
      <c r="I850" s="0" t="n">
        <f aca="false">H850-G850</f>
        <v>1.86666666666667</v>
      </c>
      <c r="J850" s="0" t="n">
        <f aca="false">B850-F850</f>
        <v>2.72149305555556</v>
      </c>
      <c r="K850" s="0" t="n">
        <v>2246.07871</v>
      </c>
      <c r="L850" s="0" t="n">
        <v>11.3966278685665</v>
      </c>
      <c r="M850" s="0" t="n">
        <v>0</v>
      </c>
    </row>
    <row r="851" customFormat="false" ht="15" hidden="false" customHeight="false" outlineLevel="0" collapsed="false">
      <c r="A851" s="1" t="n">
        <v>44435</v>
      </c>
      <c r="B851" s="0" t="n">
        <v>12.4708043981481</v>
      </c>
      <c r="C851" s="0" t="n">
        <v>3.39583333333333</v>
      </c>
      <c r="D851" s="0" t="n">
        <v>20.7586111111111</v>
      </c>
      <c r="E851" s="0" t="n">
        <v>17.3627777777778</v>
      </c>
      <c r="F851" s="0" t="n">
        <v>10.7102893518519</v>
      </c>
      <c r="G851" s="0" t="n">
        <v>10.1611111111111</v>
      </c>
      <c r="H851" s="0" t="n">
        <v>11.3338888888889</v>
      </c>
      <c r="I851" s="0" t="n">
        <f aca="false">H851-G851</f>
        <v>1.17277777777778</v>
      </c>
      <c r="J851" s="0" t="n">
        <f aca="false">B851-F851</f>
        <v>1.7605150462963</v>
      </c>
      <c r="K851" s="0" t="n">
        <v>2237.09095</v>
      </c>
      <c r="L851" s="0" t="n">
        <v>15.8670767516238</v>
      </c>
      <c r="M851" s="0" t="n">
        <v>0</v>
      </c>
    </row>
    <row r="852" customFormat="false" ht="15" hidden="false" customHeight="false" outlineLevel="0" collapsed="false">
      <c r="A852" s="1" t="n">
        <v>44436</v>
      </c>
      <c r="B852" s="0" t="n">
        <v>17.691166087963</v>
      </c>
      <c r="C852" s="0" t="n">
        <v>11.7158333333333</v>
      </c>
      <c r="D852" s="0" t="n">
        <v>25.5638888888889</v>
      </c>
      <c r="E852" s="0" t="n">
        <v>13.8480555555556</v>
      </c>
      <c r="F852" s="0" t="n">
        <v>11.1076909722222</v>
      </c>
      <c r="G852" s="0" t="n">
        <v>10.455</v>
      </c>
      <c r="H852" s="0" t="n">
        <v>11.8188888888889</v>
      </c>
      <c r="I852" s="0" t="n">
        <f aca="false">H852-G852</f>
        <v>1.36388888888889</v>
      </c>
      <c r="J852" s="0" t="n">
        <f aca="false">B852-F852</f>
        <v>6.58347511574073</v>
      </c>
      <c r="K852" s="0" t="n">
        <v>2210.40025</v>
      </c>
      <c r="L852" s="0" t="n">
        <v>22.2122019461744</v>
      </c>
      <c r="M852" s="0" t="n">
        <v>0</v>
      </c>
    </row>
    <row r="853" customFormat="false" ht="15" hidden="false" customHeight="false" outlineLevel="0" collapsed="false">
      <c r="A853" s="1" t="n">
        <v>44437</v>
      </c>
      <c r="B853" s="0" t="n">
        <v>18.3420225694444</v>
      </c>
      <c r="C853" s="0" t="n">
        <v>9.22111111111111</v>
      </c>
      <c r="D853" s="0" t="n">
        <v>25.6130555555556</v>
      </c>
      <c r="E853" s="0" t="n">
        <v>16.3919444444444</v>
      </c>
      <c r="F853" s="0" t="n">
        <v>12.3525289351852</v>
      </c>
      <c r="G853" s="0" t="n">
        <v>11.5277777777778</v>
      </c>
      <c r="H853" s="0" t="n">
        <v>13.6538888888889</v>
      </c>
      <c r="I853" s="0" t="n">
        <f aca="false">H853-G853</f>
        <v>2.12611111111111</v>
      </c>
      <c r="J853" s="0" t="n">
        <f aca="false">B853-F853</f>
        <v>5.98949363425927</v>
      </c>
      <c r="K853" s="0" t="n">
        <v>2194.34475</v>
      </c>
      <c r="L853" s="0" t="n">
        <v>15.7888039154906</v>
      </c>
      <c r="M853" s="0" t="n">
        <v>0</v>
      </c>
    </row>
    <row r="854" customFormat="false" ht="15" hidden="false" customHeight="false" outlineLevel="0" collapsed="false">
      <c r="A854" s="1" t="n">
        <v>44438</v>
      </c>
      <c r="B854" s="0" t="n">
        <v>21.1867708333333</v>
      </c>
      <c r="C854" s="0" t="n">
        <v>15.1391666666667</v>
      </c>
      <c r="D854" s="0" t="n">
        <v>28.9075</v>
      </c>
      <c r="E854" s="0" t="n">
        <v>13.7683333333333</v>
      </c>
      <c r="F854" s="0" t="n">
        <v>13.7386284722222</v>
      </c>
      <c r="G854" s="0" t="n">
        <v>12.7872222222222</v>
      </c>
      <c r="H854" s="0" t="n">
        <v>14.9961111111111</v>
      </c>
      <c r="I854" s="0" t="n">
        <f aca="false">H854-G854</f>
        <v>2.20888888888889</v>
      </c>
      <c r="J854" s="0" t="n">
        <f aca="false">B854-F854</f>
        <v>7.44814236111112</v>
      </c>
      <c r="K854" s="0" t="n">
        <v>2171.93471</v>
      </c>
      <c r="L854" s="0" t="n">
        <v>24.8136157525223</v>
      </c>
      <c r="M854" s="0" t="n">
        <v>0</v>
      </c>
    </row>
    <row r="855" customFormat="false" ht="15" hidden="false" customHeight="false" outlineLevel="0" collapsed="false">
      <c r="A855" s="1" t="n">
        <v>44439</v>
      </c>
      <c r="B855" s="0" t="n">
        <v>22.6741956018518</v>
      </c>
      <c r="C855" s="0" t="n">
        <v>16.7125</v>
      </c>
      <c r="D855" s="0" t="n">
        <v>30.0555555555556</v>
      </c>
      <c r="E855" s="0" t="n">
        <v>13.3430555555556</v>
      </c>
      <c r="F855" s="0" t="n">
        <v>15.0921469907407</v>
      </c>
      <c r="G855" s="0" t="n">
        <v>14.7088888888889</v>
      </c>
      <c r="H855" s="0" t="n">
        <v>15.4727777777778</v>
      </c>
      <c r="I855" s="0" t="n">
        <f aca="false">H855-G855</f>
        <v>0.763888888888888</v>
      </c>
      <c r="J855" s="0" t="n">
        <f aca="false">B855-F855</f>
        <v>7.58204861111113</v>
      </c>
      <c r="K855" s="0" t="n">
        <v>2155.6561</v>
      </c>
      <c r="L855" s="0" t="n">
        <v>24.5069547036603</v>
      </c>
      <c r="M855" s="0" t="n">
        <v>0</v>
      </c>
    </row>
    <row r="856" customFormat="false" ht="15" hidden="false" customHeight="false" outlineLevel="0" collapsed="false">
      <c r="A856" s="1" t="n">
        <v>44440</v>
      </c>
      <c r="B856" s="0" t="n">
        <v>13.9709259259259</v>
      </c>
      <c r="C856" s="0" t="n">
        <v>11.5275</v>
      </c>
      <c r="D856" s="0" t="n">
        <v>19.8530555555556</v>
      </c>
      <c r="E856" s="0" t="n">
        <v>8.32555555555556</v>
      </c>
      <c r="F856" s="0" t="n">
        <v>15.5058969907407</v>
      </c>
      <c r="G856" s="0" t="n">
        <v>15.3777777777778</v>
      </c>
      <c r="H856" s="0" t="n">
        <v>15.5688888888889</v>
      </c>
      <c r="I856" s="0" t="n">
        <f aca="false">H856-G856</f>
        <v>0.191111111111113</v>
      </c>
      <c r="J856" s="0" t="n">
        <f aca="false">B856-F856</f>
        <v>-1.5349710648148</v>
      </c>
      <c r="K856" s="0" t="n">
        <v>2167.70082</v>
      </c>
      <c r="L856" s="0" t="n">
        <v>8.93229611435946</v>
      </c>
      <c r="M856" s="0" t="n">
        <v>1.93059541666675</v>
      </c>
    </row>
    <row r="857" customFormat="false" ht="15" hidden="false" customHeight="false" outlineLevel="0" collapsed="false">
      <c r="A857" s="1" t="n">
        <v>44441</v>
      </c>
      <c r="B857" s="0" t="n">
        <v>14.9266579861111</v>
      </c>
      <c r="C857" s="0" t="n">
        <v>10.2575</v>
      </c>
      <c r="D857" s="0" t="n">
        <v>22.0480555555556</v>
      </c>
      <c r="E857" s="0" t="n">
        <v>11.7905555555556</v>
      </c>
      <c r="F857" s="0" t="n">
        <v>14.6825</v>
      </c>
      <c r="G857" s="0" t="n">
        <v>14.4211111111111</v>
      </c>
      <c r="H857" s="0" t="n">
        <v>15.2822222222222</v>
      </c>
      <c r="I857" s="0" t="n">
        <f aca="false">H857-G857</f>
        <v>0.861111111111113</v>
      </c>
      <c r="J857" s="0" t="n">
        <f aca="false">B857-F857</f>
        <v>0.244157986111128</v>
      </c>
      <c r="K857" s="0" t="n">
        <v>2133.68876</v>
      </c>
      <c r="L857" s="0" t="n">
        <v>14.9415208615742</v>
      </c>
      <c r="M857" s="0" t="n">
        <v>0</v>
      </c>
    </row>
    <row r="858" customFormat="false" ht="15" hidden="false" customHeight="false" outlineLevel="0" collapsed="false">
      <c r="A858" s="1" t="n">
        <v>44442</v>
      </c>
      <c r="B858" s="0" t="n">
        <v>15.4288165509259</v>
      </c>
      <c r="C858" s="0" t="n">
        <v>7.27805555555556</v>
      </c>
      <c r="D858" s="0" t="n">
        <v>22.0486111111111</v>
      </c>
      <c r="E858" s="0" t="n">
        <v>14.7705555555556</v>
      </c>
      <c r="F858" s="0" t="n">
        <v>14.8666030092593</v>
      </c>
      <c r="G858" s="0" t="n">
        <v>14.4211111111111</v>
      </c>
      <c r="H858" s="0" t="n">
        <v>15.76</v>
      </c>
      <c r="I858" s="0" t="n">
        <f aca="false">H858-G858</f>
        <v>1.33888888888889</v>
      </c>
      <c r="J858" s="0" t="n">
        <f aca="false">B858-F858</f>
        <v>0.562213541666669</v>
      </c>
      <c r="K858" s="0" t="n">
        <v>2108.85134</v>
      </c>
      <c r="L858" s="0" t="n">
        <v>6.76388851326531</v>
      </c>
      <c r="M858" s="0" t="n">
        <v>0</v>
      </c>
    </row>
    <row r="859" customFormat="false" ht="15" hidden="false" customHeight="false" outlineLevel="0" collapsed="false">
      <c r="A859" s="1" t="n">
        <v>44443</v>
      </c>
      <c r="B859" s="0" t="n">
        <v>16.811869212963</v>
      </c>
      <c r="C859" s="0" t="n">
        <v>11.3794444444444</v>
      </c>
      <c r="D859" s="0" t="n">
        <v>23.3405555555556</v>
      </c>
      <c r="E859" s="0" t="n">
        <v>11.9611111111111</v>
      </c>
      <c r="F859" s="0" t="n">
        <v>15.2593460648148</v>
      </c>
      <c r="G859" s="0" t="n">
        <v>14.9961111111111</v>
      </c>
      <c r="H859" s="0" t="n">
        <v>15.76</v>
      </c>
      <c r="I859" s="0" t="n">
        <f aca="false">H859-G859</f>
        <v>0.763888888888889</v>
      </c>
      <c r="J859" s="0" t="n">
        <f aca="false">B859-F859</f>
        <v>1.55252314814815</v>
      </c>
      <c r="K859" s="0" t="n">
        <v>2092.87791</v>
      </c>
      <c r="L859" s="0" t="n">
        <v>17.9092216283658</v>
      </c>
      <c r="M859" s="0" t="n">
        <v>0</v>
      </c>
    </row>
    <row r="860" customFormat="false" ht="15" hidden="false" customHeight="false" outlineLevel="0" collapsed="false">
      <c r="A860" s="1" t="n">
        <v>44444</v>
      </c>
      <c r="B860" s="0" t="n">
        <v>15.8515653935185</v>
      </c>
      <c r="C860" s="0" t="n">
        <v>5.12361111111111</v>
      </c>
      <c r="D860" s="0" t="n">
        <v>23.5327777777778</v>
      </c>
      <c r="E860" s="0" t="n">
        <v>18.4091666666667</v>
      </c>
      <c r="F860" s="0" t="n">
        <v>15.1388831018518</v>
      </c>
      <c r="G860" s="0" t="n">
        <v>14.7088888888889</v>
      </c>
      <c r="H860" s="0" t="n">
        <v>15.6638888888889</v>
      </c>
      <c r="I860" s="0" t="n">
        <f aca="false">H860-G860</f>
        <v>0.955</v>
      </c>
      <c r="J860" s="0" t="n">
        <f aca="false">B860-F860</f>
        <v>0.712682291666672</v>
      </c>
      <c r="K860" s="0" t="n">
        <v>2065.13767</v>
      </c>
      <c r="L860" s="0" t="n">
        <v>15.064085944417</v>
      </c>
      <c r="M860" s="0" t="n">
        <v>0</v>
      </c>
    </row>
    <row r="861" customFormat="false" ht="15" hidden="false" customHeight="false" outlineLevel="0" collapsed="false">
      <c r="A861" s="1" t="n">
        <v>44445</v>
      </c>
      <c r="B861" s="0" t="n">
        <v>18.5304224537037</v>
      </c>
      <c r="C861" s="0" t="n">
        <v>13.365</v>
      </c>
      <c r="D861" s="0" t="n">
        <v>25.6591666666667</v>
      </c>
      <c r="E861" s="0" t="n">
        <v>12.2941666666667</v>
      </c>
      <c r="F861" s="0" t="n">
        <v>14.9605960648148</v>
      </c>
      <c r="G861" s="0" t="n">
        <v>14.4211111111111</v>
      </c>
      <c r="H861" s="0" t="n">
        <v>15.5688888888889</v>
      </c>
      <c r="I861" s="0" t="n">
        <f aca="false">H861-G861</f>
        <v>1.14777777777778</v>
      </c>
      <c r="J861" s="0" t="n">
        <f aca="false">B861-F861</f>
        <v>3.56982638888889</v>
      </c>
      <c r="K861" s="0" t="n">
        <v>2041.53639</v>
      </c>
      <c r="L861" s="0" t="n">
        <v>20.6207473522847</v>
      </c>
      <c r="M861" s="0" t="n">
        <v>0</v>
      </c>
    </row>
    <row r="862" customFormat="false" ht="15" hidden="false" customHeight="false" outlineLevel="0" collapsed="false">
      <c r="A862" s="1" t="n">
        <v>44446</v>
      </c>
      <c r="B862" s="0" t="n">
        <v>9.38702256944444</v>
      </c>
      <c r="C862" s="0" t="n">
        <v>5.91</v>
      </c>
      <c r="D862" s="0" t="n">
        <v>13.7013888888889</v>
      </c>
      <c r="E862" s="0" t="n">
        <v>7.79138888888889</v>
      </c>
      <c r="F862" s="0" t="n">
        <v>14.8017997685185</v>
      </c>
      <c r="G862" s="0" t="n">
        <v>13.5577777777778</v>
      </c>
      <c r="H862" s="0" t="n">
        <v>15.3777777777778</v>
      </c>
      <c r="I862" s="0" t="n">
        <f aca="false">H862-G862</f>
        <v>1.82</v>
      </c>
      <c r="J862" s="0" t="n">
        <f aca="false">B862-F862</f>
        <v>-5.41477719907407</v>
      </c>
      <c r="K862" s="0" t="n">
        <v>2053.38509</v>
      </c>
      <c r="L862" s="0" t="n">
        <v>8.49140706562561</v>
      </c>
      <c r="M862" s="0" t="n">
        <v>6.71460499999997</v>
      </c>
    </row>
    <row r="863" customFormat="false" ht="15" hidden="false" customHeight="false" outlineLevel="0" collapsed="false">
      <c r="A863" s="1" t="n">
        <v>44447</v>
      </c>
      <c r="B863" s="0" t="n">
        <v>8.65584780092593</v>
      </c>
      <c r="C863" s="0" t="n">
        <v>4.46666666666667</v>
      </c>
      <c r="D863" s="0" t="n">
        <v>13.2188888888889</v>
      </c>
      <c r="E863" s="0" t="n">
        <v>8.75222222222222</v>
      </c>
      <c r="F863" s="0" t="n">
        <v>12.5783275462963</v>
      </c>
      <c r="G863" s="0" t="n">
        <v>12.11</v>
      </c>
      <c r="H863" s="0" t="n">
        <v>13.4611111111111</v>
      </c>
      <c r="I863" s="0" t="n">
        <f aca="false">H863-G863</f>
        <v>1.35111111111111</v>
      </c>
      <c r="J863" s="0" t="n">
        <f aca="false">B863-F863</f>
        <v>-3.92247974537037</v>
      </c>
      <c r="K863" s="0" t="n">
        <v>2036.72552</v>
      </c>
      <c r="L863" s="0" t="n">
        <v>12.5348351661893</v>
      </c>
      <c r="M863" s="0" t="n">
        <v>0</v>
      </c>
    </row>
    <row r="864" customFormat="false" ht="15" hidden="false" customHeight="false" outlineLevel="0" collapsed="false">
      <c r="A864" s="1" t="n">
        <v>44448</v>
      </c>
      <c r="B864" s="0" t="n">
        <v>9.32960648148148</v>
      </c>
      <c r="C864" s="0" t="n">
        <v>0.011666666666666</v>
      </c>
      <c r="D864" s="0" t="n">
        <v>18.5211111111111</v>
      </c>
      <c r="E864" s="0" t="n">
        <v>18.5094444444444</v>
      </c>
      <c r="F864" s="0" t="n">
        <v>11.6817592592593</v>
      </c>
      <c r="G864" s="0" t="n">
        <v>11.0411111111111</v>
      </c>
      <c r="H864" s="0" t="n">
        <v>12.69</v>
      </c>
      <c r="I864" s="0" t="n">
        <f aca="false">H864-G864</f>
        <v>1.64888888888889</v>
      </c>
      <c r="J864" s="0" t="n">
        <f aca="false">B864-F864</f>
        <v>-2.35215277777779</v>
      </c>
      <c r="K864" s="0" t="n">
        <v>1988.73116</v>
      </c>
      <c r="L864" s="0" t="n">
        <v>15.9575444994994</v>
      </c>
      <c r="M864" s="0" t="n">
        <v>0</v>
      </c>
    </row>
    <row r="865" customFormat="false" ht="15" hidden="false" customHeight="false" outlineLevel="0" collapsed="false">
      <c r="A865" s="1" t="n">
        <v>44449</v>
      </c>
      <c r="B865" s="0" t="n">
        <v>14.067181712963</v>
      </c>
      <c r="C865" s="0" t="n">
        <v>3.98555555555556</v>
      </c>
      <c r="D865" s="0" t="n">
        <v>22.8144444444444</v>
      </c>
      <c r="E865" s="0" t="n">
        <v>18.8288888888889</v>
      </c>
      <c r="F865" s="0" t="n">
        <v>11.9516608796296</v>
      </c>
      <c r="G865" s="0" t="n">
        <v>11.0411111111111</v>
      </c>
      <c r="H865" s="0" t="n">
        <v>13.6538888888889</v>
      </c>
      <c r="I865" s="0" t="n">
        <f aca="false">H865-G865</f>
        <v>2.61277777777778</v>
      </c>
      <c r="J865" s="0" t="n">
        <f aca="false">B865-F865</f>
        <v>2.11552083333334</v>
      </c>
      <c r="K865" s="0" t="n">
        <v>1980.30527</v>
      </c>
      <c r="L865" s="0" t="n">
        <v>13.1370995884949</v>
      </c>
      <c r="M865" s="0" t="n">
        <v>0</v>
      </c>
    </row>
    <row r="866" customFormat="false" ht="15" hidden="false" customHeight="false" outlineLevel="0" collapsed="false">
      <c r="A866" s="1" t="n">
        <v>44450</v>
      </c>
      <c r="B866" s="0" t="n">
        <v>19.124212962963</v>
      </c>
      <c r="C866" s="0" t="n">
        <v>13.1725</v>
      </c>
      <c r="D866" s="0" t="n">
        <v>26.4902777777778</v>
      </c>
      <c r="E866" s="0" t="n">
        <v>13.3177777777778</v>
      </c>
      <c r="F866" s="0" t="n">
        <v>13.201087962963</v>
      </c>
      <c r="G866" s="0" t="n">
        <v>12.3038888888889</v>
      </c>
      <c r="H866" s="0" t="n">
        <v>13.9422222222222</v>
      </c>
      <c r="I866" s="0" t="n">
        <f aca="false">H866-G866</f>
        <v>1.63833333333333</v>
      </c>
      <c r="J866" s="0" t="n">
        <f aca="false">B866-F866</f>
        <v>5.92312499999999</v>
      </c>
      <c r="K866" s="0" t="n">
        <v>1963.65571</v>
      </c>
      <c r="L866" s="0" t="n">
        <v>38.8767743432486</v>
      </c>
      <c r="M866" s="0" t="n">
        <v>0</v>
      </c>
    </row>
    <row r="867" customFormat="false" ht="15" hidden="false" customHeight="false" outlineLevel="0" collapsed="false">
      <c r="A867" s="1" t="n">
        <v>44451</v>
      </c>
      <c r="B867" s="0" t="n">
        <v>19.7030266203704</v>
      </c>
      <c r="C867" s="0" t="n">
        <v>13.41</v>
      </c>
      <c r="D867" s="0" t="n">
        <v>26.1486111111111</v>
      </c>
      <c r="E867" s="0" t="n">
        <v>12.7386111111111</v>
      </c>
      <c r="F867" s="0" t="n">
        <v>12.9927025462963</v>
      </c>
      <c r="G867" s="0" t="n">
        <v>12.69</v>
      </c>
      <c r="H867" s="0" t="n">
        <v>13.75</v>
      </c>
      <c r="I867" s="0" t="n">
        <f aca="false">H867-G867</f>
        <v>1.06</v>
      </c>
      <c r="J867" s="0" t="n">
        <f aca="false">B867-F867</f>
        <v>6.71032407407407</v>
      </c>
      <c r="K867" s="0" t="n">
        <v>1907.21191</v>
      </c>
      <c r="L867" s="0" t="n">
        <v>21.5757592135758</v>
      </c>
      <c r="M867" s="0" t="n">
        <v>0</v>
      </c>
    </row>
    <row r="868" customFormat="false" ht="15" hidden="false" customHeight="false" outlineLevel="0" collapsed="false">
      <c r="A868" s="1" t="n">
        <v>44452</v>
      </c>
      <c r="B868" s="0" t="n">
        <v>12.3272251157407</v>
      </c>
      <c r="C868" s="0" t="n">
        <v>2.845</v>
      </c>
      <c r="D868" s="0" t="n">
        <v>20.2822222222222</v>
      </c>
      <c r="E868" s="0" t="n">
        <v>17.4372222222222</v>
      </c>
      <c r="F868" s="0" t="n">
        <v>13.0425636574074</v>
      </c>
      <c r="G868" s="0" t="n">
        <v>12.69</v>
      </c>
      <c r="H868" s="0" t="n">
        <v>13.6538888888889</v>
      </c>
      <c r="I868" s="0" t="n">
        <f aca="false">H868-G868</f>
        <v>0.963888888888889</v>
      </c>
      <c r="J868" s="0" t="n">
        <f aca="false">B868-F868</f>
        <v>-0.715338541666664</v>
      </c>
      <c r="K868" s="0" t="n">
        <v>1890.74778</v>
      </c>
      <c r="L868" s="0" t="n">
        <v>13.7870901707173</v>
      </c>
      <c r="M868" s="0" t="n">
        <v>0</v>
      </c>
    </row>
    <row r="869" customFormat="false" ht="15" hidden="false" customHeight="false" outlineLevel="0" collapsed="false">
      <c r="A869" s="1" t="n">
        <v>44453</v>
      </c>
      <c r="B869" s="0" t="n">
        <v>8.84856770833333</v>
      </c>
      <c r="C869" s="0" t="n">
        <v>-1.93861111111111</v>
      </c>
      <c r="D869" s="0" t="n">
        <v>19.2344444444444</v>
      </c>
      <c r="E869" s="0" t="n">
        <v>21.1730555555556</v>
      </c>
      <c r="F869" s="0" t="n">
        <v>12.3366319444444</v>
      </c>
      <c r="G869" s="0" t="n">
        <v>11.625</v>
      </c>
      <c r="H869" s="0" t="n">
        <v>13.4611111111111</v>
      </c>
      <c r="I869" s="0" t="n">
        <f aca="false">H869-G869</f>
        <v>1.83611111111111</v>
      </c>
      <c r="J869" s="0" t="n">
        <f aca="false">B869-F869</f>
        <v>-3.48806423611111</v>
      </c>
      <c r="K869" s="0" t="n">
        <v>1842.50887</v>
      </c>
      <c r="L869" s="0" t="n">
        <v>23.6670788657862</v>
      </c>
      <c r="M869" s="0" t="n">
        <v>0</v>
      </c>
    </row>
    <row r="870" customFormat="false" ht="15" hidden="false" customHeight="false" outlineLevel="0" collapsed="false">
      <c r="A870" s="1" t="n">
        <v>44454</v>
      </c>
      <c r="B870" s="0" t="n">
        <v>13.7985040509259</v>
      </c>
      <c r="C870" s="0" t="n">
        <v>4.24611111111111</v>
      </c>
      <c r="D870" s="0" t="n">
        <v>22.7188888888889</v>
      </c>
      <c r="E870" s="0" t="n">
        <v>18.4727777777778</v>
      </c>
      <c r="F870" s="0" t="n">
        <v>11.8740104166667</v>
      </c>
      <c r="G870" s="0" t="n">
        <v>11.2361111111111</v>
      </c>
      <c r="H870" s="0" t="n">
        <v>12.98</v>
      </c>
      <c r="I870" s="0" t="n">
        <f aca="false">H870-G870</f>
        <v>1.74388888888889</v>
      </c>
      <c r="J870" s="0" t="n">
        <f aca="false">B870-F870</f>
        <v>1.92449363425926</v>
      </c>
      <c r="K870" s="0" t="n">
        <v>1824.01375</v>
      </c>
      <c r="L870" s="0" t="n">
        <v>10.9836957107305</v>
      </c>
      <c r="M870" s="0" t="n">
        <v>0</v>
      </c>
    </row>
    <row r="871" customFormat="false" ht="15" hidden="false" customHeight="false" outlineLevel="0" collapsed="false">
      <c r="A871" s="1" t="n">
        <v>44455</v>
      </c>
      <c r="B871" s="0" t="n">
        <v>17.2401736111111</v>
      </c>
      <c r="C871" s="0" t="n">
        <v>9.7675</v>
      </c>
      <c r="D871" s="0" t="n">
        <v>24.5958333333333</v>
      </c>
      <c r="E871" s="0" t="n">
        <v>14.8283333333333</v>
      </c>
      <c r="F871" s="0" t="n">
        <v>12.7872569444444</v>
      </c>
      <c r="G871" s="0" t="n">
        <v>12.0127777777778</v>
      </c>
      <c r="H871" s="0" t="n">
        <v>13.5577777777778</v>
      </c>
      <c r="I871" s="0" t="n">
        <f aca="false">H871-G871</f>
        <v>1.545</v>
      </c>
      <c r="J871" s="0" t="n">
        <f aca="false">B871-F871</f>
        <v>4.45291666666667</v>
      </c>
      <c r="K871" s="0" t="n">
        <v>1807.36251</v>
      </c>
      <c r="L871" s="0" t="n">
        <v>21.1865908571309</v>
      </c>
      <c r="M871" s="0" t="n">
        <v>0</v>
      </c>
    </row>
    <row r="872" customFormat="false" ht="15" hidden="false" customHeight="false" outlineLevel="0" collapsed="false">
      <c r="A872" s="1" t="n">
        <v>44456</v>
      </c>
      <c r="B872" s="0" t="n">
        <v>19.0773090277778</v>
      </c>
      <c r="C872" s="0" t="n">
        <v>12.3505555555556</v>
      </c>
      <c r="D872" s="0" t="n">
        <v>27.7688888888889</v>
      </c>
      <c r="E872" s="0" t="n">
        <v>15.4183333333333</v>
      </c>
      <c r="F872" s="0" t="n">
        <v>12.9952893518519</v>
      </c>
      <c r="G872" s="0" t="n">
        <v>12.2072222222222</v>
      </c>
      <c r="H872" s="0" t="n">
        <v>13.9422222222222</v>
      </c>
      <c r="I872" s="0" t="n">
        <f aca="false">H872-G872</f>
        <v>1.735</v>
      </c>
      <c r="J872" s="0" t="n">
        <f aca="false">B872-F872</f>
        <v>6.08201967592593</v>
      </c>
      <c r="K872" s="0" t="n">
        <v>1771.26281</v>
      </c>
      <c r="L872" s="0" t="n">
        <v>25.8005132634914</v>
      </c>
      <c r="M872" s="0" t="n">
        <v>0</v>
      </c>
    </row>
    <row r="873" customFormat="false" ht="15" hidden="false" customHeight="false" outlineLevel="0" collapsed="false">
      <c r="A873" s="1" t="n">
        <v>44457</v>
      </c>
      <c r="B873" s="0" t="n">
        <v>20.958208912037</v>
      </c>
      <c r="C873" s="0" t="n">
        <v>12.9713888888889</v>
      </c>
      <c r="D873" s="0" t="n">
        <v>29.0080555555556</v>
      </c>
      <c r="E873" s="0" t="n">
        <v>16.0366666666667</v>
      </c>
      <c r="F873" s="0" t="n">
        <v>13.9933217592593</v>
      </c>
      <c r="G873" s="0" t="n">
        <v>13.2688888888889</v>
      </c>
      <c r="H873" s="0" t="n">
        <v>14.9</v>
      </c>
      <c r="I873" s="0" t="n">
        <f aca="false">H873-G873</f>
        <v>1.63111111111111</v>
      </c>
      <c r="J873" s="0" t="n">
        <f aca="false">B873-F873</f>
        <v>6.96488715277776</v>
      </c>
      <c r="K873" s="0" t="n">
        <v>1750.83655</v>
      </c>
      <c r="L873" s="0" t="n">
        <v>24.552418976055</v>
      </c>
      <c r="M873" s="0" t="n">
        <v>0</v>
      </c>
    </row>
    <row r="874" customFormat="false" ht="15" hidden="false" customHeight="false" outlineLevel="0" collapsed="false">
      <c r="A874" s="1" t="n">
        <v>44458</v>
      </c>
      <c r="B874" s="0" t="n">
        <v>16.79515625</v>
      </c>
      <c r="C874" s="0" t="n">
        <v>8.32638888888889</v>
      </c>
      <c r="D874" s="0" t="n">
        <v>25.6116666666667</v>
      </c>
      <c r="E874" s="0" t="n">
        <v>17.2852777777778</v>
      </c>
      <c r="F874" s="0" t="n">
        <v>14.9238773148148</v>
      </c>
      <c r="G874" s="0" t="n">
        <v>14.7088888888889</v>
      </c>
      <c r="H874" s="0" t="n">
        <v>15.0911111111111</v>
      </c>
      <c r="I874" s="0" t="n">
        <f aca="false">H874-G874</f>
        <v>0.382222222222223</v>
      </c>
      <c r="J874" s="0" t="n">
        <f aca="false">B874-F874</f>
        <v>1.8712789351852</v>
      </c>
      <c r="K874" s="0" t="n">
        <v>1736.58143</v>
      </c>
      <c r="L874" s="0" t="n">
        <v>21.0071287981797</v>
      </c>
      <c r="M874" s="0" t="n">
        <v>0</v>
      </c>
    </row>
    <row r="875" customFormat="false" ht="15" hidden="false" customHeight="false" outlineLevel="0" collapsed="false">
      <c r="A875" s="1" t="n">
        <v>44459</v>
      </c>
      <c r="B875" s="0" t="n">
        <v>13.5591116898148</v>
      </c>
      <c r="C875" s="0" t="n">
        <v>10.4525</v>
      </c>
      <c r="D875" s="0" t="n">
        <v>18.6636111111111</v>
      </c>
      <c r="E875" s="0" t="n">
        <v>8.21111111111111</v>
      </c>
      <c r="F875" s="0" t="n">
        <v>14.9607928240741</v>
      </c>
      <c r="G875" s="0" t="n">
        <v>14.7088888888889</v>
      </c>
      <c r="H875" s="0" t="n">
        <v>15.1872222222222</v>
      </c>
      <c r="I875" s="0" t="n">
        <f aca="false">H875-G875</f>
        <v>0.478333333333335</v>
      </c>
      <c r="J875" s="0" t="n">
        <f aca="false">B875-F875</f>
        <v>-1.40168113425926</v>
      </c>
      <c r="K875" s="0" t="n">
        <v>1721.51574</v>
      </c>
      <c r="L875" s="0" t="n">
        <v>11.3332411016657</v>
      </c>
      <c r="M875" s="0" t="n">
        <v>0</v>
      </c>
    </row>
    <row r="876" customFormat="false" ht="15" hidden="false" customHeight="false" outlineLevel="0" collapsed="false">
      <c r="A876" s="1" t="n">
        <v>44460</v>
      </c>
      <c r="B876" s="0" t="n">
        <v>14.1523148148148</v>
      </c>
      <c r="C876" s="0" t="n">
        <v>3.45694444444444</v>
      </c>
      <c r="D876" s="0" t="n">
        <v>21.7605555555556</v>
      </c>
      <c r="E876" s="0" t="n">
        <v>18.3036111111111</v>
      </c>
      <c r="F876" s="0" t="n">
        <v>14.6136574074074</v>
      </c>
      <c r="G876" s="0" t="n">
        <v>13.9422222222222</v>
      </c>
      <c r="H876" s="0" t="n">
        <v>15.1872222222222</v>
      </c>
      <c r="I876" s="0" t="n">
        <f aca="false">H876-G876</f>
        <v>1.245</v>
      </c>
      <c r="J876" s="0" t="n">
        <f aca="false">B876-F876</f>
        <v>-0.461342592592606</v>
      </c>
      <c r="K876" s="0" t="n">
        <v>1678.63612</v>
      </c>
      <c r="L876" s="0" t="n">
        <v>14.1416337946621</v>
      </c>
      <c r="M876" s="0" t="n">
        <v>0</v>
      </c>
    </row>
    <row r="877" customFormat="false" ht="15" hidden="false" customHeight="false" outlineLevel="0" collapsed="false">
      <c r="A877" s="1" t="n">
        <v>44461</v>
      </c>
      <c r="B877" s="0" t="n">
        <v>17.161255787037</v>
      </c>
      <c r="C877" s="0" t="n">
        <v>9.4675</v>
      </c>
      <c r="D877" s="0" t="n">
        <v>23.9216666666667</v>
      </c>
      <c r="E877" s="0" t="n">
        <v>14.4541666666667</v>
      </c>
      <c r="F877" s="0" t="n">
        <v>14.1814699074074</v>
      </c>
      <c r="G877" s="0" t="n">
        <v>13.6538888888889</v>
      </c>
      <c r="H877" s="0" t="n">
        <v>15.0911111111111</v>
      </c>
      <c r="I877" s="0" t="n">
        <f aca="false">H877-G877</f>
        <v>1.43722222222222</v>
      </c>
      <c r="J877" s="0" t="n">
        <f aca="false">B877-F877</f>
        <v>2.97978587962963</v>
      </c>
      <c r="K877" s="0" t="n">
        <v>1652.37661</v>
      </c>
      <c r="L877" s="0" t="n">
        <v>25.6437579918634</v>
      </c>
      <c r="M877" s="0" t="n">
        <v>0</v>
      </c>
    </row>
    <row r="878" customFormat="false" ht="15" hidden="false" customHeight="false" outlineLevel="0" collapsed="false">
      <c r="A878" s="1" t="n">
        <v>44462</v>
      </c>
      <c r="B878" s="0" t="n">
        <v>17.1109982638889</v>
      </c>
      <c r="C878" s="0" t="n">
        <v>7.11444444444444</v>
      </c>
      <c r="D878" s="0" t="n">
        <v>27.4236111111111</v>
      </c>
      <c r="E878" s="0" t="n">
        <v>20.3091666666667</v>
      </c>
      <c r="F878" s="0" t="n">
        <v>14.1048784722222</v>
      </c>
      <c r="G878" s="0" t="n">
        <v>13.9422222222222</v>
      </c>
      <c r="H878" s="0" t="n">
        <v>14.23</v>
      </c>
      <c r="I878" s="0" t="n">
        <f aca="false">H878-G878</f>
        <v>0.287777777777778</v>
      </c>
      <c r="J878" s="0" t="n">
        <f aca="false">B878-F878</f>
        <v>3.00611979166665</v>
      </c>
      <c r="K878" s="0" t="n">
        <v>1616.80488</v>
      </c>
      <c r="L878" s="0" t="n">
        <v>16.8877014764706</v>
      </c>
      <c r="M878" s="0" t="n">
        <v>0</v>
      </c>
    </row>
    <row r="879" customFormat="false" ht="15" hidden="false" customHeight="false" outlineLevel="0" collapsed="false">
      <c r="A879" s="1" t="n">
        <v>44463</v>
      </c>
      <c r="B879" s="0" t="n">
        <v>20.1176273148148</v>
      </c>
      <c r="C879" s="0" t="n">
        <v>11.7094444444444</v>
      </c>
      <c r="D879" s="0" t="n">
        <v>27.5225</v>
      </c>
      <c r="E879" s="0" t="n">
        <v>15.8130555555556</v>
      </c>
      <c r="F879" s="0" t="n">
        <v>14.7079513888889</v>
      </c>
      <c r="G879" s="0" t="n">
        <v>14.1338888888889</v>
      </c>
      <c r="H879" s="0" t="n">
        <v>15.9511111111111</v>
      </c>
      <c r="I879" s="0" t="n">
        <f aca="false">H879-G879</f>
        <v>1.81722222222222</v>
      </c>
      <c r="J879" s="0" t="n">
        <f aca="false">B879-F879</f>
        <v>5.40967592592592</v>
      </c>
      <c r="K879" s="0" t="n">
        <v>1595.1793</v>
      </c>
      <c r="L879" s="0" t="n">
        <v>20.2378112470773</v>
      </c>
      <c r="M879" s="0" t="n">
        <v>0</v>
      </c>
    </row>
    <row r="880" customFormat="false" ht="15" hidden="false" customHeight="false" outlineLevel="0" collapsed="false">
      <c r="A880" s="1" t="n">
        <v>44464</v>
      </c>
      <c r="B880" s="0" t="n">
        <v>21.8418200231482</v>
      </c>
      <c r="C880" s="0" t="n">
        <v>15.6166666666667</v>
      </c>
      <c r="D880" s="0" t="n">
        <v>29.4575</v>
      </c>
      <c r="E880" s="0" t="n">
        <v>13.8408333333333</v>
      </c>
      <c r="F880" s="0" t="n">
        <v>15.1702951388889</v>
      </c>
      <c r="G880" s="0" t="n">
        <v>14.23</v>
      </c>
      <c r="H880" s="0" t="n">
        <v>16.0461111111111</v>
      </c>
      <c r="I880" s="0" t="n">
        <f aca="false">H880-G880</f>
        <v>1.81611111111111</v>
      </c>
      <c r="J880" s="0" t="n">
        <f aca="false">B880-F880</f>
        <v>6.67152488425928</v>
      </c>
      <c r="K880" s="0" t="n">
        <v>1561.16607</v>
      </c>
      <c r="L880" s="0" t="n">
        <v>29.9333536903326</v>
      </c>
      <c r="M880" s="0" t="n">
        <v>0</v>
      </c>
    </row>
    <row r="881" customFormat="false" ht="15" hidden="false" customHeight="false" outlineLevel="0" collapsed="false">
      <c r="A881" s="1" t="n">
        <v>44465</v>
      </c>
      <c r="B881" s="0" t="n">
        <v>18.9417447916667</v>
      </c>
      <c r="C881" s="0" t="n">
        <v>12.8830555555556</v>
      </c>
      <c r="D881" s="0" t="n">
        <v>23.9188888888889</v>
      </c>
      <c r="E881" s="0" t="n">
        <v>11.0358333333333</v>
      </c>
      <c r="F881" s="0" t="n">
        <v>15.3260706018518</v>
      </c>
      <c r="G881" s="0" t="n">
        <v>14.9</v>
      </c>
      <c r="H881" s="0" t="n">
        <v>16.0461111111111</v>
      </c>
      <c r="I881" s="0" t="n">
        <f aca="false">H881-G881</f>
        <v>1.14611111111111</v>
      </c>
      <c r="J881" s="0" t="n">
        <f aca="false">B881-F881</f>
        <v>3.61567418981483</v>
      </c>
      <c r="K881" s="0" t="n">
        <v>1531.26357</v>
      </c>
      <c r="L881" s="0" t="n">
        <v>18.0346990027604</v>
      </c>
      <c r="M881" s="0" t="n">
        <v>0</v>
      </c>
    </row>
    <row r="882" customFormat="false" ht="15" hidden="false" customHeight="false" outlineLevel="0" collapsed="false">
      <c r="A882" s="1" t="n">
        <v>44466</v>
      </c>
      <c r="B882" s="0" t="n">
        <v>14.5212673611111</v>
      </c>
      <c r="C882" s="0" t="n">
        <v>4.97</v>
      </c>
      <c r="D882" s="0" t="n">
        <v>23.3416666666667</v>
      </c>
      <c r="E882" s="0" t="n">
        <v>18.3716666666667</v>
      </c>
      <c r="F882" s="0" t="n">
        <v>14.4030034722222</v>
      </c>
      <c r="G882" s="0" t="n">
        <v>13.8461111111111</v>
      </c>
      <c r="H882" s="0" t="n">
        <v>15.3777777777778</v>
      </c>
      <c r="I882" s="0" t="n">
        <f aca="false">H882-G882</f>
        <v>1.53166666666667</v>
      </c>
      <c r="J882" s="0" t="n">
        <f aca="false">B882-F882</f>
        <v>0.118263888888862</v>
      </c>
      <c r="K882" s="0" t="n">
        <v>1492.97363</v>
      </c>
      <c r="L882" s="0" t="n">
        <v>19.9381743728893</v>
      </c>
      <c r="M882" s="0" t="n">
        <v>0</v>
      </c>
    </row>
    <row r="883" customFormat="false" ht="15" hidden="false" customHeight="false" outlineLevel="0" collapsed="false">
      <c r="A883" s="1" t="n">
        <v>44467</v>
      </c>
      <c r="B883" s="0" t="n">
        <v>15.4493518518519</v>
      </c>
      <c r="C883" s="0" t="n">
        <v>6.41944444444444</v>
      </c>
      <c r="D883" s="0" t="n">
        <v>25.9044444444444</v>
      </c>
      <c r="E883" s="0" t="n">
        <v>19.485</v>
      </c>
      <c r="F883" s="0" t="n">
        <v>13.7369444444444</v>
      </c>
      <c r="G883" s="0" t="n">
        <v>13.5577777777778</v>
      </c>
      <c r="H883" s="0" t="n">
        <v>14.0377777777778</v>
      </c>
      <c r="I883" s="0" t="n">
        <f aca="false">H883-G883</f>
        <v>0.479999999999999</v>
      </c>
      <c r="J883" s="0" t="n">
        <f aca="false">B883-F883</f>
        <v>1.71240740740741</v>
      </c>
      <c r="K883" s="0" t="n">
        <v>1458.7515</v>
      </c>
      <c r="L883" s="0" t="n">
        <v>17.8322052642095</v>
      </c>
      <c r="M883" s="0" t="n">
        <v>0</v>
      </c>
    </row>
    <row r="884" customFormat="false" ht="15" hidden="false" customHeight="false" outlineLevel="0" collapsed="false">
      <c r="A884" s="1" t="n">
        <v>44468</v>
      </c>
      <c r="B884" s="0" t="n">
        <v>18.752181712963</v>
      </c>
      <c r="C884" s="0" t="n">
        <v>7.47611111111111</v>
      </c>
      <c r="D884" s="0" t="n">
        <v>27.425</v>
      </c>
      <c r="E884" s="0" t="n">
        <v>19.9488888888889</v>
      </c>
      <c r="F884" s="0" t="n">
        <v>14.7222569444444</v>
      </c>
      <c r="G884" s="0" t="n">
        <v>13.5577777777778</v>
      </c>
      <c r="H884" s="0" t="n">
        <v>16.9027777777778</v>
      </c>
      <c r="I884" s="0" t="n">
        <f aca="false">H884-G884</f>
        <v>3.345</v>
      </c>
      <c r="J884" s="0" t="n">
        <f aca="false">B884-F884</f>
        <v>4.02992476851852</v>
      </c>
      <c r="K884" s="0" t="n">
        <v>1440.11659</v>
      </c>
      <c r="L884" s="0" t="n">
        <v>11.523934401267</v>
      </c>
      <c r="M884" s="0" t="n">
        <v>0</v>
      </c>
    </row>
    <row r="885" customFormat="false" ht="15" hidden="false" customHeight="false" outlineLevel="0" collapsed="false">
      <c r="A885" s="1" t="n">
        <v>44469</v>
      </c>
      <c r="B885" s="0" t="n">
        <v>19.4646875</v>
      </c>
      <c r="C885" s="0" t="n">
        <v>13.7013888888889</v>
      </c>
      <c r="D885" s="0" t="n">
        <v>24.7875</v>
      </c>
      <c r="E885" s="0" t="n">
        <v>11.0861111111111</v>
      </c>
      <c r="F885" s="0" t="n">
        <v>16.4450347222222</v>
      </c>
      <c r="G885" s="0" t="n">
        <v>16.0461111111111</v>
      </c>
      <c r="H885" s="0" t="n">
        <v>16.9027777777778</v>
      </c>
      <c r="I885" s="0" t="n">
        <f aca="false">H885-G885</f>
        <v>0.856666666666666</v>
      </c>
      <c r="J885" s="0" t="n">
        <f aca="false">B885-F885</f>
        <v>3.01965277777778</v>
      </c>
      <c r="K885" s="0" t="n">
        <v>1425.25752</v>
      </c>
      <c r="L885" s="0" t="n">
        <v>17.7385675082606</v>
      </c>
      <c r="M885" s="0" t="n">
        <v>0</v>
      </c>
    </row>
    <row r="886" customFormat="false" ht="15" hidden="false" customHeight="false" outlineLevel="0" collapsed="false">
      <c r="A886" s="1" t="n">
        <v>44470</v>
      </c>
      <c r="B886" s="0" t="n">
        <v>17.014535643503</v>
      </c>
      <c r="C886" s="0" t="n">
        <v>6.86611111111111</v>
      </c>
      <c r="D886" s="0" t="n">
        <v>27.73</v>
      </c>
      <c r="E886" s="0" t="n">
        <v>20.8638888888889</v>
      </c>
      <c r="F886" s="0" t="n">
        <v>16.7452777777778</v>
      </c>
      <c r="G886" s="0" t="n">
        <v>15.1872222222222</v>
      </c>
      <c r="H886" s="0" t="n">
        <v>18.5211111111111</v>
      </c>
      <c r="I886" s="0" t="n">
        <f aca="false">H886-G886</f>
        <v>3.33388888888888</v>
      </c>
      <c r="J886" s="0" t="n">
        <f aca="false">B886-F886</f>
        <v>0.269257865725258</v>
      </c>
      <c r="K886" s="0" t="n">
        <v>1405.64252</v>
      </c>
      <c r="L886" s="0" t="n">
        <v>22.4372392044702</v>
      </c>
      <c r="M886" s="0" t="n">
        <v>0</v>
      </c>
    </row>
    <row r="887" customFormat="false" ht="15" hidden="false" customHeight="false" outlineLevel="0" collapsed="false">
      <c r="A887" s="1" t="n">
        <v>44471</v>
      </c>
      <c r="B887" s="0" t="n">
        <v>17.0489728009259</v>
      </c>
      <c r="C887" s="0" t="n">
        <v>9.22361111111111</v>
      </c>
      <c r="D887" s="0" t="n">
        <v>22.4797222222222</v>
      </c>
      <c r="E887" s="0" t="n">
        <v>13.2561111111111</v>
      </c>
      <c r="F887" s="0" t="n">
        <v>14.5576157407407</v>
      </c>
      <c r="G887" s="0" t="n">
        <v>12.2072222222222</v>
      </c>
      <c r="H887" s="0" t="n">
        <v>17.475</v>
      </c>
      <c r="I887" s="0" t="n">
        <f aca="false">H887-G887</f>
        <v>5.26777777777778</v>
      </c>
      <c r="J887" s="0" t="n">
        <f aca="false">B887-F887</f>
        <v>2.49135706018519</v>
      </c>
      <c r="K887" s="0" t="n">
        <v>1322.36075</v>
      </c>
      <c r="L887" s="0" t="n">
        <v>61.3523058639627</v>
      </c>
      <c r="M887" s="0" t="n">
        <v>0</v>
      </c>
    </row>
    <row r="888" customFormat="false" ht="15" hidden="false" customHeight="false" outlineLevel="0" collapsed="false">
      <c r="A888" s="1" t="n">
        <v>44472</v>
      </c>
      <c r="B888" s="0" t="n">
        <v>11.7883391203704</v>
      </c>
      <c r="C888" s="0" t="n">
        <v>0.930555555555556</v>
      </c>
      <c r="D888" s="0" t="n">
        <v>22.435</v>
      </c>
      <c r="E888" s="0" t="n">
        <v>21.5044444444444</v>
      </c>
      <c r="F888" s="0" t="n">
        <v>11.5545659722222</v>
      </c>
      <c r="G888" s="0" t="n">
        <v>10.455</v>
      </c>
      <c r="H888" s="0" t="n">
        <v>13.4611111111111</v>
      </c>
      <c r="I888" s="0" t="n">
        <f aca="false">H888-G888</f>
        <v>3.00611111111111</v>
      </c>
      <c r="J888" s="0" t="n">
        <f aca="false">B888-F888</f>
        <v>0.233773148148154</v>
      </c>
      <c r="K888" s="0" t="n">
        <v>1313.4061</v>
      </c>
      <c r="L888" s="0" t="n">
        <v>41.6678204658001</v>
      </c>
      <c r="M888" s="0" t="n">
        <v>0</v>
      </c>
    </row>
    <row r="889" customFormat="false" ht="15" hidden="false" customHeight="false" outlineLevel="0" collapsed="false">
      <c r="A889" s="1" t="n">
        <v>44473</v>
      </c>
      <c r="B889" s="0" t="n">
        <v>15.1789467592593</v>
      </c>
      <c r="C889" s="0" t="n">
        <v>4.0475</v>
      </c>
      <c r="D889" s="0" t="n">
        <v>26.4483333333333</v>
      </c>
      <c r="E889" s="0" t="n">
        <v>22.4008333333333</v>
      </c>
      <c r="F889" s="0" t="n">
        <v>13.9553530092593</v>
      </c>
      <c r="G889" s="0" t="n">
        <v>11.1388888888889</v>
      </c>
      <c r="H889" s="0" t="n">
        <v>17.855</v>
      </c>
      <c r="I889" s="0" t="n">
        <f aca="false">H889-G889</f>
        <v>6.71611111111111</v>
      </c>
      <c r="J889" s="0" t="n">
        <f aca="false">B889-F889</f>
        <v>1.22359375000001</v>
      </c>
      <c r="K889" s="0" t="n">
        <v>1300.18927</v>
      </c>
      <c r="L889" s="0" t="n">
        <v>29.571881511166</v>
      </c>
      <c r="M889" s="0" t="n">
        <v>0</v>
      </c>
    </row>
    <row r="890" customFormat="false" ht="15" hidden="false" customHeight="false" outlineLevel="0" collapsed="false">
      <c r="A890" s="1" t="n">
        <v>44474</v>
      </c>
      <c r="B890" s="0" t="n">
        <v>19.5689438657407</v>
      </c>
      <c r="C890" s="0" t="n">
        <v>12.6419444444444</v>
      </c>
      <c r="D890" s="0" t="n">
        <v>29.5777777777778</v>
      </c>
      <c r="E890" s="0" t="n">
        <v>16.9358333333333</v>
      </c>
      <c r="F890" s="0" t="n">
        <v>13.7859664351852</v>
      </c>
      <c r="G890" s="0" t="n">
        <v>10.5527777777778</v>
      </c>
      <c r="H890" s="0" t="n">
        <v>16.1411111111111</v>
      </c>
      <c r="I890" s="0" t="n">
        <f aca="false">H890-G890</f>
        <v>5.58833333333334</v>
      </c>
      <c r="J890" s="0" t="n">
        <f aca="false">B890-F890</f>
        <v>5.78297743055556</v>
      </c>
      <c r="K890" s="0" t="n">
        <v>1228.7928</v>
      </c>
      <c r="L890" s="0" t="n">
        <v>53.5976368595686</v>
      </c>
      <c r="M890" s="0" t="n">
        <v>0</v>
      </c>
    </row>
    <row r="891" customFormat="false" ht="15" hidden="false" customHeight="false" outlineLevel="0" collapsed="false">
      <c r="A891" s="1" t="n">
        <v>44475</v>
      </c>
      <c r="B891" s="0" t="n">
        <v>12.2123611111111</v>
      </c>
      <c r="C891" s="0" t="n">
        <v>5.91</v>
      </c>
      <c r="D891" s="0" t="n">
        <v>17.7119444444444</v>
      </c>
      <c r="E891" s="0" t="n">
        <v>11.8019444444444</v>
      </c>
      <c r="F891" s="0" t="n">
        <v>12.5560590277778</v>
      </c>
      <c r="G891" s="0" t="n">
        <v>10.5527777777778</v>
      </c>
      <c r="H891" s="0" t="n">
        <v>15.9511111111111</v>
      </c>
      <c r="I891" s="0" t="n">
        <f aca="false">H891-G891</f>
        <v>5.39833333333334</v>
      </c>
      <c r="J891" s="0" t="n">
        <f aca="false">B891-F891</f>
        <v>-0.343697916666674</v>
      </c>
      <c r="K891" s="0" t="n">
        <v>1218.63384</v>
      </c>
      <c r="L891" s="0" t="n">
        <v>33.4428475677625</v>
      </c>
      <c r="M891" s="0" t="n">
        <v>1.74603166666656</v>
      </c>
    </row>
    <row r="892" customFormat="false" ht="15" hidden="false" customHeight="false" outlineLevel="0" collapsed="false">
      <c r="A892" s="1" t="n">
        <v>44476</v>
      </c>
      <c r="B892" s="0" t="n">
        <v>14.9355844907407</v>
      </c>
      <c r="C892" s="0" t="n">
        <v>4.71555555555556</v>
      </c>
      <c r="D892" s="0" t="n">
        <v>24.4094444444444</v>
      </c>
      <c r="E892" s="0" t="n">
        <v>19.6938888888889</v>
      </c>
      <c r="F892" s="0" t="n">
        <v>13.8756828703704</v>
      </c>
      <c r="G892" s="0" t="n">
        <v>10.2588888888889</v>
      </c>
      <c r="H892" s="0" t="n">
        <v>17.57</v>
      </c>
      <c r="I892" s="0" t="n">
        <f aca="false">H892-G892</f>
        <v>7.31111111111111</v>
      </c>
      <c r="J892" s="0" t="n">
        <f aca="false">B892-F892</f>
        <v>1.05990162037037</v>
      </c>
      <c r="K892" s="0" t="n">
        <v>1208.72078</v>
      </c>
      <c r="L892" s="0" t="n">
        <v>32.5496498070336</v>
      </c>
      <c r="M892" s="0" t="n">
        <v>0</v>
      </c>
    </row>
    <row r="893" customFormat="false" ht="15" hidden="false" customHeight="false" outlineLevel="0" collapsed="false">
      <c r="A893" s="1" t="n">
        <v>44477</v>
      </c>
      <c r="B893" s="0" t="n">
        <v>18.8104456018519</v>
      </c>
      <c r="C893" s="0" t="n">
        <v>13.4611111111111</v>
      </c>
      <c r="D893" s="0" t="n">
        <v>23.9655555555556</v>
      </c>
      <c r="E893" s="0" t="n">
        <v>10.5044444444444</v>
      </c>
      <c r="F893" s="0" t="n">
        <v>15.3894560185185</v>
      </c>
      <c r="G893" s="0" t="n">
        <v>14.325</v>
      </c>
      <c r="H893" s="0" t="n">
        <v>16.1411111111111</v>
      </c>
      <c r="I893" s="0" t="n">
        <f aca="false">H893-G893</f>
        <v>1.81611111111111</v>
      </c>
      <c r="J893" s="0" t="n">
        <f aca="false">B893-F893</f>
        <v>3.42098958333334</v>
      </c>
      <c r="K893" s="0" t="n">
        <v>1164.5351</v>
      </c>
      <c r="L893" s="0" t="n">
        <v>31.1208158591808</v>
      </c>
      <c r="M893" s="0" t="n">
        <v>0</v>
      </c>
    </row>
    <row r="894" customFormat="false" ht="15" hidden="false" customHeight="false" outlineLevel="0" collapsed="false">
      <c r="A894" s="1" t="n">
        <v>44478</v>
      </c>
      <c r="B894" s="0" t="n">
        <v>16.6312065972222</v>
      </c>
      <c r="C894" s="0" t="n">
        <v>10.0130555555556</v>
      </c>
      <c r="D894" s="0" t="n">
        <v>24.9361111111111</v>
      </c>
      <c r="E894" s="0" t="n">
        <v>14.9230555555556</v>
      </c>
      <c r="F894" s="0" t="n">
        <v>14.0726215277778</v>
      </c>
      <c r="G894" s="0" t="n">
        <v>13.365</v>
      </c>
      <c r="H894" s="0" t="n">
        <v>15.2822222222222</v>
      </c>
      <c r="I894" s="0" t="n">
        <f aca="false">H894-G894</f>
        <v>1.91722222222222</v>
      </c>
      <c r="J894" s="0" t="n">
        <f aca="false">B894-F894</f>
        <v>2.55858506944444</v>
      </c>
      <c r="K894" s="0" t="n">
        <v>1147.38272</v>
      </c>
      <c r="L894" s="0" t="n">
        <v>22.3355330910936</v>
      </c>
      <c r="M894" s="0" t="n">
        <v>2.13566624999991</v>
      </c>
    </row>
    <row r="895" customFormat="false" ht="15" hidden="false" customHeight="false" outlineLevel="0" collapsed="false">
      <c r="A895" s="1" t="n">
        <v>44479</v>
      </c>
      <c r="B895" s="0" t="n">
        <v>14.7711197916667</v>
      </c>
      <c r="C895" s="0" t="n">
        <v>10.7966666666667</v>
      </c>
      <c r="D895" s="0" t="n">
        <v>20.6625</v>
      </c>
      <c r="E895" s="0" t="n">
        <v>9.86583333333333</v>
      </c>
      <c r="F895" s="0" t="n">
        <v>14.6814236111111</v>
      </c>
      <c r="G895" s="0" t="n">
        <v>14.1338888888889</v>
      </c>
      <c r="H895" s="0" t="n">
        <v>15.1872222222222</v>
      </c>
      <c r="I895" s="0" t="n">
        <f aca="false">H895-G895</f>
        <v>1.05333333333333</v>
      </c>
      <c r="J895" s="0" t="n">
        <f aca="false">B895-F895</f>
        <v>0.0896961805555545</v>
      </c>
      <c r="K895" s="0" t="n">
        <v>1146.99087</v>
      </c>
      <c r="L895" s="0" t="n">
        <v>21.3525606799327</v>
      </c>
      <c r="M895" s="0" t="n">
        <v>6.81421083333337</v>
      </c>
    </row>
    <row r="896" customFormat="false" ht="15" hidden="false" customHeight="false" outlineLevel="0" collapsed="false">
      <c r="A896" s="1" t="n">
        <v>44480</v>
      </c>
      <c r="B896" s="0" t="n">
        <v>18.9615277777778</v>
      </c>
      <c r="C896" s="0" t="n">
        <v>7.52694444444444</v>
      </c>
      <c r="D896" s="0" t="n">
        <v>30.9730555555556</v>
      </c>
      <c r="E896" s="0" t="n">
        <v>23.4461111111111</v>
      </c>
      <c r="F896" s="0" t="n">
        <v>14.9776620370371</v>
      </c>
      <c r="G896" s="0" t="n">
        <v>14.7088888888889</v>
      </c>
      <c r="H896" s="0" t="n">
        <v>15.2822222222222</v>
      </c>
      <c r="I896" s="0" t="n">
        <f aca="false">H896-G896</f>
        <v>0.573333333333334</v>
      </c>
      <c r="J896" s="0" t="n">
        <f aca="false">B896-F896</f>
        <v>3.98386574074073</v>
      </c>
      <c r="K896" s="0" t="n">
        <v>1139.18674</v>
      </c>
      <c r="L896" s="0" t="n">
        <v>30.6813628831719</v>
      </c>
      <c r="M896" s="0" t="n">
        <v>0</v>
      </c>
    </row>
    <row r="897" customFormat="false" ht="15" hidden="false" customHeight="false" outlineLevel="0" collapsed="false">
      <c r="A897" s="1" t="n">
        <v>44481</v>
      </c>
      <c r="B897" s="0" t="n">
        <v>23.410162037037</v>
      </c>
      <c r="C897" s="0" t="n">
        <v>14.8486111111111</v>
      </c>
      <c r="D897" s="0" t="n">
        <v>31.7891666666667</v>
      </c>
      <c r="E897" s="0" t="n">
        <v>16.9405555555556</v>
      </c>
      <c r="F897" s="0" t="n">
        <v>18.5943113425926</v>
      </c>
      <c r="G897" s="0" t="n">
        <v>14.9</v>
      </c>
      <c r="H897" s="0" t="n">
        <v>22.1422222222222</v>
      </c>
      <c r="I897" s="0" t="n">
        <f aca="false">H897-G897</f>
        <v>7.24222222222222</v>
      </c>
      <c r="J897" s="0" t="n">
        <f aca="false">B897-F897</f>
        <v>4.81585069444444</v>
      </c>
      <c r="K897" s="0" t="n">
        <v>1121.88732</v>
      </c>
      <c r="L897" s="0" t="n">
        <v>35.0666733205764</v>
      </c>
      <c r="M897" s="0" t="n">
        <v>0</v>
      </c>
    </row>
    <row r="898" customFormat="false" ht="15" hidden="false" customHeight="false" outlineLevel="0" collapsed="false">
      <c r="A898" s="1" t="n">
        <v>44482</v>
      </c>
      <c r="B898" s="0" t="n">
        <v>19.5141174768519</v>
      </c>
      <c r="C898" s="0" t="n">
        <v>12.5930555555556</v>
      </c>
      <c r="D898" s="0" t="n">
        <v>28.1255555555556</v>
      </c>
      <c r="E898" s="0" t="n">
        <v>15.5325</v>
      </c>
      <c r="F898" s="0" t="n">
        <v>18.5270833333334</v>
      </c>
      <c r="G898" s="0" t="n">
        <v>17.57</v>
      </c>
      <c r="H898" s="0" t="n">
        <v>21.5688888888889</v>
      </c>
      <c r="I898" s="0" t="n">
        <f aca="false">H898-G898</f>
        <v>3.99888888888889</v>
      </c>
      <c r="J898" s="0" t="n">
        <f aca="false">B898-F898</f>
        <v>0.987034143518496</v>
      </c>
      <c r="K898" s="0" t="n">
        <v>1108.88187</v>
      </c>
      <c r="L898" s="0" t="n">
        <v>28.2143895793127</v>
      </c>
      <c r="M898" s="0" t="n">
        <v>0</v>
      </c>
    </row>
    <row r="899" customFormat="false" ht="15" hidden="false" customHeight="false" outlineLevel="0" collapsed="false">
      <c r="A899" s="1" t="n">
        <v>44483</v>
      </c>
      <c r="B899" s="0" t="n">
        <v>15.9489670138889</v>
      </c>
      <c r="C899" s="0" t="n">
        <v>8.87527777777778</v>
      </c>
      <c r="D899" s="0" t="n">
        <v>23.6769444444444</v>
      </c>
      <c r="E899" s="0" t="n">
        <v>14.8016666666667</v>
      </c>
      <c r="F899" s="0" t="n">
        <v>17.9884895833333</v>
      </c>
      <c r="G899" s="0" t="n">
        <v>15.1872222222222</v>
      </c>
      <c r="H899" s="0" t="n">
        <v>19.7577777777778</v>
      </c>
      <c r="I899" s="0" t="n">
        <f aca="false">H899-G899</f>
        <v>4.57055555555555</v>
      </c>
      <c r="J899" s="0" t="n">
        <f aca="false">B899-F899</f>
        <v>-2.03952256944445</v>
      </c>
      <c r="K899" s="0" t="n">
        <v>1054.91277</v>
      </c>
      <c r="L899" s="0" t="n">
        <v>47.2604252179096</v>
      </c>
      <c r="M899" s="0" t="n">
        <v>0</v>
      </c>
    </row>
    <row r="900" customFormat="false" ht="15" hidden="false" customHeight="false" outlineLevel="0" collapsed="false">
      <c r="A900" s="1" t="n">
        <v>44484</v>
      </c>
      <c r="B900" s="0" t="n">
        <v>11.8775231481481</v>
      </c>
      <c r="C900" s="0" t="n">
        <v>0.743333333333333</v>
      </c>
      <c r="D900" s="0" t="n">
        <v>22.3825</v>
      </c>
      <c r="E900" s="0" t="n">
        <v>21.6391666666667</v>
      </c>
      <c r="F900" s="0" t="n">
        <v>13.2363310185185</v>
      </c>
      <c r="G900" s="0" t="n">
        <v>11.5277777777778</v>
      </c>
      <c r="H900" s="0" t="n">
        <v>15.1872222222222</v>
      </c>
      <c r="I900" s="0" t="n">
        <f aca="false">H900-G900</f>
        <v>3.65944444444445</v>
      </c>
      <c r="J900" s="0" t="n">
        <f aca="false">B900-F900</f>
        <v>-1.35880787037037</v>
      </c>
      <c r="K900" s="0" t="n">
        <v>1033.0619</v>
      </c>
      <c r="L900" s="0" t="n">
        <v>24.0319162111717</v>
      </c>
      <c r="M900" s="0" t="n">
        <v>0</v>
      </c>
    </row>
    <row r="901" customFormat="false" ht="15" hidden="false" customHeight="false" outlineLevel="0" collapsed="false">
      <c r="A901" s="1" t="n">
        <v>44485</v>
      </c>
      <c r="B901" s="0" t="n">
        <v>16.6403616898148</v>
      </c>
      <c r="C901" s="0" t="n">
        <v>8.22416666666667</v>
      </c>
      <c r="D901" s="0" t="n">
        <v>25.8625</v>
      </c>
      <c r="E901" s="0" t="n">
        <v>17.6383333333333</v>
      </c>
      <c r="F901" s="0" t="n">
        <v>15.2232696759259</v>
      </c>
      <c r="G901" s="0" t="n">
        <v>12.0127777777778</v>
      </c>
      <c r="H901" s="0" t="n">
        <v>18.9011111111111</v>
      </c>
      <c r="I901" s="0" t="n">
        <f aca="false">H901-G901</f>
        <v>6.88833333333334</v>
      </c>
      <c r="J901" s="0" t="n">
        <f aca="false">B901-F901</f>
        <v>1.41709201388889</v>
      </c>
      <c r="K901" s="0" t="n">
        <v>1020.87521</v>
      </c>
      <c r="L901" s="0" t="n">
        <v>25.184898299924</v>
      </c>
      <c r="M901" s="0" t="n">
        <v>0</v>
      </c>
    </row>
    <row r="902" customFormat="false" ht="15" hidden="false" customHeight="false" outlineLevel="0" collapsed="false">
      <c r="A902" s="1" t="n">
        <v>44486</v>
      </c>
      <c r="B902" s="0" t="n">
        <v>18.8102228009259</v>
      </c>
      <c r="C902" s="0" t="n">
        <v>13.4130555555556</v>
      </c>
      <c r="D902" s="0" t="n">
        <v>26.8788888888889</v>
      </c>
      <c r="E902" s="0" t="n">
        <v>13.4658333333333</v>
      </c>
      <c r="F902" s="0" t="n">
        <v>13.6321064814815</v>
      </c>
      <c r="G902" s="0" t="n">
        <v>12.3038888888889</v>
      </c>
      <c r="H902" s="0" t="n">
        <v>16.6177777777778</v>
      </c>
      <c r="I902" s="0" t="n">
        <f aca="false">H902-G902</f>
        <v>4.31388888888889</v>
      </c>
      <c r="J902" s="0" t="n">
        <f aca="false">B902-F902</f>
        <v>5.17811631944445</v>
      </c>
      <c r="K902" s="0" t="n">
        <v>965.69679</v>
      </c>
      <c r="L902" s="0" t="n">
        <v>37.030454380325</v>
      </c>
      <c r="M902" s="0" t="n">
        <v>0</v>
      </c>
    </row>
    <row r="903" customFormat="false" ht="15" hidden="false" customHeight="false" outlineLevel="0" collapsed="false">
      <c r="A903" s="1" t="n">
        <v>44487</v>
      </c>
      <c r="B903" s="0" t="n">
        <v>18.9413773148148</v>
      </c>
      <c r="C903" s="0" t="n">
        <v>7.01</v>
      </c>
      <c r="D903" s="0" t="n">
        <v>29.0161111111111</v>
      </c>
      <c r="E903" s="0" t="n">
        <v>22.0061111111111</v>
      </c>
      <c r="F903" s="0" t="n">
        <v>14.1686747685185</v>
      </c>
      <c r="G903" s="0" t="n">
        <v>13.8461111111111</v>
      </c>
      <c r="H903" s="0" t="n">
        <v>14.5172222222222</v>
      </c>
      <c r="I903" s="0" t="n">
        <f aca="false">H903-G903</f>
        <v>0.671111111111111</v>
      </c>
      <c r="J903" s="0" t="n">
        <f aca="false">B903-F903</f>
        <v>4.7727025462963</v>
      </c>
      <c r="K903" s="0" t="n">
        <v>957.76108</v>
      </c>
      <c r="L903" s="0" t="n">
        <v>27.1372421570576</v>
      </c>
      <c r="M903" s="0" t="n">
        <v>0</v>
      </c>
    </row>
    <row r="904" customFormat="false" ht="15" hidden="false" customHeight="false" outlineLevel="0" collapsed="false">
      <c r="A904" s="1" t="n">
        <v>44488</v>
      </c>
      <c r="B904" s="0" t="n">
        <v>21.0712702546296</v>
      </c>
      <c r="C904" s="0" t="n">
        <v>12.6416666666667</v>
      </c>
      <c r="D904" s="0" t="n">
        <v>29.76</v>
      </c>
      <c r="E904" s="0" t="n">
        <v>17.1183333333333</v>
      </c>
      <c r="F904" s="0" t="n">
        <v>17.6699247685185</v>
      </c>
      <c r="G904" s="0" t="n">
        <v>14.5172222222222</v>
      </c>
      <c r="H904" s="0" t="n">
        <v>21.76</v>
      </c>
      <c r="I904" s="0" t="n">
        <f aca="false">H904-G904</f>
        <v>7.24277777777778</v>
      </c>
      <c r="J904" s="0" t="n">
        <f aca="false">B904-F904</f>
        <v>3.40134548611112</v>
      </c>
      <c r="K904" s="0" t="n">
        <v>942.57708</v>
      </c>
      <c r="L904" s="0" t="n">
        <v>24.8994500224963</v>
      </c>
      <c r="M904" s="0" t="n">
        <v>0</v>
      </c>
    </row>
    <row r="905" customFormat="false" ht="15" hidden="false" customHeight="false" outlineLevel="0" collapsed="false">
      <c r="A905" s="1" t="n">
        <v>44489</v>
      </c>
      <c r="B905" s="0" t="n">
        <v>23.1738888888889</v>
      </c>
      <c r="C905" s="0" t="n">
        <v>16.8077777777778</v>
      </c>
      <c r="D905" s="0" t="n">
        <v>30.6691666666667</v>
      </c>
      <c r="E905" s="0" t="n">
        <v>13.8613888888889</v>
      </c>
      <c r="F905" s="0" t="n">
        <v>17.8101157407407</v>
      </c>
      <c r="G905" s="0" t="n">
        <v>13.75</v>
      </c>
      <c r="H905" s="0" t="n">
        <v>21.855</v>
      </c>
      <c r="I905" s="0" t="n">
        <f aca="false">H905-G905</f>
        <v>8.105</v>
      </c>
      <c r="J905" s="0" t="n">
        <f aca="false">B905-F905</f>
        <v>5.36377314814815</v>
      </c>
      <c r="K905" s="0" t="n">
        <v>887.86072</v>
      </c>
      <c r="L905" s="0" t="n">
        <v>34.7301810371478</v>
      </c>
      <c r="M905" s="0" t="n">
        <v>0</v>
      </c>
    </row>
    <row r="906" customFormat="false" ht="15" hidden="false" customHeight="false" outlineLevel="0" collapsed="false">
      <c r="A906" s="1" t="n">
        <v>44490</v>
      </c>
      <c r="B906" s="0" t="n">
        <v>24.7079484953704</v>
      </c>
      <c r="C906" s="0" t="n">
        <v>18.7586111111111</v>
      </c>
      <c r="D906" s="0" t="n">
        <v>32.2027777777778</v>
      </c>
      <c r="E906" s="0" t="n">
        <v>13.4441666666667</v>
      </c>
      <c r="F906" s="0" t="n">
        <v>18.8937210648148</v>
      </c>
      <c r="G906" s="0" t="n">
        <v>14.9961111111111</v>
      </c>
      <c r="H906" s="0" t="n">
        <v>23.0038888888889</v>
      </c>
      <c r="I906" s="0" t="n">
        <f aca="false">H906-G906</f>
        <v>8.00777777777778</v>
      </c>
      <c r="J906" s="0" t="n">
        <f aca="false">B906-F906</f>
        <v>5.81422743055557</v>
      </c>
      <c r="K906" s="0" t="n">
        <v>855.60484</v>
      </c>
      <c r="L906" s="0" t="n">
        <v>30.2152300807238</v>
      </c>
      <c r="M906" s="0" t="n">
        <v>1.25386166666656</v>
      </c>
    </row>
    <row r="907" customFormat="false" ht="15" hidden="false" customHeight="false" outlineLevel="0" collapsed="false">
      <c r="A907" s="1" t="n">
        <v>44491</v>
      </c>
      <c r="B907" s="0" t="n">
        <v>19.4391203703704</v>
      </c>
      <c r="C907" s="0" t="n">
        <v>14.0852777777778</v>
      </c>
      <c r="D907" s="0" t="n">
        <v>25.9511111111111</v>
      </c>
      <c r="E907" s="0" t="n">
        <v>11.8658333333333</v>
      </c>
      <c r="F907" s="0" t="n">
        <v>18.1135243055556</v>
      </c>
      <c r="G907" s="0" t="n">
        <v>16.5227777777778</v>
      </c>
      <c r="H907" s="0" t="n">
        <v>20.4238888888889</v>
      </c>
      <c r="I907" s="0" t="n">
        <f aca="false">H907-G907</f>
        <v>3.90111111111111</v>
      </c>
      <c r="J907" s="0" t="n">
        <f aca="false">B907-F907</f>
        <v>1.32559606481481</v>
      </c>
      <c r="K907" s="0" t="n">
        <v>841.95145</v>
      </c>
      <c r="L907" s="0" t="n">
        <v>25.0186884881749</v>
      </c>
      <c r="M907" s="0" t="n">
        <v>1.97160958333331</v>
      </c>
    </row>
    <row r="908" customFormat="false" ht="15" hidden="false" customHeight="false" outlineLevel="0" collapsed="false">
      <c r="A908" s="1" t="n">
        <v>44492</v>
      </c>
      <c r="B908" s="0" t="n">
        <v>17.1239699074074</v>
      </c>
      <c r="C908" s="0" t="n">
        <v>10.1119444444444</v>
      </c>
      <c r="D908" s="0" t="n">
        <v>25.6230555555556</v>
      </c>
      <c r="E908" s="0" t="n">
        <v>15.5111111111111</v>
      </c>
      <c r="F908" s="0" t="n">
        <v>16.7948321759259</v>
      </c>
      <c r="G908" s="0" t="n">
        <v>15.6638888888889</v>
      </c>
      <c r="H908" s="0" t="n">
        <v>19.0922222222222</v>
      </c>
      <c r="I908" s="0" t="n">
        <f aca="false">H908-G908</f>
        <v>3.42833333333333</v>
      </c>
      <c r="J908" s="0" t="n">
        <f aca="false">B908-F908</f>
        <v>0.329137731481484</v>
      </c>
      <c r="K908" s="0" t="n">
        <v>802.10607</v>
      </c>
      <c r="L908" s="0" t="n">
        <v>30.8669392038708</v>
      </c>
      <c r="M908" s="0" t="n">
        <v>0</v>
      </c>
    </row>
    <row r="909" customFormat="false" ht="15" hidden="false" customHeight="false" outlineLevel="0" collapsed="false">
      <c r="A909" s="1" t="n">
        <v>44493</v>
      </c>
      <c r="B909" s="0" t="n">
        <v>20.1293287037037</v>
      </c>
      <c r="C909" s="0" t="n">
        <v>7.46861111111111</v>
      </c>
      <c r="D909" s="0" t="n">
        <v>31.2783333333333</v>
      </c>
      <c r="E909" s="0" t="n">
        <v>23.8097222222222</v>
      </c>
      <c r="F909" s="0" t="n">
        <v>17.1600752314815</v>
      </c>
      <c r="G909" s="0" t="n">
        <v>16.1411111111111</v>
      </c>
      <c r="H909" s="0" t="n">
        <v>19.7577777777778</v>
      </c>
      <c r="I909" s="0" t="n">
        <f aca="false">H909-G909</f>
        <v>3.61666666666666</v>
      </c>
      <c r="J909" s="0" t="n">
        <f aca="false">B909-F909</f>
        <v>2.96925347222222</v>
      </c>
      <c r="K909" s="0" t="n">
        <v>782.62412</v>
      </c>
      <c r="L909" s="0" t="n">
        <v>26.0073062128338</v>
      </c>
      <c r="M909" s="0" t="n">
        <v>0</v>
      </c>
    </row>
    <row r="910" customFormat="false" ht="15" hidden="false" customHeight="false" outlineLevel="0" collapsed="false">
      <c r="A910" s="1" t="n">
        <v>44494</v>
      </c>
      <c r="B910" s="0" t="n">
        <v>27.4093576388889</v>
      </c>
      <c r="C910" s="0" t="n">
        <v>18.6636111111111</v>
      </c>
      <c r="D910" s="0" t="n">
        <v>39.0586111111111</v>
      </c>
      <c r="E910" s="0" t="n">
        <v>20.395</v>
      </c>
      <c r="F910" s="0" t="n">
        <v>17.8562673611111</v>
      </c>
      <c r="G910" s="0" t="n">
        <v>15.0911111111111</v>
      </c>
      <c r="H910" s="0" t="n">
        <v>20.0427777777778</v>
      </c>
      <c r="I910" s="0" t="n">
        <f aca="false">H910-G910</f>
        <v>4.95166666666667</v>
      </c>
      <c r="J910" s="0" t="n">
        <f aca="false">B910-F910</f>
        <v>9.5530902777778</v>
      </c>
      <c r="K910" s="0" t="n">
        <v>739.96266</v>
      </c>
      <c r="L910" s="0" t="n">
        <v>36.967203317279</v>
      </c>
      <c r="M910" s="0" t="n">
        <v>0</v>
      </c>
    </row>
    <row r="911" customFormat="false" ht="15" hidden="false" customHeight="false" outlineLevel="0" collapsed="false">
      <c r="A911" s="1" t="n">
        <v>44495</v>
      </c>
      <c r="B911" s="0" t="n">
        <v>29.1770109953704</v>
      </c>
      <c r="C911" s="0" t="n">
        <v>21.475</v>
      </c>
      <c r="D911" s="0" t="n">
        <v>37.9955555555556</v>
      </c>
      <c r="E911" s="0" t="n">
        <v>16.5205555555556</v>
      </c>
      <c r="F911" s="0" t="n">
        <v>20.7595891203704</v>
      </c>
      <c r="G911" s="0" t="n">
        <v>17.3788888888889</v>
      </c>
      <c r="H911" s="0" t="n">
        <v>24.545</v>
      </c>
      <c r="I911" s="0" t="n">
        <f aca="false">H911-G911</f>
        <v>7.16611111111111</v>
      </c>
      <c r="J911" s="0" t="n">
        <f aca="false">B911-F911</f>
        <v>8.417421875</v>
      </c>
      <c r="K911" s="0" t="n">
        <v>726.36208</v>
      </c>
      <c r="L911" s="0" t="n">
        <v>26.5750727504247</v>
      </c>
      <c r="M911" s="0" t="n">
        <v>0</v>
      </c>
    </row>
    <row r="912" customFormat="false" ht="15" hidden="false" customHeight="false" outlineLevel="0" collapsed="false">
      <c r="A912" s="1" t="n">
        <v>44496</v>
      </c>
      <c r="B912" s="0" t="n">
        <v>28.5643229166667</v>
      </c>
      <c r="C912" s="0" t="n">
        <v>23.8697222222222</v>
      </c>
      <c r="D912" s="0" t="n">
        <v>34.7513888888889</v>
      </c>
      <c r="E912" s="0" t="n">
        <v>10.8816666666667</v>
      </c>
      <c r="F912" s="0" t="n">
        <v>18.4384490740741</v>
      </c>
      <c r="G912" s="0" t="n">
        <v>14.9961111111111</v>
      </c>
      <c r="H912" s="0" t="n">
        <v>21.855</v>
      </c>
      <c r="I912" s="0" t="n">
        <f aca="false">H912-G912</f>
        <v>6.85888888888889</v>
      </c>
      <c r="J912" s="0" t="n">
        <f aca="false">B912-F912</f>
        <v>10.1258738425926</v>
      </c>
      <c r="K912" s="0" t="n">
        <v>652.26318</v>
      </c>
      <c r="L912" s="0" t="n">
        <v>24.3103812749376</v>
      </c>
      <c r="M912" s="0" t="n">
        <v>0</v>
      </c>
    </row>
    <row r="913" customFormat="false" ht="15" hidden="false" customHeight="false" outlineLevel="0" collapsed="false">
      <c r="A913" s="1" t="n">
        <v>44497</v>
      </c>
      <c r="B913" s="0" t="n">
        <v>29.3461024305555</v>
      </c>
      <c r="C913" s="0" t="n">
        <v>22.8605555555556</v>
      </c>
      <c r="D913" s="0" t="n">
        <v>36.1944444444444</v>
      </c>
      <c r="E913" s="0" t="n">
        <v>13.3338888888889</v>
      </c>
      <c r="F913" s="0" t="n">
        <v>19.6849421296296</v>
      </c>
      <c r="G913" s="0" t="n">
        <v>15.1872222222222</v>
      </c>
      <c r="H913" s="0" t="n">
        <v>24.835</v>
      </c>
      <c r="I913" s="0" t="n">
        <f aca="false">H913-G913</f>
        <v>9.64777777777778</v>
      </c>
      <c r="J913" s="0" t="n">
        <f aca="false">B913-F913</f>
        <v>9.66116030092591</v>
      </c>
      <c r="K913" s="0" t="n">
        <v>631.00197</v>
      </c>
      <c r="L913" s="0" t="n">
        <v>23.3767203187516</v>
      </c>
      <c r="M913" s="0" t="n">
        <v>0</v>
      </c>
    </row>
    <row r="914" customFormat="false" ht="15" hidden="false" customHeight="false" outlineLevel="0" collapsed="false">
      <c r="A914" s="1" t="n">
        <v>44498</v>
      </c>
      <c r="B914" s="0" t="n">
        <v>29.2394270833333</v>
      </c>
      <c r="C914" s="0" t="n">
        <v>20.4719444444444</v>
      </c>
      <c r="D914" s="0" t="n">
        <v>36.1494444444444</v>
      </c>
      <c r="E914" s="0" t="n">
        <v>15.6775</v>
      </c>
      <c r="F914" s="0" t="n">
        <v>21.7632175925926</v>
      </c>
      <c r="G914" s="0" t="n">
        <v>18.14</v>
      </c>
      <c r="H914" s="0" t="n">
        <v>26.0972222222222</v>
      </c>
      <c r="I914" s="0" t="n">
        <f aca="false">H914-G914</f>
        <v>7.95722222222222</v>
      </c>
      <c r="J914" s="0" t="n">
        <f aca="false">B914-F914</f>
        <v>7.47620949074074</v>
      </c>
      <c r="K914" s="0" t="n">
        <v>610.80578</v>
      </c>
      <c r="L914" s="0" t="n">
        <v>21.9204753920875</v>
      </c>
      <c r="M914" s="0" t="n">
        <v>0</v>
      </c>
    </row>
    <row r="915" customFormat="false" ht="15" hidden="false" customHeight="false" outlineLevel="0" collapsed="false">
      <c r="A915" s="1" t="n">
        <v>44499</v>
      </c>
      <c r="B915" s="0" t="n">
        <v>28.2639988425926</v>
      </c>
      <c r="C915" s="0" t="n">
        <v>17.8075</v>
      </c>
      <c r="D915" s="0" t="n">
        <v>34.8513888888889</v>
      </c>
      <c r="E915" s="0" t="n">
        <v>17.0438888888889</v>
      </c>
      <c r="F915" s="0" t="n">
        <v>20.7225578703704</v>
      </c>
      <c r="G915" s="0" t="n">
        <v>19.0922222222222</v>
      </c>
      <c r="H915" s="0" t="n">
        <v>23.3877777777778</v>
      </c>
      <c r="I915" s="0" t="n">
        <f aca="false">H915-G915</f>
        <v>4.29555555555556</v>
      </c>
      <c r="J915" s="0" t="n">
        <f aca="false">B915-F915</f>
        <v>7.54144097222221</v>
      </c>
      <c r="K915" s="0" t="n">
        <v>572.8839</v>
      </c>
      <c r="L915" s="0" t="n">
        <v>23.4047048523985</v>
      </c>
      <c r="M915" s="0" t="n">
        <v>0</v>
      </c>
    </row>
    <row r="916" customFormat="false" ht="15" hidden="false" customHeight="false" outlineLevel="0" collapsed="false">
      <c r="A916" s="1" t="n">
        <v>44500</v>
      </c>
      <c r="B916" s="0" t="n">
        <v>10.5152719907407</v>
      </c>
      <c r="C916" s="0" t="n">
        <v>7.88166666666667</v>
      </c>
      <c r="D916" s="0" t="n">
        <v>17.6169444444444</v>
      </c>
      <c r="E916" s="0" t="n">
        <v>9.73527777777778</v>
      </c>
      <c r="F916" s="0" t="n">
        <v>16.0568634259259</v>
      </c>
      <c r="G916" s="0" t="n">
        <v>12.8827777777778</v>
      </c>
      <c r="H916" s="0" t="n">
        <v>21.1872222222222</v>
      </c>
      <c r="I916" s="0" t="n">
        <f aca="false">H916-G916</f>
        <v>8.30444444444445</v>
      </c>
      <c r="J916" s="0" t="n">
        <f aca="false">B916-F916</f>
        <v>-5.54159143518519</v>
      </c>
      <c r="K916" s="0" t="n">
        <v>592.78101</v>
      </c>
      <c r="L916" s="0" t="n">
        <v>17.3537292127919</v>
      </c>
      <c r="M916" s="0" t="n">
        <v>5.75077208333336</v>
      </c>
    </row>
    <row r="917" customFormat="false" ht="15" hidden="false" customHeight="false" outlineLevel="0" collapsed="false">
      <c r="A917" s="1" t="n">
        <v>44501</v>
      </c>
      <c r="B917" s="0" t="n">
        <v>9.82112268518518</v>
      </c>
      <c r="C917" s="0" t="n">
        <v>7.33</v>
      </c>
      <c r="D917" s="0" t="n">
        <v>12.7869444444444</v>
      </c>
      <c r="E917" s="0" t="n">
        <v>5.45694444444444</v>
      </c>
      <c r="F917" s="0" t="n">
        <v>12.2245891203704</v>
      </c>
      <c r="G917" s="0" t="n">
        <v>11.4311111111111</v>
      </c>
      <c r="H917" s="0" t="n">
        <v>12.8827777777778</v>
      </c>
      <c r="I917" s="0" t="n">
        <f aca="false">H917-G917</f>
        <v>1.45166666666667</v>
      </c>
      <c r="J917" s="0" t="n">
        <f aca="false">B917-F917</f>
        <v>-2.40346643518519</v>
      </c>
      <c r="K917" s="0" t="n">
        <v>571.22458</v>
      </c>
      <c r="L917" s="0" t="n">
        <v>21.8078264542953</v>
      </c>
      <c r="M917" s="0" t="n">
        <v>2.97938625000013</v>
      </c>
    </row>
    <row r="918" customFormat="false" ht="15" hidden="false" customHeight="false" outlineLevel="0" collapsed="false">
      <c r="A918" s="1" t="n">
        <v>44502</v>
      </c>
      <c r="B918" s="0" t="n">
        <v>18.5428732638889</v>
      </c>
      <c r="C918" s="0" t="n">
        <v>11.5280555555556</v>
      </c>
      <c r="D918" s="0" t="n">
        <v>28.1111111111111</v>
      </c>
      <c r="E918" s="0" t="n">
        <v>16.5830555555556</v>
      </c>
      <c r="F918" s="0" t="n">
        <v>13.6734143518519</v>
      </c>
      <c r="G918" s="0" t="n">
        <v>12.8827777777778</v>
      </c>
      <c r="H918" s="0" t="n">
        <v>14.5172222222222</v>
      </c>
      <c r="I918" s="0" t="n">
        <f aca="false">H918-G918</f>
        <v>1.63444444444444</v>
      </c>
      <c r="J918" s="0" t="n">
        <f aca="false">B918-F918</f>
        <v>4.86945891203704</v>
      </c>
      <c r="K918" s="0" t="n">
        <v>562.30336</v>
      </c>
      <c r="L918" s="0" t="n">
        <v>21.0926111277762</v>
      </c>
      <c r="M918" s="0" t="n">
        <v>1.59662291666659</v>
      </c>
    </row>
    <row r="919" customFormat="false" ht="15" hidden="false" customHeight="false" outlineLevel="0" collapsed="false">
      <c r="A919" s="1" t="n">
        <v>44503</v>
      </c>
      <c r="B919" s="0" t="n">
        <v>23.4020688657407</v>
      </c>
      <c r="C919" s="0" t="n">
        <v>16.2844444444444</v>
      </c>
      <c r="D919" s="0" t="n">
        <v>31.4333333333333</v>
      </c>
      <c r="E919" s="0" t="n">
        <v>15.1488888888889</v>
      </c>
      <c r="F919" s="0" t="n">
        <v>20.5463252314815</v>
      </c>
      <c r="G919" s="0" t="n">
        <v>14.5172222222222</v>
      </c>
      <c r="H919" s="0" t="n">
        <v>26.0972222222222</v>
      </c>
      <c r="I919" s="0" t="n">
        <f aca="false">H919-G919</f>
        <v>11.58</v>
      </c>
      <c r="J919" s="0" t="n">
        <f aca="false">B919-F919</f>
        <v>2.85574363425926</v>
      </c>
      <c r="K919" s="0" t="n">
        <v>573.11492</v>
      </c>
      <c r="L919" s="0" t="n">
        <v>25.4692465705781</v>
      </c>
      <c r="M919" s="0" t="n">
        <v>0</v>
      </c>
    </row>
    <row r="920" customFormat="false" ht="15" hidden="false" customHeight="false" outlineLevel="0" collapsed="false">
      <c r="A920" s="1" t="n">
        <v>44504</v>
      </c>
      <c r="B920" s="0" t="n">
        <v>15.3942042824074</v>
      </c>
      <c r="C920" s="0" t="n">
        <v>11.3311111111111</v>
      </c>
      <c r="D920" s="0" t="n">
        <v>22.7163888888889</v>
      </c>
      <c r="E920" s="0" t="n">
        <v>11.3852777777778</v>
      </c>
      <c r="F920" s="0" t="n">
        <v>17.9327777777778</v>
      </c>
      <c r="G920" s="0" t="n">
        <v>14.4211111111111</v>
      </c>
      <c r="H920" s="0" t="n">
        <v>22.3327777777778</v>
      </c>
      <c r="I920" s="0" t="n">
        <f aca="false">H920-G920</f>
        <v>7.91166666666667</v>
      </c>
      <c r="J920" s="0" t="n">
        <f aca="false">B920-F920</f>
        <v>-2.53857349537036</v>
      </c>
      <c r="K920" s="0" t="n">
        <v>527.83941</v>
      </c>
      <c r="L920" s="0" t="n">
        <v>23.5253226739498</v>
      </c>
      <c r="M920" s="0" t="n">
        <v>1.44135500000007</v>
      </c>
    </row>
    <row r="921" customFormat="false" ht="15" hidden="false" customHeight="false" outlineLevel="0" collapsed="false">
      <c r="A921" s="1" t="n">
        <v>44505</v>
      </c>
      <c r="B921" s="0" t="n">
        <v>15.8981626157407</v>
      </c>
      <c r="C921" s="0" t="n">
        <v>9.47194444444445</v>
      </c>
      <c r="D921" s="0" t="n">
        <v>23.1022222222222</v>
      </c>
      <c r="E921" s="0" t="n">
        <v>13.6302777777778</v>
      </c>
      <c r="F921" s="0" t="n">
        <v>13.4814467592593</v>
      </c>
      <c r="G921" s="0" t="n">
        <v>12.0127777777778</v>
      </c>
      <c r="H921" s="0" t="n">
        <v>15.1872222222222</v>
      </c>
      <c r="I921" s="0" t="n">
        <f aca="false">H921-G921</f>
        <v>3.17444444444445</v>
      </c>
      <c r="J921" s="0" t="n">
        <f aca="false">B921-F921</f>
        <v>2.41671585648147</v>
      </c>
      <c r="K921" s="0" t="n">
        <v>498.47591</v>
      </c>
      <c r="L921" s="0" t="n">
        <v>18.726967190789</v>
      </c>
      <c r="M921" s="0" t="n">
        <v>0</v>
      </c>
    </row>
    <row r="922" customFormat="false" ht="15" hidden="false" customHeight="false" outlineLevel="0" collapsed="false">
      <c r="A922" s="1" t="n">
        <v>44506</v>
      </c>
      <c r="B922" s="0" t="n">
        <v>15.7952199074074</v>
      </c>
      <c r="C922" s="0" t="n">
        <v>10.1113888888889</v>
      </c>
      <c r="D922" s="0" t="n">
        <v>24.5513888888889</v>
      </c>
      <c r="E922" s="0" t="n">
        <v>14.44</v>
      </c>
      <c r="F922" s="0" t="n">
        <v>15.5647280092592</v>
      </c>
      <c r="G922" s="0" t="n">
        <v>15.1872222222222</v>
      </c>
      <c r="H922" s="0" t="n">
        <v>16.0461111111111</v>
      </c>
      <c r="I922" s="0" t="n">
        <f aca="false">H922-G922</f>
        <v>0.858888888888888</v>
      </c>
      <c r="J922" s="0" t="n">
        <f aca="false">B922-F922</f>
        <v>0.230491898148163</v>
      </c>
      <c r="K922" s="0" t="n">
        <v>520.70331</v>
      </c>
      <c r="L922" s="0" t="n">
        <v>23.2840366784806</v>
      </c>
      <c r="M922" s="0" t="n">
        <v>4.35629041666651</v>
      </c>
    </row>
    <row r="923" customFormat="false" ht="15" hidden="false" customHeight="false" outlineLevel="0" collapsed="false">
      <c r="A923" s="1" t="n">
        <v>44507</v>
      </c>
      <c r="B923" s="0" t="n">
        <v>20.3840914351852</v>
      </c>
      <c r="C923" s="0" t="n">
        <v>11.3336111111111</v>
      </c>
      <c r="D923" s="0" t="n">
        <v>29.1063888888889</v>
      </c>
      <c r="E923" s="0" t="n">
        <v>17.7727777777778</v>
      </c>
      <c r="F923" s="0" t="n">
        <v>16.9476851851852</v>
      </c>
      <c r="G923" s="0" t="n">
        <v>15.6638888888889</v>
      </c>
      <c r="H923" s="0" t="n">
        <v>18.8061111111111</v>
      </c>
      <c r="I923" s="0" t="n">
        <f aca="false">H923-G923</f>
        <v>3.14222222222222</v>
      </c>
      <c r="J923" s="0" t="n">
        <f aca="false">B923-F923</f>
        <v>3.43640624999999</v>
      </c>
      <c r="K923" s="0" t="n">
        <v>486.58088</v>
      </c>
      <c r="L923" s="0" t="n">
        <v>26.8627607550772</v>
      </c>
      <c r="M923" s="0" t="n">
        <v>0</v>
      </c>
    </row>
    <row r="924" customFormat="false" ht="15" hidden="false" customHeight="false" outlineLevel="0" collapsed="false">
      <c r="A924" s="1" t="n">
        <v>44508</v>
      </c>
      <c r="B924" s="0" t="n">
        <v>24.2660416666667</v>
      </c>
      <c r="C924" s="0" t="n">
        <v>17.9030555555556</v>
      </c>
      <c r="D924" s="0" t="n">
        <v>31.53</v>
      </c>
      <c r="E924" s="0" t="n">
        <v>13.6269444444444</v>
      </c>
      <c r="F924" s="0" t="n">
        <v>22.0044270833333</v>
      </c>
      <c r="G924" s="0" t="n">
        <v>17.665</v>
      </c>
      <c r="H924" s="0" t="n">
        <v>27.075</v>
      </c>
      <c r="I924" s="0" t="n">
        <f aca="false">H924-G924</f>
        <v>9.41</v>
      </c>
      <c r="J924" s="0" t="n">
        <f aca="false">B924-F924</f>
        <v>2.26161458333333</v>
      </c>
      <c r="K924" s="0" t="n">
        <v>469.18515</v>
      </c>
      <c r="L924" s="0" t="n">
        <v>25.1962811329649</v>
      </c>
      <c r="M924" s="0" t="n">
        <v>0</v>
      </c>
    </row>
    <row r="925" customFormat="false" ht="15" hidden="false" customHeight="false" outlineLevel="0" collapsed="false">
      <c r="A925" s="1" t="n">
        <v>44509</v>
      </c>
      <c r="B925" s="0" t="n">
        <v>19.7735416666667</v>
      </c>
      <c r="C925" s="0" t="n">
        <v>14.0380555555556</v>
      </c>
      <c r="D925" s="0" t="n">
        <v>26.6375</v>
      </c>
      <c r="E925" s="0" t="n">
        <v>12.5994444444444</v>
      </c>
      <c r="F925" s="0" t="n">
        <v>19.287806712963</v>
      </c>
      <c r="G925" s="0" t="n">
        <v>17.665</v>
      </c>
      <c r="H925" s="0" t="n">
        <v>23.0038888888889</v>
      </c>
      <c r="I925" s="0" t="n">
        <f aca="false">H925-G925</f>
        <v>5.33888888888889</v>
      </c>
      <c r="J925" s="0" t="n">
        <f aca="false">B925-F925</f>
        <v>0.485734953703705</v>
      </c>
      <c r="K925" s="0" t="n">
        <v>459.36689</v>
      </c>
      <c r="L925" s="0" t="n">
        <v>21.46786014243</v>
      </c>
      <c r="M925" s="0" t="n">
        <v>2.60732916666652</v>
      </c>
    </row>
    <row r="926" customFormat="false" ht="15" hidden="false" customHeight="false" outlineLevel="0" collapsed="false">
      <c r="A926" s="1" t="n">
        <v>44510</v>
      </c>
      <c r="B926" s="0" t="n">
        <v>20.7381365740741</v>
      </c>
      <c r="C926" s="0" t="n">
        <v>15.7116666666667</v>
      </c>
      <c r="D926" s="0" t="n">
        <v>28.9047222222222</v>
      </c>
      <c r="E926" s="0" t="n">
        <v>13.1930555555556</v>
      </c>
      <c r="F926" s="0" t="n">
        <v>19.4038946759259</v>
      </c>
      <c r="G926" s="0" t="n">
        <v>18.8061111111111</v>
      </c>
      <c r="H926" s="0" t="n">
        <v>21.2822222222222</v>
      </c>
      <c r="I926" s="0" t="n">
        <f aca="false">H926-G926</f>
        <v>2.47611111111112</v>
      </c>
      <c r="J926" s="0" t="n">
        <f aca="false">B926-F926</f>
        <v>1.33424189814814</v>
      </c>
      <c r="K926" s="0" t="n">
        <v>432.5042</v>
      </c>
      <c r="L926" s="0" t="n">
        <v>20.9319639243818</v>
      </c>
      <c r="M926" s="0" t="n">
        <v>2.69814625000006</v>
      </c>
    </row>
    <row r="927" customFormat="false" ht="15" hidden="false" customHeight="false" outlineLevel="0" collapsed="false">
      <c r="A927" s="1" t="n">
        <v>44511</v>
      </c>
      <c r="B927" s="0" t="n">
        <v>23.2629224537037</v>
      </c>
      <c r="C927" s="0" t="n">
        <v>13.9419444444444</v>
      </c>
      <c r="D927" s="0" t="n">
        <v>30.3152777777778</v>
      </c>
      <c r="E927" s="0" t="n">
        <v>16.3733333333333</v>
      </c>
      <c r="F927" s="0" t="n">
        <v>22.2512615740741</v>
      </c>
      <c r="G927" s="0" t="n">
        <v>18.8061111111111</v>
      </c>
      <c r="H927" s="0" t="n">
        <v>26.7811111111111</v>
      </c>
      <c r="I927" s="0" t="n">
        <f aca="false">H927-G927</f>
        <v>7.975</v>
      </c>
      <c r="J927" s="0" t="n">
        <f aca="false">B927-F927</f>
        <v>1.01166087962963</v>
      </c>
      <c r="K927" s="0" t="n">
        <v>432.22202</v>
      </c>
      <c r="L927" s="0" t="n">
        <v>20.2128334373688</v>
      </c>
      <c r="M927" s="0" t="n">
        <v>0</v>
      </c>
    </row>
    <row r="928" customFormat="false" ht="15" hidden="false" customHeight="false" outlineLevel="0" collapsed="false">
      <c r="A928" s="1" t="n">
        <v>44512</v>
      </c>
      <c r="B928" s="0" t="n">
        <v>25.9513541666667</v>
      </c>
      <c r="C928" s="0" t="n">
        <v>19.52</v>
      </c>
      <c r="D928" s="0" t="n">
        <v>32.355</v>
      </c>
      <c r="E928" s="0" t="n">
        <v>12.835</v>
      </c>
      <c r="F928" s="0" t="n">
        <v>20.8534085648148</v>
      </c>
      <c r="G928" s="0" t="n">
        <v>16.2372222222222</v>
      </c>
      <c r="H928" s="0" t="n">
        <v>26.195</v>
      </c>
      <c r="I928" s="0" t="n">
        <f aca="false">H928-G928</f>
        <v>9.95777777777778</v>
      </c>
      <c r="J928" s="0" t="n">
        <f aca="false">B928-F928</f>
        <v>5.09794560185185</v>
      </c>
      <c r="K928" s="0" t="n">
        <v>394.76121</v>
      </c>
      <c r="L928" s="0" t="n">
        <v>21.7575564311688</v>
      </c>
      <c r="M928" s="0" t="n">
        <v>0</v>
      </c>
    </row>
    <row r="929" customFormat="false" ht="15" hidden="false" customHeight="false" outlineLevel="0" collapsed="false">
      <c r="A929" s="1" t="n">
        <v>44513</v>
      </c>
      <c r="B929" s="0" t="n">
        <v>22.5316666666667</v>
      </c>
      <c r="C929" s="0" t="n">
        <v>14.7558333333333</v>
      </c>
      <c r="D929" s="0" t="n">
        <v>29.2538888888889</v>
      </c>
      <c r="E929" s="0" t="n">
        <v>14.4980555555556</v>
      </c>
      <c r="F929" s="0" t="n">
        <v>20.0208969907407</v>
      </c>
      <c r="G929" s="0" t="n">
        <v>17.0938888888889</v>
      </c>
      <c r="H929" s="0" t="n">
        <v>23.5811111111111</v>
      </c>
      <c r="I929" s="0" t="n">
        <f aca="false">H929-G929</f>
        <v>6.48722222222222</v>
      </c>
      <c r="J929" s="0" t="n">
        <f aca="false">B929-F929</f>
        <v>2.51076967592592</v>
      </c>
      <c r="K929" s="0" t="n">
        <v>360.66195</v>
      </c>
      <c r="L929" s="0" t="n">
        <v>22.4756689447278</v>
      </c>
      <c r="M929" s="0" t="n">
        <v>1.20698833333343</v>
      </c>
    </row>
    <row r="930" customFormat="false" ht="15" hidden="false" customHeight="false" outlineLevel="0" collapsed="false">
      <c r="A930" s="1" t="n">
        <v>44514</v>
      </c>
      <c r="B930" s="0" t="n">
        <v>20.1502054398148</v>
      </c>
      <c r="C930" s="0" t="n">
        <v>7.57555555555556</v>
      </c>
      <c r="D930" s="0" t="n">
        <v>29.3622222222222</v>
      </c>
      <c r="E930" s="0" t="n">
        <v>21.7866666666667</v>
      </c>
      <c r="F930" s="0" t="n">
        <v>19.0678298611111</v>
      </c>
      <c r="G930" s="0" t="n">
        <v>14.9961111111111</v>
      </c>
      <c r="H930" s="0" t="n">
        <v>25.2222222222222</v>
      </c>
      <c r="I930" s="0" t="n">
        <f aca="false">H930-G930</f>
        <v>10.2261111111111</v>
      </c>
      <c r="J930" s="0" t="n">
        <f aca="false">B930-F930</f>
        <v>1.08237557870371</v>
      </c>
      <c r="K930" s="0" t="n">
        <v>354.21766</v>
      </c>
      <c r="L930" s="0" t="n">
        <v>15.6165551848793</v>
      </c>
      <c r="M930" s="0" t="n">
        <v>0</v>
      </c>
    </row>
    <row r="931" customFormat="false" ht="15" hidden="false" customHeight="false" outlineLevel="0" collapsed="false">
      <c r="A931" s="1" t="n">
        <v>44515</v>
      </c>
      <c r="B931" s="0" t="n">
        <v>23.1696903935185</v>
      </c>
      <c r="C931" s="0" t="n">
        <v>10.9919444444444</v>
      </c>
      <c r="D931" s="0" t="n">
        <v>33.1283333333333</v>
      </c>
      <c r="E931" s="0" t="n">
        <v>22.1363888888889</v>
      </c>
      <c r="F931" s="0" t="n">
        <v>18.3679398148148</v>
      </c>
      <c r="G931" s="0" t="n">
        <v>13.8461111111111</v>
      </c>
      <c r="H931" s="0" t="n">
        <v>24.3511111111111</v>
      </c>
      <c r="I931" s="0" t="n">
        <f aca="false">H931-G931</f>
        <v>10.505</v>
      </c>
      <c r="J931" s="0" t="n">
        <f aca="false">B931-F931</f>
        <v>4.8017505787037</v>
      </c>
      <c r="K931" s="0" t="n">
        <v>298.86275</v>
      </c>
      <c r="L931" s="0" t="n">
        <v>33.6374065168664</v>
      </c>
      <c r="M931" s="0" t="n">
        <v>1.14839666666659</v>
      </c>
    </row>
    <row r="932" customFormat="false" ht="15" hidden="false" customHeight="false" outlineLevel="0" collapsed="false">
      <c r="A932" s="1" t="n">
        <v>44516</v>
      </c>
      <c r="B932" s="0" t="n">
        <v>14.2147251157407</v>
      </c>
      <c r="C932" s="0" t="n">
        <v>8.925</v>
      </c>
      <c r="D932" s="0" t="n">
        <v>20.5691666666667</v>
      </c>
      <c r="E932" s="0" t="n">
        <v>11.6441666666667</v>
      </c>
      <c r="F932" s="0" t="n">
        <v>14.7865740740741</v>
      </c>
      <c r="G932" s="0" t="n">
        <v>12.11</v>
      </c>
      <c r="H932" s="0" t="n">
        <v>18.045</v>
      </c>
      <c r="I932" s="0" t="n">
        <f aca="false">H932-G932</f>
        <v>5.935</v>
      </c>
      <c r="J932" s="0" t="n">
        <f aca="false">B932-F932</f>
        <v>-0.571848958333336</v>
      </c>
      <c r="K932" s="0" t="n">
        <v>302.69489</v>
      </c>
      <c r="L932" s="0" t="n">
        <v>14.8311052830075</v>
      </c>
      <c r="M932" s="0" t="n">
        <v>1.91594750000012</v>
      </c>
    </row>
    <row r="933" customFormat="false" ht="15" hidden="false" customHeight="false" outlineLevel="0" collapsed="false">
      <c r="A933" s="1" t="n">
        <v>44517</v>
      </c>
      <c r="B933" s="0" t="n">
        <v>17.419537037037</v>
      </c>
      <c r="C933" s="0" t="n">
        <v>4.15055555555556</v>
      </c>
      <c r="D933" s="0" t="n">
        <v>28.6680555555556</v>
      </c>
      <c r="E933" s="0" t="n">
        <v>24.5175</v>
      </c>
      <c r="F933" s="0" t="n">
        <v>14.4394444444444</v>
      </c>
      <c r="G933" s="0" t="n">
        <v>12.5938888888889</v>
      </c>
      <c r="H933" s="0" t="n">
        <v>16.9027777777778</v>
      </c>
      <c r="I933" s="0" t="n">
        <f aca="false">H933-G933</f>
        <v>4.30888888888889</v>
      </c>
      <c r="J933" s="0" t="n">
        <f aca="false">B933-F933</f>
        <v>2.9800925925926</v>
      </c>
      <c r="K933" s="0" t="n">
        <v>285.03517</v>
      </c>
      <c r="L933" s="0" t="n">
        <v>29.9903084683109</v>
      </c>
      <c r="M933" s="0" t="n">
        <v>0</v>
      </c>
    </row>
    <row r="934" customFormat="false" ht="15" hidden="false" customHeight="false" outlineLevel="0" collapsed="false">
      <c r="A934" s="1" t="n">
        <v>44518</v>
      </c>
      <c r="B934" s="0" t="n">
        <v>23.4551012731482</v>
      </c>
      <c r="C934" s="0" t="n">
        <v>14.4211111111111</v>
      </c>
      <c r="D934" s="0" t="n">
        <v>32.9177777777778</v>
      </c>
      <c r="E934" s="0" t="n">
        <v>18.4966666666667</v>
      </c>
      <c r="F934" s="0" t="n">
        <v>16.5875231481481</v>
      </c>
      <c r="G934" s="0" t="n">
        <v>14.0377777777778</v>
      </c>
      <c r="H934" s="0" t="n">
        <v>19.0922222222222</v>
      </c>
      <c r="I934" s="0" t="n">
        <f aca="false">H934-G934</f>
        <v>5.05444444444444</v>
      </c>
      <c r="J934" s="0" t="n">
        <f aca="false">B934-F934</f>
        <v>6.86757812500001</v>
      </c>
      <c r="K934" s="0" t="n">
        <v>251.38073</v>
      </c>
      <c r="L934" s="0" t="n">
        <v>23.527142714285</v>
      </c>
      <c r="M934" s="0" t="n">
        <v>0</v>
      </c>
    </row>
    <row r="935" customFormat="false" ht="15" hidden="false" customHeight="false" outlineLevel="0" collapsed="false">
      <c r="A935" s="1" t="n">
        <v>44519</v>
      </c>
      <c r="B935" s="0" t="n">
        <v>25.1686082175926</v>
      </c>
      <c r="C935" s="0" t="n">
        <v>13.6513888888889</v>
      </c>
      <c r="D935" s="0" t="n">
        <v>33.23</v>
      </c>
      <c r="E935" s="0" t="n">
        <v>19.5786111111111</v>
      </c>
      <c r="F935" s="0" t="n">
        <v>20.9017939814815</v>
      </c>
      <c r="G935" s="0" t="n">
        <v>16.2372222222222</v>
      </c>
      <c r="H935" s="0" t="n">
        <v>26.6827777777778</v>
      </c>
      <c r="I935" s="0" t="n">
        <f aca="false">H935-G935</f>
        <v>10.4455555555556</v>
      </c>
      <c r="J935" s="0" t="n">
        <f aca="false">B935-F935</f>
        <v>4.26681423611111</v>
      </c>
      <c r="K935" s="0" t="n">
        <v>243.85523</v>
      </c>
      <c r="L935" s="0" t="n">
        <v>19.7803117107146</v>
      </c>
      <c r="M935" s="0" t="n">
        <v>0</v>
      </c>
    </row>
    <row r="936" customFormat="false" ht="15" hidden="false" customHeight="false" outlineLevel="0" collapsed="false">
      <c r="A936" s="1" t="n">
        <v>44520</v>
      </c>
      <c r="B936" s="0" t="n">
        <v>27.5702604166667</v>
      </c>
      <c r="C936" s="0" t="n">
        <v>21.4736111111111</v>
      </c>
      <c r="D936" s="0" t="n">
        <v>34.6505555555556</v>
      </c>
      <c r="E936" s="0" t="n">
        <v>13.1769444444444</v>
      </c>
      <c r="F936" s="0" t="n">
        <v>20.6839641203704</v>
      </c>
      <c r="G936" s="0" t="n">
        <v>14.9</v>
      </c>
      <c r="H936" s="0" t="n">
        <v>26.9772222222222</v>
      </c>
      <c r="I936" s="0" t="n">
        <f aca="false">H936-G936</f>
        <v>12.0772222222222</v>
      </c>
      <c r="J936" s="0" t="n">
        <f aca="false">B936-F936</f>
        <v>6.88629629629629</v>
      </c>
      <c r="K936" s="0" t="n">
        <v>211.20599</v>
      </c>
      <c r="L936" s="0" t="n">
        <v>18.2041048486287</v>
      </c>
      <c r="M936" s="0" t="n">
        <v>0</v>
      </c>
    </row>
    <row r="937" customFormat="false" ht="15" hidden="false" customHeight="false" outlineLevel="0" collapsed="false">
      <c r="A937" s="1" t="n">
        <v>44521</v>
      </c>
      <c r="B937" s="0" t="n">
        <v>28.9445833333333</v>
      </c>
      <c r="C937" s="0" t="n">
        <v>22.2861111111111</v>
      </c>
      <c r="D937" s="0" t="n">
        <v>36.4188888888889</v>
      </c>
      <c r="E937" s="0" t="n">
        <v>14.1327777777778</v>
      </c>
      <c r="F937" s="0" t="n">
        <v>21.6254918981482</v>
      </c>
      <c r="G937" s="0" t="n">
        <v>15.9511111111111</v>
      </c>
      <c r="H937" s="0" t="n">
        <v>28.06</v>
      </c>
      <c r="I937" s="0" t="n">
        <f aca="false">H937-G937</f>
        <v>12.1088888888889</v>
      </c>
      <c r="J937" s="0" t="n">
        <f aca="false">B937-F937</f>
        <v>7.31909143518516</v>
      </c>
      <c r="K937" s="0" t="n">
        <v>190.13597</v>
      </c>
      <c r="L937" s="0" t="n">
        <v>18.1368208385524</v>
      </c>
      <c r="M937" s="0" t="n">
        <v>0</v>
      </c>
    </row>
    <row r="938" customFormat="false" ht="15" hidden="false" customHeight="false" outlineLevel="0" collapsed="false">
      <c r="A938" s="1" t="n">
        <v>44522</v>
      </c>
      <c r="B938" s="0" t="n">
        <v>27.1672251157407</v>
      </c>
      <c r="C938" s="0" t="n">
        <v>20.425</v>
      </c>
      <c r="D938" s="0" t="n">
        <v>33.8016666666667</v>
      </c>
      <c r="E938" s="0" t="n">
        <v>13.3766666666667</v>
      </c>
      <c r="F938" s="0" t="n">
        <v>21.3085821759259</v>
      </c>
      <c r="G938" s="0" t="n">
        <v>18.7111111111111</v>
      </c>
      <c r="H938" s="0" t="n">
        <v>24.9311111111111</v>
      </c>
      <c r="I938" s="0" t="n">
        <f aca="false">H938-G938</f>
        <v>6.22</v>
      </c>
      <c r="J938" s="0" t="n">
        <f aca="false">B938-F938</f>
        <v>5.8586429398148</v>
      </c>
      <c r="K938" s="0" t="n">
        <v>162.50374</v>
      </c>
      <c r="L938" s="0" t="n">
        <v>20.6834934040037</v>
      </c>
      <c r="M938" s="0" t="n">
        <v>0</v>
      </c>
    </row>
    <row r="939" customFormat="false" ht="15" hidden="false" customHeight="false" outlineLevel="0" collapsed="false">
      <c r="A939" s="1" t="n">
        <v>44523</v>
      </c>
      <c r="B939" s="0" t="n">
        <v>26.7554108796296</v>
      </c>
      <c r="C939" s="0" t="n">
        <v>18.9016666666667</v>
      </c>
      <c r="D939" s="0" t="n">
        <v>33.4869444444444</v>
      </c>
      <c r="E939" s="0" t="n">
        <v>14.5852777777778</v>
      </c>
      <c r="F939" s="0" t="n">
        <v>22.622494212963</v>
      </c>
      <c r="G939" s="0" t="n">
        <v>18.4261111111111</v>
      </c>
      <c r="H939" s="0" t="n">
        <v>28.655</v>
      </c>
      <c r="I939" s="0" t="n">
        <f aca="false">H939-G939</f>
        <v>10.2288888888889</v>
      </c>
      <c r="J939" s="0" t="n">
        <f aca="false">B939-F939</f>
        <v>4.13291666666666</v>
      </c>
      <c r="K939" s="0" t="n">
        <v>153.00555</v>
      </c>
      <c r="L939" s="0" t="n">
        <v>13.6710321310791</v>
      </c>
      <c r="M939" s="0" t="n">
        <v>0</v>
      </c>
    </row>
    <row r="940" customFormat="false" ht="15" hidden="false" customHeight="false" outlineLevel="0" collapsed="false">
      <c r="A940" s="1" t="n">
        <v>44524</v>
      </c>
      <c r="B940" s="0" t="n">
        <v>23.4873929398148</v>
      </c>
      <c r="C940" s="0" t="n">
        <v>15.2338888888889</v>
      </c>
      <c r="D940" s="0" t="n">
        <v>33.7513888888889</v>
      </c>
      <c r="E940" s="0" t="n">
        <v>18.5175</v>
      </c>
      <c r="F940" s="0" t="n">
        <v>21.8935185185185</v>
      </c>
      <c r="G940" s="0" t="n">
        <v>17.95</v>
      </c>
      <c r="H940" s="0" t="n">
        <v>28.4561111111111</v>
      </c>
      <c r="I940" s="0" t="n">
        <f aca="false">H940-G940</f>
        <v>10.5061111111111</v>
      </c>
      <c r="J940" s="0" t="n">
        <f aca="false">B940-F940</f>
        <v>1.59387442129631</v>
      </c>
      <c r="K940" s="0" t="n">
        <v>152.92306</v>
      </c>
      <c r="L940" s="0" t="n">
        <v>44.2605270026851</v>
      </c>
      <c r="M940" s="0" t="n">
        <v>9.30728624999996</v>
      </c>
    </row>
    <row r="941" customFormat="false" ht="15" hidden="false" customHeight="false" outlineLevel="0" collapsed="false">
      <c r="A941" s="1" t="n">
        <v>44525</v>
      </c>
      <c r="B941" s="0" t="n">
        <v>21.4044762731482</v>
      </c>
      <c r="C941" s="0" t="n">
        <v>13.0761111111111</v>
      </c>
      <c r="D941" s="0" t="n">
        <v>30.6219444444444</v>
      </c>
      <c r="E941" s="0" t="n">
        <v>17.5458333333333</v>
      </c>
      <c r="F941" s="0" t="n">
        <v>20.03984375</v>
      </c>
      <c r="G941" s="0" t="n">
        <v>18.2361111111111</v>
      </c>
      <c r="H941" s="0" t="n">
        <v>21.5688888888889</v>
      </c>
      <c r="I941" s="0" t="n">
        <f aca="false">H941-G941</f>
        <v>3.33277777777777</v>
      </c>
      <c r="J941" s="0" t="n">
        <f aca="false">B941-F941</f>
        <v>1.36463252314817</v>
      </c>
      <c r="K941" s="0" t="n">
        <v>220.77919</v>
      </c>
      <c r="L941" s="0" t="n">
        <v>18.2101445493793</v>
      </c>
      <c r="M941" s="0" t="n">
        <v>0</v>
      </c>
    </row>
    <row r="942" customFormat="false" ht="15" hidden="false" customHeight="false" outlineLevel="0" collapsed="false">
      <c r="A942" s="1" t="n">
        <v>44526</v>
      </c>
      <c r="B942" s="0" t="n">
        <v>26.3134230324074</v>
      </c>
      <c r="C942" s="0" t="n">
        <v>14.4694444444444</v>
      </c>
      <c r="D942" s="0" t="n">
        <v>34.4388888888889</v>
      </c>
      <c r="E942" s="0" t="n">
        <v>19.9694444444445</v>
      </c>
      <c r="F942" s="0" t="n">
        <v>22.3433564814815</v>
      </c>
      <c r="G942" s="0" t="n">
        <v>18.14</v>
      </c>
      <c r="H942" s="0" t="n">
        <v>27.1727777777778</v>
      </c>
      <c r="I942" s="0" t="n">
        <f aca="false">H942-G942</f>
        <v>9.03277777777778</v>
      </c>
      <c r="J942" s="0" t="n">
        <f aca="false">B942-F942</f>
        <v>3.97006655092591</v>
      </c>
      <c r="K942" s="0" t="n">
        <v>202.8418</v>
      </c>
      <c r="L942" s="0" t="n">
        <v>22.7022642068</v>
      </c>
      <c r="M942" s="0" t="n">
        <v>0</v>
      </c>
    </row>
    <row r="943" customFormat="false" ht="15" hidden="false" customHeight="false" outlineLevel="0" collapsed="false">
      <c r="A943" s="1" t="n">
        <v>44527</v>
      </c>
      <c r="B943" s="0" t="n">
        <v>23.3479253472222</v>
      </c>
      <c r="C943" s="0" t="n">
        <v>16.57</v>
      </c>
      <c r="D943" s="0" t="n">
        <v>27.7166666666667</v>
      </c>
      <c r="E943" s="0" t="n">
        <v>11.1466666666667</v>
      </c>
      <c r="F943" s="0" t="n">
        <v>18.9929224537037</v>
      </c>
      <c r="G943" s="0" t="n">
        <v>15.855</v>
      </c>
      <c r="H943" s="0" t="n">
        <v>23.6772222222222</v>
      </c>
      <c r="I943" s="0" t="n">
        <f aca="false">H943-G943</f>
        <v>7.82222222222222</v>
      </c>
      <c r="J943" s="0" t="n">
        <f aca="false">B943-F943</f>
        <v>4.35500289351853</v>
      </c>
      <c r="K943" s="0" t="n">
        <v>159.94835</v>
      </c>
      <c r="L943" s="0" t="n">
        <v>17.5869193624958</v>
      </c>
      <c r="M943" s="0" t="n">
        <v>2.54580791666677</v>
      </c>
    </row>
    <row r="944" customFormat="false" ht="15" hidden="false" customHeight="false" outlineLevel="0" collapsed="false">
      <c r="A944" s="1" t="n">
        <v>44528</v>
      </c>
      <c r="B944" s="0" t="n">
        <v>20.816953125</v>
      </c>
      <c r="C944" s="0" t="n">
        <v>11.9644444444444</v>
      </c>
      <c r="D944" s="0" t="n">
        <v>29.3155555555556</v>
      </c>
      <c r="E944" s="0" t="n">
        <v>17.3511111111111</v>
      </c>
      <c r="F944" s="0" t="n">
        <v>18.4336805555556</v>
      </c>
      <c r="G944" s="0" t="n">
        <v>16.5227777777778</v>
      </c>
      <c r="H944" s="0" t="n">
        <v>20.5188888888889</v>
      </c>
      <c r="I944" s="0" t="n">
        <f aca="false">H944-G944</f>
        <v>3.99611111111111</v>
      </c>
      <c r="J944" s="0" t="n">
        <f aca="false">B944-F944</f>
        <v>2.38327256944445</v>
      </c>
      <c r="K944" s="0" t="n">
        <v>156.95661</v>
      </c>
      <c r="L944" s="0" t="n">
        <v>11.0508993328846</v>
      </c>
      <c r="M944" s="0" t="n">
        <v>0</v>
      </c>
    </row>
    <row r="945" customFormat="false" ht="15" hidden="false" customHeight="false" outlineLevel="0" collapsed="false">
      <c r="A945" s="1" t="n">
        <v>44529</v>
      </c>
      <c r="B945" s="0" t="n">
        <v>24.0050231481482</v>
      </c>
      <c r="C945" s="0" t="n">
        <v>12.1575</v>
      </c>
      <c r="D945" s="0" t="n">
        <v>34.3833333333333</v>
      </c>
      <c r="E945" s="0" t="n">
        <v>22.2258333333333</v>
      </c>
      <c r="F945" s="0" t="n">
        <v>18.6180671296296</v>
      </c>
      <c r="G945" s="0" t="n">
        <v>16.6177777777778</v>
      </c>
      <c r="H945" s="0" t="n">
        <v>20.71</v>
      </c>
      <c r="I945" s="0" t="n">
        <f aca="false">H945-G945</f>
        <v>4.09222222222223</v>
      </c>
      <c r="J945" s="0" t="n">
        <f aca="false">B945-F945</f>
        <v>5.38695601851853</v>
      </c>
      <c r="K945" s="0" t="n">
        <v>135.32514</v>
      </c>
      <c r="L945" s="0" t="n">
        <v>23.9194036717261</v>
      </c>
      <c r="M945" s="0" t="n">
        <v>0</v>
      </c>
    </row>
    <row r="946" customFormat="false" ht="15" hidden="false" customHeight="false" outlineLevel="0" collapsed="false">
      <c r="A946" s="1" t="n">
        <v>44530</v>
      </c>
      <c r="B946" s="0" t="n">
        <v>23.0033506944444</v>
      </c>
      <c r="C946" s="0" t="n">
        <v>15.3294444444444</v>
      </c>
      <c r="D946" s="0" t="n">
        <v>32.8113888888889</v>
      </c>
      <c r="E946" s="0" t="n">
        <v>17.4819444444444</v>
      </c>
      <c r="F946" s="0" t="n">
        <v>19.9639467592593</v>
      </c>
      <c r="G946" s="0" t="n">
        <v>16.9988888888889</v>
      </c>
      <c r="H946" s="0" t="n">
        <v>24.545</v>
      </c>
      <c r="I946" s="0" t="n">
        <f aca="false">H946-G946</f>
        <v>7.54611111111111</v>
      </c>
      <c r="J946" s="0" t="n">
        <f aca="false">B946-F946</f>
        <v>3.03940393518518</v>
      </c>
      <c r="K946" s="0" t="n">
        <v>120.99739</v>
      </c>
      <c r="L946" s="0" t="n">
        <v>20.8042304819486</v>
      </c>
      <c r="M946" s="0" t="n">
        <v>1.36225625000005</v>
      </c>
    </row>
    <row r="947" customFormat="false" ht="15" hidden="false" customHeight="false" outlineLevel="0" collapsed="false">
      <c r="A947" s="1" t="n">
        <v>44531</v>
      </c>
      <c r="B947" s="0" t="n">
        <v>22.600708912037</v>
      </c>
      <c r="C947" s="0" t="n">
        <v>12.2063888888889</v>
      </c>
      <c r="D947" s="0" t="n">
        <v>31.3830555555556</v>
      </c>
      <c r="E947" s="0" t="n">
        <v>19.1766666666667</v>
      </c>
      <c r="F947" s="0" t="n">
        <v>21.3441724537037</v>
      </c>
      <c r="G947" s="0" t="n">
        <v>16.1411111111111</v>
      </c>
      <c r="H947" s="0" t="n">
        <v>27.5672222222222</v>
      </c>
      <c r="I947" s="0" t="n">
        <f aca="false">H947-G947</f>
        <v>11.4261111111111</v>
      </c>
      <c r="J947" s="0" t="n">
        <f aca="false">B947-F947</f>
        <v>1.25653645833333</v>
      </c>
      <c r="K947" s="0" t="n">
        <v>109.53054</v>
      </c>
      <c r="L947" s="0" t="n">
        <v>16.5041198885988</v>
      </c>
      <c r="M947" s="0" t="n">
        <v>0</v>
      </c>
    </row>
    <row r="948" customFormat="false" ht="15" hidden="false" customHeight="false" outlineLevel="0" collapsed="false">
      <c r="A948" s="1" t="n">
        <v>44532</v>
      </c>
      <c r="B948" s="0" t="n">
        <v>26.3769155092593</v>
      </c>
      <c r="C948" s="0" t="n">
        <v>18.7586111111111</v>
      </c>
      <c r="D948" s="0" t="n">
        <v>33.2869444444444</v>
      </c>
      <c r="E948" s="0" t="n">
        <v>14.5283333333333</v>
      </c>
      <c r="F948" s="0" t="n">
        <v>22.9014178240741</v>
      </c>
      <c r="G948" s="0" t="n">
        <v>18.5211111111111</v>
      </c>
      <c r="H948" s="0" t="n">
        <v>28.2577777777778</v>
      </c>
      <c r="I948" s="0" t="n">
        <f aca="false">H948-G948</f>
        <v>9.73666666666668</v>
      </c>
      <c r="J948" s="0" t="n">
        <f aca="false">B948-F948</f>
        <v>3.47549768518519</v>
      </c>
      <c r="K948" s="0" t="n">
        <v>94.19532</v>
      </c>
      <c r="L948" s="0" t="n">
        <v>15.5994791547143</v>
      </c>
      <c r="M948" s="0" t="n">
        <v>0</v>
      </c>
    </row>
    <row r="949" customFormat="false" ht="15" hidden="false" customHeight="false" outlineLevel="0" collapsed="false">
      <c r="A949" s="1" t="n">
        <v>44533</v>
      </c>
      <c r="B949" s="0" t="n">
        <v>22.7411603009259</v>
      </c>
      <c r="C949" s="0" t="n">
        <v>16.8555555555556</v>
      </c>
      <c r="D949" s="0" t="n">
        <v>28.6086111111111</v>
      </c>
      <c r="E949" s="0" t="n">
        <v>11.7530555555556</v>
      </c>
      <c r="F949" s="0" t="n">
        <v>21.263912037037</v>
      </c>
      <c r="G949" s="0" t="n">
        <v>19.5672222222222</v>
      </c>
      <c r="H949" s="0" t="n">
        <v>24.7377777777778</v>
      </c>
      <c r="I949" s="0" t="n">
        <f aca="false">H949-G949</f>
        <v>5.17055555555556</v>
      </c>
      <c r="J949" s="0" t="n">
        <f aca="false">B949-F949</f>
        <v>1.47724826388889</v>
      </c>
      <c r="K949" s="0" t="n">
        <v>76.47298</v>
      </c>
      <c r="L949" s="0" t="n">
        <v>7.40500971923957</v>
      </c>
      <c r="M949" s="0" t="n">
        <v>1.48529874999998</v>
      </c>
    </row>
    <row r="950" customFormat="false" ht="15" hidden="false" customHeight="false" outlineLevel="0" collapsed="false">
      <c r="A950" s="1" t="n">
        <v>44534</v>
      </c>
      <c r="B950" s="0" t="n">
        <v>16.6293547453704</v>
      </c>
      <c r="C950" s="0" t="n">
        <v>14.4694444444444</v>
      </c>
      <c r="D950" s="0" t="n">
        <v>19.1397222222222</v>
      </c>
      <c r="E950" s="0" t="n">
        <v>4.67027777777778</v>
      </c>
      <c r="F950" s="0" t="n">
        <v>18.8450520833333</v>
      </c>
      <c r="G950" s="0" t="n">
        <v>17.855</v>
      </c>
      <c r="H950" s="0" t="n">
        <v>20.9961111111111</v>
      </c>
      <c r="I950" s="0" t="n">
        <f aca="false">H950-G950</f>
        <v>3.14111111111112</v>
      </c>
      <c r="J950" s="0" t="n">
        <f aca="false">B950-F950</f>
        <v>-2.21569733796297</v>
      </c>
      <c r="K950" s="0" t="n">
        <v>69.83931</v>
      </c>
      <c r="L950" s="0" t="n">
        <v>8.3232582122314</v>
      </c>
      <c r="M950" s="0" t="n">
        <v>2.31730041666668</v>
      </c>
    </row>
    <row r="951" customFormat="false" ht="15" hidden="false" customHeight="false" outlineLevel="0" collapsed="false">
      <c r="A951" s="1" t="n">
        <v>44535</v>
      </c>
      <c r="B951" s="0" t="n">
        <v>21.0431018518519</v>
      </c>
      <c r="C951" s="0" t="n">
        <v>14.7561111111111</v>
      </c>
      <c r="D951" s="0" t="n">
        <v>28.3597222222222</v>
      </c>
      <c r="E951" s="0" t="n">
        <v>13.6036111111111</v>
      </c>
      <c r="F951" s="0" t="n">
        <v>18.5031423611111</v>
      </c>
      <c r="G951" s="0" t="n">
        <v>17.2838888888889</v>
      </c>
      <c r="H951" s="0" t="n">
        <v>20.5188888888889</v>
      </c>
      <c r="I951" s="0" t="n">
        <f aca="false">H951-G951</f>
        <v>3.235</v>
      </c>
      <c r="J951" s="0" t="n">
        <f aca="false">B951-F951</f>
        <v>2.53995949074074</v>
      </c>
      <c r="K951" s="0" t="n">
        <v>62.11733</v>
      </c>
      <c r="L951" s="0" t="n">
        <v>11.2432670526562</v>
      </c>
      <c r="M951" s="0" t="n">
        <v>0</v>
      </c>
    </row>
    <row r="952" customFormat="false" ht="15" hidden="false" customHeight="false" outlineLevel="0" collapsed="false">
      <c r="A952" s="1" t="n">
        <v>44536</v>
      </c>
      <c r="B952" s="0" t="n">
        <v>25.6453790509259</v>
      </c>
      <c r="C952" s="0" t="n">
        <v>14.5644444444444</v>
      </c>
      <c r="D952" s="0" t="n">
        <v>34.6505555555556</v>
      </c>
      <c r="E952" s="0" t="n">
        <v>20.0861111111111</v>
      </c>
      <c r="F952" s="0" t="n">
        <v>23.2401851851852</v>
      </c>
      <c r="G952" s="0" t="n">
        <v>19.1872222222222</v>
      </c>
      <c r="H952" s="0" t="n">
        <v>29.0527777777778</v>
      </c>
      <c r="I952" s="0" t="n">
        <f aca="false">H952-G952</f>
        <v>9.86555555555556</v>
      </c>
      <c r="J952" s="0" t="n">
        <f aca="false">B952-F952</f>
        <v>2.40519386574073</v>
      </c>
      <c r="K952" s="0" t="n">
        <v>51.37412</v>
      </c>
      <c r="L952" s="0" t="n">
        <v>14.3656462728195</v>
      </c>
      <c r="M952" s="0" t="n">
        <v>0</v>
      </c>
    </row>
    <row r="953" customFormat="false" ht="15" hidden="false" customHeight="false" outlineLevel="0" collapsed="false">
      <c r="A953" s="1" t="n">
        <v>44537</v>
      </c>
      <c r="B953" s="0" t="n">
        <v>28.1718634259259</v>
      </c>
      <c r="C953" s="0" t="n">
        <v>21.8552777777778</v>
      </c>
      <c r="D953" s="0" t="n">
        <v>34.2816666666667</v>
      </c>
      <c r="E953" s="0" t="n">
        <v>12.4263888888889</v>
      </c>
      <c r="F953" s="0" t="n">
        <v>23.3476793981481</v>
      </c>
      <c r="G953" s="0" t="n">
        <v>18.9961111111111</v>
      </c>
      <c r="H953" s="0" t="n">
        <v>28.1588888888889</v>
      </c>
      <c r="I953" s="0" t="n">
        <f aca="false">H953-G953</f>
        <v>9.16277777777778</v>
      </c>
      <c r="J953" s="0" t="n">
        <f aca="false">B953-F953</f>
        <v>4.82418402777777</v>
      </c>
      <c r="K953" s="0" t="n">
        <v>32.48482</v>
      </c>
      <c r="L953" s="0" t="n">
        <v>18.2869862944298</v>
      </c>
      <c r="M953" s="0" t="n">
        <v>0</v>
      </c>
    </row>
    <row r="954" customFormat="false" ht="15" hidden="false" customHeight="false" outlineLevel="0" collapsed="false">
      <c r="A954" s="1" t="n">
        <v>44538</v>
      </c>
      <c r="B954" s="0" t="n">
        <v>21.157416087963</v>
      </c>
      <c r="C954" s="0" t="n">
        <v>16.5225</v>
      </c>
      <c r="D954" s="0" t="n">
        <v>27.0761111111111</v>
      </c>
      <c r="E954" s="0" t="n">
        <v>10.5536111111111</v>
      </c>
      <c r="F954" s="0" t="n">
        <v>19.466574074074</v>
      </c>
      <c r="G954" s="0" t="n">
        <v>18.5211111111111</v>
      </c>
      <c r="H954" s="0" t="n">
        <v>21.9511111111111</v>
      </c>
      <c r="I954" s="0" t="n">
        <f aca="false">H954-G954</f>
        <v>3.43</v>
      </c>
      <c r="J954" s="0" t="n">
        <f aca="false">B954-F954</f>
        <v>1.69084201388893</v>
      </c>
      <c r="K954" s="0" t="n">
        <v>95.28865</v>
      </c>
      <c r="L954" s="0" t="n">
        <v>66.605812299171</v>
      </c>
      <c r="M954" s="0" t="n">
        <v>17.9935008333332</v>
      </c>
    </row>
    <row r="955" customFormat="false" ht="15" hidden="false" customHeight="false" outlineLevel="0" collapsed="false">
      <c r="A955" s="1" t="n">
        <v>44539</v>
      </c>
      <c r="B955" s="0" t="n">
        <v>16.5270457175926</v>
      </c>
      <c r="C955" s="0" t="n">
        <v>14.565</v>
      </c>
      <c r="D955" s="0" t="n">
        <v>17.5219444444444</v>
      </c>
      <c r="E955" s="0" t="n">
        <v>2.95694444444445</v>
      </c>
      <c r="F955" s="0" t="n">
        <v>19.6158622685185</v>
      </c>
      <c r="G955" s="0" t="n">
        <v>19.0922222222222</v>
      </c>
      <c r="H955" s="0" t="n">
        <v>19.8527777777778</v>
      </c>
      <c r="I955" s="0" t="n">
        <f aca="false">H955-G955</f>
        <v>0.760555555555555</v>
      </c>
      <c r="J955" s="0" t="n">
        <f aca="false">B955-F955</f>
        <v>-3.08881655092591</v>
      </c>
      <c r="K955" s="0" t="n">
        <v>162.8656</v>
      </c>
      <c r="L955" s="0" t="n">
        <v>9.32760594576887</v>
      </c>
      <c r="M955" s="0" t="n">
        <v>6.31325208333339</v>
      </c>
    </row>
    <row r="956" customFormat="false" ht="15" hidden="false" customHeight="false" outlineLevel="0" collapsed="false">
      <c r="A956" s="1" t="n">
        <v>44540</v>
      </c>
      <c r="B956" s="0" t="n">
        <v>17.9282783564815</v>
      </c>
      <c r="C956" s="0" t="n">
        <v>13.8458333333333</v>
      </c>
      <c r="D956" s="0" t="n">
        <v>24.3525</v>
      </c>
      <c r="E956" s="0" t="n">
        <v>10.5066666666667</v>
      </c>
      <c r="F956" s="0" t="n">
        <v>19.6895775462963</v>
      </c>
      <c r="G956" s="0" t="n">
        <v>18.045</v>
      </c>
      <c r="H956" s="0" t="n">
        <v>24.3511111111111</v>
      </c>
      <c r="I956" s="0" t="n">
        <f aca="false">H956-G956</f>
        <v>6.30611111111111</v>
      </c>
      <c r="J956" s="0" t="n">
        <f aca="false">B956-F956</f>
        <v>-1.76129918981481</v>
      </c>
      <c r="K956" s="0" t="n">
        <v>162.99363</v>
      </c>
      <c r="L956" s="0" t="n">
        <v>12.1382107727426</v>
      </c>
      <c r="M956" s="0" t="n">
        <v>0</v>
      </c>
    </row>
    <row r="957" customFormat="false" ht="15" hidden="false" customHeight="false" outlineLevel="0" collapsed="false">
      <c r="A957" s="1" t="n">
        <v>44541</v>
      </c>
      <c r="B957" s="0" t="n">
        <v>24.6143894675926</v>
      </c>
      <c r="C957" s="0" t="n">
        <v>17.2363888888889</v>
      </c>
      <c r="D957" s="0" t="n">
        <v>32.8127777777778</v>
      </c>
      <c r="E957" s="0" t="n">
        <v>15.5763888888889</v>
      </c>
      <c r="F957" s="0" t="n">
        <v>23.4003298611111</v>
      </c>
      <c r="G957" s="0" t="n">
        <v>18.5211111111111</v>
      </c>
      <c r="H957" s="0" t="n">
        <v>29.0527777777778</v>
      </c>
      <c r="I957" s="0" t="n">
        <f aca="false">H957-G957</f>
        <v>10.5316666666667</v>
      </c>
      <c r="J957" s="0" t="n">
        <f aca="false">B957-F957</f>
        <v>1.21405960648148</v>
      </c>
      <c r="K957" s="0" t="n">
        <v>143.64014</v>
      </c>
      <c r="L957" s="0" t="n">
        <v>18.462624964133</v>
      </c>
      <c r="M957" s="0" t="n">
        <v>0</v>
      </c>
    </row>
    <row r="958" customFormat="false" ht="15" hidden="false" customHeight="false" outlineLevel="0" collapsed="false">
      <c r="A958" s="1" t="n">
        <v>44542</v>
      </c>
      <c r="B958" s="0" t="n">
        <v>20.7918721064815</v>
      </c>
      <c r="C958" s="0" t="n">
        <v>14.2761111111111</v>
      </c>
      <c r="D958" s="0" t="n">
        <v>26.7836111111111</v>
      </c>
      <c r="E958" s="0" t="n">
        <v>12.5075</v>
      </c>
      <c r="F958" s="0" t="n">
        <v>22.4005671296296</v>
      </c>
      <c r="G958" s="0" t="n">
        <v>20.2338888888889</v>
      </c>
      <c r="H958" s="0" t="n">
        <v>25.7077777777778</v>
      </c>
      <c r="I958" s="0" t="n">
        <f aca="false">H958-G958</f>
        <v>5.47388888888889</v>
      </c>
      <c r="J958" s="0" t="n">
        <f aca="false">B958-F958</f>
        <v>-1.60869502314815</v>
      </c>
      <c r="K958" s="0" t="n">
        <v>123.63842</v>
      </c>
      <c r="L958" s="0" t="n">
        <v>12.7939667143143</v>
      </c>
      <c r="M958" s="0" t="n">
        <v>1.48822833333341</v>
      </c>
    </row>
    <row r="959" customFormat="false" ht="15" hidden="false" customHeight="false" outlineLevel="0" collapsed="false">
      <c r="A959" s="1" t="n">
        <v>44543</v>
      </c>
      <c r="B959" s="0" t="n">
        <v>20.8050694444444</v>
      </c>
      <c r="C959" s="0" t="n">
        <v>14.5169444444444</v>
      </c>
      <c r="D959" s="0" t="n">
        <v>28.9588888888889</v>
      </c>
      <c r="E959" s="0" t="n">
        <v>14.4419444444444</v>
      </c>
      <c r="F959" s="0" t="n">
        <v>19.7057233796296</v>
      </c>
      <c r="G959" s="0" t="n">
        <v>17.2838888888889</v>
      </c>
      <c r="H959" s="0" t="n">
        <v>23.4838888888889</v>
      </c>
      <c r="I959" s="0" t="n">
        <f aca="false">H959-G959</f>
        <v>6.2</v>
      </c>
      <c r="J959" s="0" t="n">
        <f aca="false">B959-F959</f>
        <v>1.09934606481481</v>
      </c>
      <c r="K959" s="0" t="n">
        <v>109.18084</v>
      </c>
      <c r="L959" s="0" t="n">
        <v>18.2299957433568</v>
      </c>
      <c r="M959" s="0" t="n">
        <v>11.7388404166666</v>
      </c>
    </row>
    <row r="960" customFormat="false" ht="15" hidden="false" customHeight="false" outlineLevel="0" collapsed="false">
      <c r="A960" s="1" t="n">
        <v>44544</v>
      </c>
      <c r="B960" s="0" t="n">
        <v>19.704609375</v>
      </c>
      <c r="C960" s="0" t="n">
        <v>15.6641666666667</v>
      </c>
      <c r="D960" s="0" t="n">
        <v>26.0977777777778</v>
      </c>
      <c r="E960" s="0" t="n">
        <v>10.4336111111111</v>
      </c>
      <c r="F960" s="0" t="n">
        <v>20.9701388888889</v>
      </c>
      <c r="G960" s="0" t="n">
        <v>18.9961111111111</v>
      </c>
      <c r="H960" s="0" t="n">
        <v>23.2922222222222</v>
      </c>
      <c r="I960" s="0" t="n">
        <f aca="false">H960-G960</f>
        <v>4.29611111111111</v>
      </c>
      <c r="J960" s="0" t="n">
        <f aca="false">B960-F960</f>
        <v>-1.26552951388889</v>
      </c>
      <c r="K960" s="0" t="n">
        <v>165.71455</v>
      </c>
      <c r="L960" s="0" t="n">
        <v>14.7455816474089</v>
      </c>
      <c r="M960" s="0" t="n">
        <v>0</v>
      </c>
    </row>
    <row r="961" customFormat="false" ht="15" hidden="false" customHeight="false" outlineLevel="0" collapsed="false">
      <c r="A961" s="1" t="n">
        <v>44545</v>
      </c>
      <c r="B961" s="0" t="n">
        <v>22.6508825231481</v>
      </c>
      <c r="C961" s="0" t="n">
        <v>12.3525</v>
      </c>
      <c r="D961" s="0" t="n">
        <v>31.785</v>
      </c>
      <c r="E961" s="0" t="n">
        <v>19.4325</v>
      </c>
      <c r="F961" s="0" t="n">
        <v>21.4469675925926</v>
      </c>
      <c r="G961" s="0" t="n">
        <v>18.3311111111111</v>
      </c>
      <c r="H961" s="0" t="n">
        <v>26.4877777777778</v>
      </c>
      <c r="I961" s="0" t="n">
        <f aca="false">H961-G961</f>
        <v>8.15666666666667</v>
      </c>
      <c r="J961" s="0" t="n">
        <f aca="false">B961-F961</f>
        <v>1.20391493055556</v>
      </c>
      <c r="K961" s="0" t="n">
        <v>147.06664</v>
      </c>
      <c r="L961" s="0" t="n">
        <v>13.2584096981642</v>
      </c>
      <c r="M961" s="0" t="n">
        <v>0</v>
      </c>
    </row>
    <row r="962" customFormat="false" ht="15" hidden="false" customHeight="false" outlineLevel="0" collapsed="false">
      <c r="A962" s="1" t="n">
        <v>44546</v>
      </c>
      <c r="B962" s="0" t="n">
        <v>26.7723263888889</v>
      </c>
      <c r="C962" s="0" t="n">
        <v>20.7575</v>
      </c>
      <c r="D962" s="0" t="n">
        <v>32.2994444444444</v>
      </c>
      <c r="E962" s="0" t="n">
        <v>11.5419444444444</v>
      </c>
      <c r="F962" s="0" t="n">
        <v>23.6480439814815</v>
      </c>
      <c r="G962" s="0" t="n">
        <v>20.1377777777778</v>
      </c>
      <c r="H962" s="0" t="n">
        <v>26.6827777777778</v>
      </c>
      <c r="I962" s="0" t="n">
        <f aca="false">H962-G962</f>
        <v>6.54499999999999</v>
      </c>
      <c r="J962" s="0" t="n">
        <f aca="false">B962-F962</f>
        <v>3.1242824074074</v>
      </c>
      <c r="K962" s="0" t="n">
        <v>131.18951</v>
      </c>
      <c r="L962" s="0" t="n">
        <v>16.6554420664682</v>
      </c>
      <c r="M962" s="0" t="n">
        <v>0</v>
      </c>
    </row>
    <row r="963" customFormat="false" ht="15" hidden="false" customHeight="false" outlineLevel="0" collapsed="false">
      <c r="A963" s="1" t="n">
        <v>44547</v>
      </c>
      <c r="B963" s="0" t="n">
        <v>28.1350665509259</v>
      </c>
      <c r="C963" s="0" t="n">
        <v>21.2830555555556</v>
      </c>
      <c r="D963" s="0" t="n">
        <v>34.1194444444444</v>
      </c>
      <c r="E963" s="0" t="n">
        <v>12.8363888888889</v>
      </c>
      <c r="F963" s="0" t="n">
        <v>23.121880787037</v>
      </c>
      <c r="G963" s="0" t="n">
        <v>18.7111111111111</v>
      </c>
      <c r="H963" s="0" t="n">
        <v>28.06</v>
      </c>
      <c r="I963" s="0" t="n">
        <f aca="false">H963-G963</f>
        <v>9.34888888888888</v>
      </c>
      <c r="J963" s="0" t="n">
        <f aca="false">B963-F963</f>
        <v>5.01318576388887</v>
      </c>
      <c r="K963" s="0" t="n">
        <v>103.12671</v>
      </c>
      <c r="L963" s="0" t="n">
        <v>13.8509814745352</v>
      </c>
      <c r="M963" s="0" t="n">
        <v>0</v>
      </c>
    </row>
    <row r="964" customFormat="false" ht="15" hidden="false" customHeight="false" outlineLevel="0" collapsed="false">
      <c r="A964" s="1" t="n">
        <v>44548</v>
      </c>
      <c r="B964" s="0" t="n">
        <v>29.1483680555555</v>
      </c>
      <c r="C964" s="0" t="n">
        <v>22.3338888888889</v>
      </c>
      <c r="D964" s="0" t="n">
        <v>35.7694444444444</v>
      </c>
      <c r="E964" s="0" t="n">
        <v>13.4355555555556</v>
      </c>
      <c r="F964" s="0" t="n">
        <v>23.5951041666667</v>
      </c>
      <c r="G964" s="0" t="n">
        <v>18.6161111111111</v>
      </c>
      <c r="H964" s="0" t="n">
        <v>28.655</v>
      </c>
      <c r="I964" s="0" t="n">
        <f aca="false">H964-G964</f>
        <v>10.0388888888889</v>
      </c>
      <c r="J964" s="0" t="n">
        <f aca="false">B964-F964</f>
        <v>5.55326388888888</v>
      </c>
      <c r="K964" s="0" t="n">
        <v>83.84349</v>
      </c>
      <c r="L964" s="0" t="n">
        <v>15.2866524943269</v>
      </c>
      <c r="M964" s="0" t="n">
        <v>0</v>
      </c>
    </row>
    <row r="965" customFormat="false" ht="15" hidden="false" customHeight="false" outlineLevel="0" collapsed="false">
      <c r="A965" s="1" t="n">
        <v>44549</v>
      </c>
      <c r="B965" s="0" t="n">
        <v>30.9995225694444</v>
      </c>
      <c r="C965" s="0" t="n">
        <v>23.5825</v>
      </c>
      <c r="D965" s="0" t="n">
        <v>37.9525</v>
      </c>
      <c r="E965" s="0" t="n">
        <v>14.37</v>
      </c>
      <c r="F965" s="0" t="n">
        <v>25.1984837962963</v>
      </c>
      <c r="G965" s="0" t="n">
        <v>21.76</v>
      </c>
      <c r="H965" s="0" t="n">
        <v>29.2522222222222</v>
      </c>
      <c r="I965" s="0" t="n">
        <f aca="false">H965-G965</f>
        <v>7.49222222222222</v>
      </c>
      <c r="J965" s="0" t="n">
        <f aca="false">B965-F965</f>
        <v>5.80103877314814</v>
      </c>
      <c r="K965" s="0" t="n">
        <v>67.24853</v>
      </c>
      <c r="L965" s="0" t="n">
        <v>11.8808604478921</v>
      </c>
      <c r="M965" s="0" t="n">
        <v>0</v>
      </c>
    </row>
    <row r="966" customFormat="false" ht="15" hidden="false" customHeight="false" outlineLevel="0" collapsed="false">
      <c r="A966" s="1" t="n">
        <v>44550</v>
      </c>
      <c r="B966" s="0" t="n">
        <v>31.378052662037</v>
      </c>
      <c r="C966" s="0" t="n">
        <v>18.6636111111111</v>
      </c>
      <c r="D966" s="0" t="n">
        <v>39.9694444444444</v>
      </c>
      <c r="E966" s="0" t="n">
        <v>21.3058333333333</v>
      </c>
      <c r="F966" s="0" t="n">
        <v>26.8859375</v>
      </c>
      <c r="G966" s="0" t="n">
        <v>23.5811111111111</v>
      </c>
      <c r="H966" s="0" t="n">
        <v>30.8622222222222</v>
      </c>
      <c r="I966" s="0" t="n">
        <f aca="false">H966-G966</f>
        <v>7.28111111111112</v>
      </c>
      <c r="J966" s="0" t="n">
        <f aca="false">B966-F966</f>
        <v>4.49211516203705</v>
      </c>
      <c r="K966" s="0" t="n">
        <v>60.37959</v>
      </c>
      <c r="L966" s="0" t="n">
        <v>29.3420956450647</v>
      </c>
      <c r="M966" s="0" t="n">
        <v>18.8108545833333</v>
      </c>
    </row>
    <row r="967" customFormat="false" ht="15" hidden="false" customHeight="false" outlineLevel="0" collapsed="false">
      <c r="A967" s="1" t="n">
        <v>44551</v>
      </c>
      <c r="B967" s="0" t="n">
        <v>24.1800752314815</v>
      </c>
      <c r="C967" s="0" t="n">
        <v>18.6161111111111</v>
      </c>
      <c r="D967" s="0" t="n">
        <v>32.4025</v>
      </c>
      <c r="E967" s="0" t="n">
        <v>13.7863888888889</v>
      </c>
      <c r="F967" s="0" t="n">
        <v>24.1507233796296</v>
      </c>
      <c r="G967" s="0" t="n">
        <v>23.6772222222222</v>
      </c>
      <c r="H967" s="0" t="n">
        <v>25.3188888888889</v>
      </c>
      <c r="I967" s="0" t="n">
        <f aca="false">H967-G967</f>
        <v>1.64166666666667</v>
      </c>
      <c r="J967" s="0" t="n">
        <f aca="false">B967-F967</f>
        <v>0.0293518518518709</v>
      </c>
      <c r="K967" s="0" t="n">
        <v>181.27652</v>
      </c>
      <c r="L967" s="0" t="n">
        <v>16.6135397981106</v>
      </c>
      <c r="M967" s="0" t="n">
        <v>0</v>
      </c>
    </row>
    <row r="968" customFormat="false" ht="15" hidden="false" customHeight="false" outlineLevel="0" collapsed="false">
      <c r="A968" s="1" t="n">
        <v>44552</v>
      </c>
      <c r="B968" s="0" t="n">
        <v>26.2900752314815</v>
      </c>
      <c r="C968" s="0" t="n">
        <v>21.1875</v>
      </c>
      <c r="D968" s="0" t="n">
        <v>34.0236111111111</v>
      </c>
      <c r="E968" s="0" t="n">
        <v>12.8361111111111</v>
      </c>
      <c r="F968" s="0" t="n">
        <v>21.9868113425926</v>
      </c>
      <c r="G968" s="0" t="n">
        <v>21.0911111111111</v>
      </c>
      <c r="H968" s="0" t="n">
        <v>23.8688888888889</v>
      </c>
      <c r="I968" s="0" t="n">
        <f aca="false">H968-G968</f>
        <v>2.77777777777778</v>
      </c>
      <c r="J968" s="0" t="n">
        <f aca="false">B968-F968</f>
        <v>4.3032638888889</v>
      </c>
      <c r="K968" s="0" t="n">
        <v>153.08325</v>
      </c>
      <c r="L968" s="0" t="n">
        <v>11.4525547844918</v>
      </c>
      <c r="M968" s="0" t="n">
        <v>0</v>
      </c>
    </row>
    <row r="969" customFormat="false" ht="15" hidden="false" customHeight="false" outlineLevel="0" collapsed="false">
      <c r="A969" s="1" t="n">
        <v>44553</v>
      </c>
      <c r="B969" s="0" t="n">
        <v>27.3604542824074</v>
      </c>
      <c r="C969" s="0" t="n">
        <v>20.8530555555556</v>
      </c>
      <c r="D969" s="0" t="n">
        <v>33.8630555555556</v>
      </c>
      <c r="E969" s="0" t="n">
        <v>13.01</v>
      </c>
      <c r="F969" s="0" t="n">
        <v>24.4160011574074</v>
      </c>
      <c r="G969" s="0" t="n">
        <v>20.805</v>
      </c>
      <c r="H969" s="0" t="n">
        <v>28.655</v>
      </c>
      <c r="I969" s="0" t="n">
        <f aca="false">H969-G969</f>
        <v>7.85</v>
      </c>
      <c r="J969" s="0" t="n">
        <f aca="false">B969-F969</f>
        <v>2.94445312499999</v>
      </c>
      <c r="K969" s="0" t="n">
        <v>148.83015</v>
      </c>
      <c r="L969" s="0" t="n">
        <v>15.7866167664999</v>
      </c>
      <c r="M969" s="0" t="n">
        <v>0</v>
      </c>
    </row>
    <row r="970" customFormat="false" ht="15" hidden="false" customHeight="false" outlineLevel="0" collapsed="false">
      <c r="A970" s="1" t="n">
        <v>44554</v>
      </c>
      <c r="B970" s="0" t="n">
        <v>28.5438165509259</v>
      </c>
      <c r="C970" s="0" t="n">
        <v>22.19</v>
      </c>
      <c r="D970" s="0" t="n">
        <v>35.8763888888889</v>
      </c>
      <c r="E970" s="0" t="n">
        <v>13.6863888888889</v>
      </c>
      <c r="F970" s="0" t="n">
        <v>23.7212905092593</v>
      </c>
      <c r="G970" s="0" t="n">
        <v>21.76</v>
      </c>
      <c r="H970" s="0" t="n">
        <v>25.805</v>
      </c>
      <c r="I970" s="0" t="n">
        <f aca="false">H970-G970</f>
        <v>4.04499999999999</v>
      </c>
      <c r="J970" s="0" t="n">
        <f aca="false">B970-F970</f>
        <v>4.82252604166666</v>
      </c>
      <c r="K970" s="0" t="n">
        <v>120.77474</v>
      </c>
      <c r="L970" s="0" t="n">
        <v>17.4300408929115</v>
      </c>
      <c r="M970" s="0" t="n">
        <v>0</v>
      </c>
    </row>
    <row r="971" customFormat="false" ht="15" hidden="false" customHeight="false" outlineLevel="0" collapsed="false">
      <c r="A971" s="1" t="n">
        <v>44555</v>
      </c>
      <c r="B971" s="0" t="n">
        <v>29.2296498842593</v>
      </c>
      <c r="C971" s="0" t="n">
        <v>22.2397222222222</v>
      </c>
      <c r="D971" s="0" t="n">
        <v>37.1925</v>
      </c>
      <c r="E971" s="0" t="n">
        <v>14.9527777777778</v>
      </c>
      <c r="F971" s="0" t="n">
        <v>21.355162037037</v>
      </c>
      <c r="G971" s="0" t="n">
        <v>20.0427777777778</v>
      </c>
      <c r="H971" s="0" t="n">
        <v>24.0622222222222</v>
      </c>
      <c r="I971" s="0" t="n">
        <f aca="false">H971-G971</f>
        <v>4.01944444444444</v>
      </c>
      <c r="J971" s="0" t="n">
        <f aca="false">B971-F971</f>
        <v>7.87448784722222</v>
      </c>
      <c r="K971" s="0" t="n">
        <v>103.53874</v>
      </c>
      <c r="L971" s="0" t="n">
        <v>15.2642623247047</v>
      </c>
      <c r="M971" s="0" t="n">
        <v>0</v>
      </c>
    </row>
    <row r="972" customFormat="false" ht="15" hidden="false" customHeight="false" outlineLevel="0" collapsed="false">
      <c r="A972" s="1" t="n">
        <v>44556</v>
      </c>
      <c r="B972" s="0" t="n">
        <v>29.2377054398148</v>
      </c>
      <c r="C972" s="0" t="n">
        <v>19.71</v>
      </c>
      <c r="D972" s="0" t="n">
        <v>36.6938888888889</v>
      </c>
      <c r="E972" s="0" t="n">
        <v>16.9838888888889</v>
      </c>
      <c r="F972" s="0" t="n">
        <v>23.5928240740741</v>
      </c>
      <c r="G972" s="0" t="n">
        <v>20.71</v>
      </c>
      <c r="H972" s="0" t="n">
        <v>27.075</v>
      </c>
      <c r="I972" s="0" t="n">
        <f aca="false">H972-G972</f>
        <v>6.365</v>
      </c>
      <c r="J972" s="0" t="n">
        <f aca="false">B972-F972</f>
        <v>5.64488136574073</v>
      </c>
      <c r="K972" s="0" t="n">
        <v>91.93365</v>
      </c>
      <c r="L972" s="0" t="n">
        <v>13.6611517000352</v>
      </c>
      <c r="M972" s="0" t="n">
        <v>0</v>
      </c>
    </row>
    <row r="973" customFormat="false" ht="15" hidden="false" customHeight="false" outlineLevel="0" collapsed="false">
      <c r="A973" s="1" t="n">
        <v>44557</v>
      </c>
      <c r="B973" s="0" t="n">
        <v>28.8558275462963</v>
      </c>
      <c r="C973" s="0" t="n">
        <v>24.3027777777778</v>
      </c>
      <c r="D973" s="0" t="n">
        <v>33.4363888888889</v>
      </c>
      <c r="E973" s="0" t="n">
        <v>9.13361111111111</v>
      </c>
      <c r="F973" s="0" t="n">
        <v>22.9898090277778</v>
      </c>
      <c r="G973" s="0" t="n">
        <v>20.4238888888889</v>
      </c>
      <c r="H973" s="0" t="n">
        <v>25.125</v>
      </c>
      <c r="I973" s="0" t="n">
        <f aca="false">H973-G973</f>
        <v>4.7011111111111</v>
      </c>
      <c r="J973" s="0" t="n">
        <f aca="false">B973-F973</f>
        <v>5.86601851851852</v>
      </c>
      <c r="K973" s="0" t="n">
        <v>70.25262</v>
      </c>
      <c r="L973" s="0" t="n">
        <v>13.6913677726937</v>
      </c>
      <c r="M973" s="0" t="n">
        <v>0</v>
      </c>
    </row>
    <row r="974" customFormat="false" ht="15" hidden="false" customHeight="false" outlineLevel="0" collapsed="false">
      <c r="A974" s="1" t="n">
        <v>44558</v>
      </c>
      <c r="B974" s="0" t="n">
        <v>27.2838136574074</v>
      </c>
      <c r="C974" s="0" t="n">
        <v>17.7125</v>
      </c>
      <c r="D974" s="0" t="n">
        <v>35.0208333333333</v>
      </c>
      <c r="E974" s="0" t="n">
        <v>17.3083333333333</v>
      </c>
      <c r="F974" s="0" t="n">
        <v>24.1323206018519</v>
      </c>
      <c r="G974" s="0" t="n">
        <v>21.3777777777778</v>
      </c>
      <c r="H974" s="0" t="n">
        <v>27.8622222222222</v>
      </c>
      <c r="I974" s="0" t="n">
        <f aca="false">H974-G974</f>
        <v>6.48444444444445</v>
      </c>
      <c r="J974" s="0" t="n">
        <f aca="false">B974-F974</f>
        <v>3.15149305555555</v>
      </c>
      <c r="K974" s="0" t="n">
        <v>74.27578</v>
      </c>
      <c r="L974" s="0" t="n">
        <v>21.0856965746735</v>
      </c>
      <c r="M974" s="0" t="n">
        <v>1.96868000000009</v>
      </c>
    </row>
    <row r="975" customFormat="false" ht="15" hidden="false" customHeight="false" outlineLevel="0" collapsed="false">
      <c r="A975" s="1" t="n">
        <v>44559</v>
      </c>
      <c r="B975" s="0" t="n">
        <v>27.7095023148148</v>
      </c>
      <c r="C975" s="0" t="n">
        <v>17.4738888888889</v>
      </c>
      <c r="D975" s="0" t="n">
        <v>37.68</v>
      </c>
      <c r="E975" s="0" t="n">
        <v>20.2061111111111</v>
      </c>
      <c r="F975" s="0" t="n">
        <v>23.875931712963</v>
      </c>
      <c r="G975" s="0" t="n">
        <v>20.4238888888889</v>
      </c>
      <c r="H975" s="0" t="n">
        <v>27.9611111111111</v>
      </c>
      <c r="I975" s="0" t="n">
        <f aca="false">H975-G975</f>
        <v>7.53722222222222</v>
      </c>
      <c r="J975" s="0" t="n">
        <f aca="false">B975-F975</f>
        <v>3.83357060185184</v>
      </c>
      <c r="K975" s="0" t="n">
        <v>75.75869</v>
      </c>
      <c r="L975" s="0" t="n">
        <v>17.6749544210252</v>
      </c>
      <c r="M975" s="0" t="n">
        <v>0</v>
      </c>
    </row>
    <row r="976" customFormat="false" ht="15" hidden="false" customHeight="false" outlineLevel="0" collapsed="false">
      <c r="A976" s="1" t="n">
        <v>44560</v>
      </c>
      <c r="B976" s="0" t="n">
        <v>27.4448003472222</v>
      </c>
      <c r="C976" s="0" t="n">
        <v>22.1911111111111</v>
      </c>
      <c r="D976" s="0" t="n">
        <v>31.9469444444444</v>
      </c>
      <c r="E976" s="0" t="n">
        <v>9.75583333333333</v>
      </c>
      <c r="F976" s="0" t="n">
        <v>23.04078125</v>
      </c>
      <c r="G976" s="0" t="n">
        <v>20.1377777777778</v>
      </c>
      <c r="H976" s="0" t="n">
        <v>25.805</v>
      </c>
      <c r="I976" s="0" t="n">
        <f aca="false">H976-G976</f>
        <v>5.66722222222222</v>
      </c>
      <c r="J976" s="0" t="n">
        <f aca="false">B976-F976</f>
        <v>4.40401909722222</v>
      </c>
      <c r="K976" s="0" t="n">
        <v>56.38169</v>
      </c>
      <c r="L976" s="0" t="n">
        <v>29.1939452633905</v>
      </c>
      <c r="M976" s="0" t="n">
        <v>1.51166500000012</v>
      </c>
    </row>
    <row r="977" customFormat="false" ht="15" hidden="false" customHeight="false" outlineLevel="0" collapsed="false">
      <c r="A977" s="1" t="n">
        <v>44561</v>
      </c>
      <c r="B977" s="0" t="n">
        <v>28.4345920138889</v>
      </c>
      <c r="C977" s="0" t="n">
        <v>18.5686111111111</v>
      </c>
      <c r="D977" s="0" t="n">
        <v>37.5669444444444</v>
      </c>
      <c r="E977" s="0" t="n">
        <v>18.9983333333333</v>
      </c>
      <c r="F977" s="0" t="n">
        <v>21.5735011574074</v>
      </c>
      <c r="G977" s="0" t="n">
        <v>20.4238888888889</v>
      </c>
      <c r="H977" s="0" t="n">
        <v>23.3877777777778</v>
      </c>
      <c r="I977" s="0" t="n">
        <f aca="false">H977-G977</f>
        <v>2.96388888888888</v>
      </c>
      <c r="J977" s="0" t="n">
        <f aca="false">B977-F977</f>
        <v>6.86109085648148</v>
      </c>
      <c r="K977" s="0" t="n">
        <v>37.1506</v>
      </c>
      <c r="L977" s="0" t="n">
        <v>24.4305340384106</v>
      </c>
      <c r="M977" s="0" t="n">
        <v>0</v>
      </c>
    </row>
    <row r="978" customFormat="false" ht="15" hidden="false" customHeight="false" outlineLevel="0" collapsed="false">
      <c r="A978" s="1" t="n">
        <v>44562</v>
      </c>
      <c r="B978" s="0" t="n">
        <v>26.4626302083333</v>
      </c>
      <c r="C978" s="0" t="n">
        <v>20.8530555555556</v>
      </c>
      <c r="D978" s="0" t="n">
        <v>33.7577777777778</v>
      </c>
      <c r="E978" s="0" t="n">
        <v>12.9047222222222</v>
      </c>
      <c r="F978" s="0" t="n">
        <v>24.1663888888889</v>
      </c>
      <c r="G978" s="0" t="n">
        <v>22.7172222222222</v>
      </c>
      <c r="H978" s="0" t="n">
        <v>26.195</v>
      </c>
      <c r="I978" s="0" t="n">
        <f aca="false">H978-G978</f>
        <v>3.47777777777777</v>
      </c>
      <c r="J978" s="0" t="n">
        <f aca="false">B978-F978</f>
        <v>2.29624131944445</v>
      </c>
      <c r="K978" s="0" t="n">
        <v>14.49524</v>
      </c>
      <c r="L978" s="0" t="n">
        <v>11.6336915869361</v>
      </c>
      <c r="M978" s="0" t="n">
        <v>0</v>
      </c>
    </row>
    <row r="979" customFormat="false" ht="15" hidden="false" customHeight="false" outlineLevel="0" collapsed="false">
      <c r="A979" s="1" t="n">
        <v>44563</v>
      </c>
      <c r="B979" s="0" t="n">
        <v>27.8201707175926</v>
      </c>
      <c r="C979" s="0" t="n">
        <v>14.9455555555556</v>
      </c>
      <c r="D979" s="0" t="n">
        <v>39.1711111111111</v>
      </c>
      <c r="E979" s="0" t="n">
        <v>24.2255555555556</v>
      </c>
      <c r="F979" s="0" t="n">
        <v>23.079994212963</v>
      </c>
      <c r="G979" s="0" t="n">
        <v>20.3288888888889</v>
      </c>
      <c r="H979" s="0" t="n">
        <v>25.7077777777778</v>
      </c>
      <c r="I979" s="0" t="n">
        <f aca="false">H979-G979</f>
        <v>5.37888888888889</v>
      </c>
      <c r="J979" s="0" t="n">
        <f aca="false">B979-F979</f>
        <v>4.74017650462963</v>
      </c>
      <c r="K979" s="0" t="n">
        <v>3.57493</v>
      </c>
      <c r="L979" s="0" t="n">
        <v>6.88693151011388</v>
      </c>
      <c r="M979" s="0" t="n">
        <v>0</v>
      </c>
    </row>
    <row r="980" customFormat="false" ht="15" hidden="false" customHeight="false" outlineLevel="0" collapsed="false">
      <c r="A980" s="1" t="n">
        <v>44564</v>
      </c>
      <c r="B980" s="0" t="n">
        <v>28.7483854166667</v>
      </c>
      <c r="C980" s="0" t="n">
        <v>20.7102777777778</v>
      </c>
      <c r="D980" s="0" t="n">
        <v>37.8316666666667</v>
      </c>
      <c r="E980" s="0" t="n">
        <v>17.1213888888889</v>
      </c>
      <c r="F980" s="0" t="n">
        <v>24.7005439814815</v>
      </c>
      <c r="G980" s="0" t="n">
        <v>21.76</v>
      </c>
      <c r="H980" s="0" t="n">
        <v>27.9611111111111</v>
      </c>
      <c r="I980" s="0" t="n">
        <f aca="false">H980-G980</f>
        <v>6.20111111111111</v>
      </c>
      <c r="J980" s="0" t="n">
        <f aca="false">B980-F980</f>
        <v>4.04784143518518</v>
      </c>
      <c r="K980" s="0" t="n">
        <v>0.53848</v>
      </c>
      <c r="L980" s="0" t="n">
        <v>1.34857154539824</v>
      </c>
      <c r="M980" s="0" t="n">
        <v>0</v>
      </c>
    </row>
    <row r="981" customFormat="false" ht="15" hidden="false" customHeight="false" outlineLevel="0" collapsed="false">
      <c r="A981" s="1" t="n">
        <v>44565</v>
      </c>
      <c r="B981" s="0" t="n">
        <v>27.0140075231481</v>
      </c>
      <c r="C981" s="0" t="n">
        <v>18.8066666666667</v>
      </c>
      <c r="D981" s="0" t="n">
        <v>34.8558333333333</v>
      </c>
      <c r="E981" s="0" t="n">
        <v>16.0491666666667</v>
      </c>
      <c r="F981" s="0" t="n">
        <v>24.8875752314815</v>
      </c>
      <c r="G981" s="0" t="n">
        <v>23.1</v>
      </c>
      <c r="H981" s="0" t="n">
        <v>26.7811111111111</v>
      </c>
      <c r="I981" s="0" t="n">
        <f aca="false">H981-G981</f>
        <v>3.68111111111111</v>
      </c>
      <c r="J981" s="0" t="n">
        <f aca="false">B981-F981</f>
        <v>2.12643229166665</v>
      </c>
      <c r="K981" s="0" t="n">
        <v>0</v>
      </c>
      <c r="L981" s="0" t="n">
        <v>0</v>
      </c>
      <c r="M981" s="0" t="n">
        <v>0</v>
      </c>
    </row>
    <row r="982" customFormat="false" ht="15" hidden="false" customHeight="false" outlineLevel="0" collapsed="false">
      <c r="A982" s="1" t="n">
        <v>44566</v>
      </c>
      <c r="B982" s="0" t="n">
        <v>26.6927690972222</v>
      </c>
      <c r="C982" s="0" t="n">
        <v>18.8541666666667</v>
      </c>
      <c r="D982" s="0" t="n">
        <v>33.9166666666667</v>
      </c>
      <c r="E982" s="0" t="n">
        <v>15.0625</v>
      </c>
      <c r="F982" s="0" t="n">
        <v>24.4407581018519</v>
      </c>
      <c r="G982" s="0" t="n">
        <v>21.76</v>
      </c>
      <c r="H982" s="0" t="n">
        <v>27.7638888888889</v>
      </c>
      <c r="I982" s="0" t="n">
        <f aca="false">H982-G982</f>
        <v>6.00388888888888</v>
      </c>
      <c r="J982" s="0" t="n">
        <f aca="false">B982-F982</f>
        <v>2.25201099537036</v>
      </c>
      <c r="K982" s="0" t="n">
        <v>0</v>
      </c>
      <c r="L982" s="0" t="n">
        <v>0</v>
      </c>
      <c r="M982" s="0" t="n">
        <v>0</v>
      </c>
    </row>
    <row r="983" customFormat="false" ht="15" hidden="false" customHeight="false" outlineLevel="0" collapsed="false">
      <c r="A983" s="1" t="n">
        <v>44567</v>
      </c>
      <c r="B983" s="0" t="n">
        <v>27.4187210648148</v>
      </c>
      <c r="C983" s="0" t="n">
        <v>20.7580555555556</v>
      </c>
      <c r="D983" s="0" t="n">
        <v>34.5533333333333</v>
      </c>
      <c r="E983" s="0" t="n">
        <v>13.7952777777778</v>
      </c>
      <c r="F983" s="0" t="n">
        <v>24.4511053240741</v>
      </c>
      <c r="G983" s="0" t="n">
        <v>21.76</v>
      </c>
      <c r="H983" s="0" t="n">
        <v>26.6827777777778</v>
      </c>
      <c r="I983" s="0" t="n">
        <f aca="false">H983-G983</f>
        <v>4.92277777777777</v>
      </c>
      <c r="J983" s="0" t="n">
        <f aca="false">B983-F983</f>
        <v>2.96761574074072</v>
      </c>
      <c r="K983" s="0" t="n">
        <v>0</v>
      </c>
      <c r="L983" s="0" t="n">
        <v>0</v>
      </c>
      <c r="M983" s="0" t="n">
        <v>0</v>
      </c>
    </row>
    <row r="984" customFormat="false" ht="15" hidden="false" customHeight="false" outlineLevel="0" collapsed="false">
      <c r="A984" s="1" t="n">
        <v>44568</v>
      </c>
      <c r="B984" s="0" t="n">
        <v>26.3875491898148</v>
      </c>
      <c r="C984" s="0" t="n">
        <v>19.0916666666667</v>
      </c>
      <c r="D984" s="0" t="n">
        <v>33.7566666666667</v>
      </c>
      <c r="E984" s="0" t="n">
        <v>14.665</v>
      </c>
      <c r="F984" s="0" t="n">
        <v>23.2593171296296</v>
      </c>
      <c r="G984" s="0" t="n">
        <v>20.71</v>
      </c>
      <c r="H984" s="0" t="n">
        <v>25.7077777777778</v>
      </c>
      <c r="I984" s="0" t="n">
        <f aca="false">H984-G984</f>
        <v>4.99777777777777</v>
      </c>
      <c r="J984" s="0" t="n">
        <f aca="false">B984-F984</f>
        <v>3.12823206018518</v>
      </c>
      <c r="K984" s="0" t="n">
        <v>0</v>
      </c>
      <c r="L984" s="0" t="n">
        <v>0</v>
      </c>
      <c r="M984" s="0" t="n">
        <v>0</v>
      </c>
    </row>
    <row r="985" customFormat="false" ht="15" hidden="false" customHeight="false" outlineLevel="0" collapsed="false">
      <c r="A985" s="1" t="n">
        <v>44569</v>
      </c>
      <c r="B985" s="0" t="n">
        <v>29.2191984953704</v>
      </c>
      <c r="C985" s="0" t="n">
        <v>20.0908333333333</v>
      </c>
      <c r="D985" s="0" t="n">
        <v>37.3583333333333</v>
      </c>
      <c r="E985" s="0" t="n">
        <v>17.2675</v>
      </c>
      <c r="F985" s="0" t="n">
        <v>24.5009085648148</v>
      </c>
      <c r="G985" s="0" t="n">
        <v>21.5688888888889</v>
      </c>
      <c r="H985" s="0" t="n">
        <v>27.7638888888889</v>
      </c>
      <c r="I985" s="0" t="n">
        <f aca="false">H985-G985</f>
        <v>6.195</v>
      </c>
      <c r="J985" s="0" t="n">
        <f aca="false">B985-F985</f>
        <v>4.71828993055555</v>
      </c>
      <c r="K985" s="0" t="n">
        <v>0</v>
      </c>
      <c r="L985" s="0" t="n">
        <v>0</v>
      </c>
      <c r="M985" s="0" t="n">
        <v>0</v>
      </c>
    </row>
    <row r="986" customFormat="false" ht="15" hidden="false" customHeight="false" outlineLevel="0" collapsed="false">
      <c r="A986" s="1" t="n">
        <v>44570</v>
      </c>
      <c r="B986" s="0" t="n">
        <v>31.1846354166667</v>
      </c>
      <c r="C986" s="0" t="n">
        <v>24.69</v>
      </c>
      <c r="D986" s="0" t="n">
        <v>39.0694444444444</v>
      </c>
      <c r="E986" s="0" t="n">
        <v>14.3794444444444</v>
      </c>
      <c r="F986" s="0" t="n">
        <v>24.1270659722222</v>
      </c>
      <c r="G986" s="0" t="n">
        <v>20.5188888888889</v>
      </c>
      <c r="H986" s="0" t="n">
        <v>27.665</v>
      </c>
      <c r="I986" s="0" t="n">
        <f aca="false">H986-G986</f>
        <v>7.14611111111111</v>
      </c>
      <c r="J986" s="0" t="n">
        <f aca="false">B986-F986</f>
        <v>7.05756944444444</v>
      </c>
      <c r="K986" s="0" t="n">
        <v>0</v>
      </c>
      <c r="L986" s="0" t="n">
        <v>0</v>
      </c>
      <c r="M986" s="0" t="n">
        <v>0</v>
      </c>
    </row>
    <row r="987" customFormat="false" ht="15" hidden="false" customHeight="false" outlineLevel="0" collapsed="false">
      <c r="A987" s="1" t="n">
        <v>44571</v>
      </c>
      <c r="B987" s="0" t="n">
        <v>32.471244212963</v>
      </c>
      <c r="C987" s="0" t="n">
        <v>25.0280555555556</v>
      </c>
      <c r="D987" s="0" t="n">
        <v>40.3241666666667</v>
      </c>
      <c r="E987" s="0" t="n">
        <v>15.2961111111111</v>
      </c>
      <c r="F987" s="0" t="n">
        <v>25.4573553240741</v>
      </c>
      <c r="G987" s="0" t="n">
        <v>22.4288888888889</v>
      </c>
      <c r="H987" s="0" t="n">
        <v>28.4561111111111</v>
      </c>
      <c r="I987" s="0" t="n">
        <f aca="false">H987-G987</f>
        <v>6.02722222222223</v>
      </c>
      <c r="J987" s="0" t="n">
        <f aca="false">B987-F987</f>
        <v>7.01388888888889</v>
      </c>
      <c r="K987" s="0" t="n">
        <v>0</v>
      </c>
      <c r="L987" s="0" t="n">
        <v>0</v>
      </c>
      <c r="M987" s="0" t="n">
        <v>0</v>
      </c>
    </row>
    <row r="988" customFormat="false" ht="15" hidden="false" customHeight="false" outlineLevel="0" collapsed="false">
      <c r="A988" s="1" t="n">
        <v>44572</v>
      </c>
      <c r="B988" s="0" t="n">
        <v>33.2903009259259</v>
      </c>
      <c r="C988" s="0" t="n">
        <v>27.3211111111111</v>
      </c>
      <c r="D988" s="0" t="n">
        <v>41.1766666666667</v>
      </c>
      <c r="E988" s="0" t="n">
        <v>13.8555555555556</v>
      </c>
      <c r="F988" s="0" t="n">
        <v>25.4688541666667</v>
      </c>
      <c r="G988" s="0" t="n">
        <v>23.0038888888889</v>
      </c>
      <c r="H988" s="0" t="n">
        <v>27.5672222222222</v>
      </c>
      <c r="I988" s="0" t="n">
        <f aca="false">H988-G988</f>
        <v>4.56333333333333</v>
      </c>
      <c r="J988" s="0" t="n">
        <f aca="false">B988-F988</f>
        <v>7.82144675925925</v>
      </c>
      <c r="K988" s="0" t="n">
        <v>0</v>
      </c>
      <c r="L988" s="0" t="n">
        <v>0</v>
      </c>
      <c r="M988" s="0" t="n">
        <v>0</v>
      </c>
    </row>
    <row r="989" customFormat="false" ht="15" hidden="false" customHeight="false" outlineLevel="0" collapsed="false">
      <c r="A989" s="1" t="n">
        <v>44573</v>
      </c>
      <c r="B989" s="0" t="n">
        <v>34.1648871527778</v>
      </c>
      <c r="C989" s="0" t="n">
        <v>26.5386111111111</v>
      </c>
      <c r="D989" s="0" t="n">
        <v>41.4202777777778</v>
      </c>
      <c r="E989" s="0" t="n">
        <v>14.8816666666667</v>
      </c>
      <c r="F989" s="0" t="n">
        <v>25.5332523148148</v>
      </c>
      <c r="G989" s="0" t="n">
        <v>23.1</v>
      </c>
      <c r="H989" s="0" t="n">
        <v>28.2577777777778</v>
      </c>
      <c r="I989" s="0" t="n">
        <f aca="false">H989-G989</f>
        <v>5.15777777777778</v>
      </c>
      <c r="J989" s="0" t="n">
        <f aca="false">B989-F989</f>
        <v>8.63163483796295</v>
      </c>
      <c r="K989" s="0" t="n">
        <v>0</v>
      </c>
      <c r="L989" s="0" t="n">
        <v>0</v>
      </c>
      <c r="M989" s="0" t="n">
        <v>0</v>
      </c>
    </row>
    <row r="990" customFormat="false" ht="15" hidden="false" customHeight="false" outlineLevel="0" collapsed="false">
      <c r="A990" s="1" t="n">
        <v>44574</v>
      </c>
      <c r="B990" s="0" t="n">
        <v>33.8135329861111</v>
      </c>
      <c r="C990" s="0" t="n">
        <v>27.3202777777778</v>
      </c>
      <c r="D990" s="0" t="n">
        <v>40.5452777777778</v>
      </c>
      <c r="E990" s="0" t="n">
        <v>13.225</v>
      </c>
      <c r="F990" s="0" t="n">
        <v>23.4379571759259</v>
      </c>
      <c r="G990" s="0" t="n">
        <v>20.2338888888889</v>
      </c>
      <c r="H990" s="0" t="n">
        <v>26.2922222222222</v>
      </c>
      <c r="I990" s="0" t="n">
        <f aca="false">H990-G990</f>
        <v>6.05833333333333</v>
      </c>
      <c r="J990" s="0" t="n">
        <f aca="false">B990-F990</f>
        <v>10.3755758101852</v>
      </c>
      <c r="K990" s="0" t="n">
        <v>0</v>
      </c>
      <c r="L990" s="0" t="n">
        <v>0</v>
      </c>
      <c r="M990" s="0" t="n">
        <v>0</v>
      </c>
    </row>
    <row r="991" customFormat="false" ht="15" hidden="false" customHeight="false" outlineLevel="0" collapsed="false">
      <c r="A991" s="1" t="n">
        <v>44575</v>
      </c>
      <c r="B991" s="0" t="n">
        <v>34.2804600694444</v>
      </c>
      <c r="C991" s="0" t="n">
        <v>28.705</v>
      </c>
      <c r="D991" s="0" t="n">
        <v>41.5975</v>
      </c>
      <c r="E991" s="0" t="n">
        <v>12.8925</v>
      </c>
      <c r="F991" s="0" t="n">
        <v>22.6790914351852</v>
      </c>
      <c r="G991" s="0" t="n">
        <v>18.8061111111111</v>
      </c>
      <c r="H991" s="0" t="n">
        <v>27.075</v>
      </c>
      <c r="I991" s="0" t="n">
        <f aca="false">H991-G991</f>
        <v>8.26888888888889</v>
      </c>
      <c r="J991" s="0" t="n">
        <f aca="false">B991-F991</f>
        <v>11.6013686342592</v>
      </c>
      <c r="K991" s="0" t="n">
        <v>0</v>
      </c>
      <c r="L991" s="0" t="n">
        <v>0</v>
      </c>
      <c r="M991" s="0" t="n">
        <v>0</v>
      </c>
    </row>
    <row r="992" customFormat="false" ht="15" hidden="false" customHeight="false" outlineLevel="0" collapsed="false">
      <c r="A992" s="1" t="n">
        <v>44576</v>
      </c>
      <c r="B992" s="0" t="n">
        <v>31.2697309027778</v>
      </c>
      <c r="C992" s="0" t="n">
        <v>25.1733333333333</v>
      </c>
      <c r="D992" s="0" t="n">
        <v>38.8261111111111</v>
      </c>
      <c r="E992" s="0" t="n">
        <v>13.6527777777778</v>
      </c>
      <c r="F992" s="0" t="n">
        <v>23.7193344907407</v>
      </c>
      <c r="G992" s="0" t="n">
        <v>21.2822222222222</v>
      </c>
      <c r="H992" s="0" t="n">
        <v>25.805</v>
      </c>
      <c r="I992" s="0" t="n">
        <f aca="false">H992-G992</f>
        <v>4.52277777777777</v>
      </c>
      <c r="J992" s="0" t="n">
        <f aca="false">B992-F992</f>
        <v>7.55039641203704</v>
      </c>
      <c r="K992" s="0" t="n">
        <v>0</v>
      </c>
      <c r="L992" s="0" t="n">
        <v>0</v>
      </c>
      <c r="M992" s="0" t="n">
        <v>1.32710124999993</v>
      </c>
    </row>
    <row r="993" customFormat="false" ht="15" hidden="false" customHeight="false" outlineLevel="0" collapsed="false">
      <c r="A993" s="1" t="n">
        <v>44577</v>
      </c>
      <c r="B993" s="0" t="n">
        <v>26.5574189814815</v>
      </c>
      <c r="C993" s="0" t="n">
        <v>19.4719444444444</v>
      </c>
      <c r="D993" s="0" t="n">
        <v>35.2288888888889</v>
      </c>
      <c r="E993" s="0" t="n">
        <v>15.7569444444444</v>
      </c>
      <c r="F993" s="0" t="n">
        <v>23.7468402777778</v>
      </c>
      <c r="G993" s="0" t="n">
        <v>21.0911111111111</v>
      </c>
      <c r="H993" s="0" t="n">
        <v>27.37</v>
      </c>
      <c r="I993" s="0" t="n">
        <f aca="false">H993-G993</f>
        <v>6.27888888888889</v>
      </c>
      <c r="J993" s="0" t="n">
        <f aca="false">B993-F993</f>
        <v>2.8105787037037</v>
      </c>
      <c r="K993" s="0" t="n">
        <v>0</v>
      </c>
      <c r="L993" s="0" t="n">
        <v>0</v>
      </c>
      <c r="M993" s="0" t="n">
        <v>0</v>
      </c>
    </row>
    <row r="994" customFormat="false" ht="15" hidden="false" customHeight="false" outlineLevel="0" collapsed="false">
      <c r="A994" s="1" t="n">
        <v>44578</v>
      </c>
      <c r="B994" s="0" t="n">
        <v>21.8335416666667</v>
      </c>
      <c r="C994" s="0" t="n">
        <v>13.1238888888889</v>
      </c>
      <c r="D994" s="0" t="n">
        <v>29.1069444444444</v>
      </c>
      <c r="E994" s="0" t="n">
        <v>15.9830555555556</v>
      </c>
      <c r="F994" s="0" t="n">
        <v>21.3502951388889</v>
      </c>
      <c r="G994" s="0" t="n">
        <v>16.9988888888889</v>
      </c>
      <c r="H994" s="0" t="n">
        <v>26.4877777777778</v>
      </c>
      <c r="I994" s="0" t="n">
        <f aca="false">H994-G994</f>
        <v>9.48888888888889</v>
      </c>
      <c r="J994" s="0" t="n">
        <f aca="false">B994-F994</f>
        <v>0.483246527777784</v>
      </c>
      <c r="K994" s="0" t="n">
        <v>0</v>
      </c>
      <c r="L994" s="0" t="n">
        <v>0</v>
      </c>
      <c r="M994" s="0" t="n">
        <v>1.26265041666664</v>
      </c>
    </row>
    <row r="995" customFormat="false" ht="15" hidden="false" customHeight="false" outlineLevel="0" collapsed="false">
      <c r="A995" s="1" t="n">
        <v>44579</v>
      </c>
      <c r="B995" s="0" t="n">
        <v>11.1566203703704</v>
      </c>
      <c r="C995" s="0" t="n">
        <v>8.43055555555556</v>
      </c>
      <c r="D995" s="0" t="n">
        <v>13.9891666666667</v>
      </c>
      <c r="E995" s="0" t="n">
        <v>5.55861111111111</v>
      </c>
      <c r="F995" s="0" t="n">
        <v>16.8360069444444</v>
      </c>
      <c r="G995" s="0" t="n">
        <v>15.1872222222222</v>
      </c>
      <c r="H995" s="0" t="n">
        <v>21.4727777777778</v>
      </c>
      <c r="I995" s="0" t="n">
        <f aca="false">H995-G995</f>
        <v>6.28555555555555</v>
      </c>
      <c r="J995" s="0" t="n">
        <f aca="false">B995-F995</f>
        <v>-5.67938657407407</v>
      </c>
      <c r="K995" s="0" t="n">
        <v>0</v>
      </c>
      <c r="L995" s="0" t="n">
        <v>0</v>
      </c>
      <c r="M995" s="0" t="n">
        <v>1.72259500000004</v>
      </c>
    </row>
    <row r="996" customFormat="false" ht="15" hidden="false" customHeight="false" outlineLevel="0" collapsed="false">
      <c r="A996" s="1" t="n">
        <v>44580</v>
      </c>
      <c r="B996" s="0" t="n">
        <v>15.7469907407407</v>
      </c>
      <c r="C996" s="0" t="n">
        <v>11.4305555555556</v>
      </c>
      <c r="D996" s="0" t="n">
        <v>22.19</v>
      </c>
      <c r="E996" s="0" t="n">
        <v>10.7594444444444</v>
      </c>
      <c r="F996" s="0" t="n">
        <v>17.0529976851852</v>
      </c>
      <c r="G996" s="0" t="n">
        <v>15.6638888888889</v>
      </c>
      <c r="H996" s="0" t="n">
        <v>20.0427777777778</v>
      </c>
      <c r="I996" s="0" t="n">
        <f aca="false">H996-G996</f>
        <v>4.37888888888889</v>
      </c>
      <c r="J996" s="0" t="n">
        <f aca="false">B996-F996</f>
        <v>-1.30600694444443</v>
      </c>
      <c r="K996" s="0" t="n">
        <v>0</v>
      </c>
      <c r="L996" s="0" t="n">
        <v>0</v>
      </c>
      <c r="M996" s="0" t="n">
        <v>0</v>
      </c>
    </row>
    <row r="997" customFormat="false" ht="15" hidden="false" customHeight="false" outlineLevel="0" collapsed="false">
      <c r="A997" s="1" t="n">
        <v>44581</v>
      </c>
      <c r="B997" s="0" t="n">
        <v>23.9031741898148</v>
      </c>
      <c r="C997" s="0" t="n">
        <v>16.57</v>
      </c>
      <c r="D997" s="0" t="n">
        <v>31.9911111111111</v>
      </c>
      <c r="E997" s="0" t="n">
        <v>15.4211111111111</v>
      </c>
      <c r="F997" s="0" t="n">
        <v>21.0911979166667</v>
      </c>
      <c r="G997" s="0" t="n">
        <v>18.3311111111111</v>
      </c>
      <c r="H997" s="0" t="n">
        <v>25.7077777777778</v>
      </c>
      <c r="I997" s="0" t="n">
        <f aca="false">H997-G997</f>
        <v>7.37666666666667</v>
      </c>
      <c r="J997" s="0" t="n">
        <f aca="false">B997-F997</f>
        <v>2.81197627314816</v>
      </c>
      <c r="K997" s="0" t="n">
        <v>0</v>
      </c>
      <c r="L997" s="0" t="n">
        <v>0</v>
      </c>
      <c r="M997" s="0" t="n">
        <v>0</v>
      </c>
    </row>
    <row r="998" customFormat="false" ht="15" hidden="false" customHeight="false" outlineLevel="0" collapsed="false">
      <c r="A998" s="1" t="n">
        <v>44582</v>
      </c>
      <c r="B998" s="0" t="n">
        <v>26.2471296296296</v>
      </c>
      <c r="C998" s="0" t="n">
        <v>21.33</v>
      </c>
      <c r="D998" s="0" t="n">
        <v>32.8108333333333</v>
      </c>
      <c r="E998" s="0" t="n">
        <v>11.4808333333333</v>
      </c>
      <c r="F998" s="0" t="n">
        <v>23.9818229166667</v>
      </c>
      <c r="G998" s="0" t="n">
        <v>21.2822222222222</v>
      </c>
      <c r="H998" s="0" t="n">
        <v>28.1588888888889</v>
      </c>
      <c r="I998" s="0" t="n">
        <f aca="false">H998-G998</f>
        <v>6.87666666666667</v>
      </c>
      <c r="J998" s="0" t="n">
        <f aca="false">B998-F998</f>
        <v>2.26530671296296</v>
      </c>
      <c r="K998" s="0" t="n">
        <v>0</v>
      </c>
      <c r="L998" s="0" t="n">
        <v>0</v>
      </c>
      <c r="M998" s="0" t="n">
        <v>8.50165083333329</v>
      </c>
    </row>
    <row r="999" customFormat="false" ht="15" hidden="false" customHeight="false" outlineLevel="0" collapsed="false">
      <c r="A999" s="1" t="n">
        <v>44583</v>
      </c>
      <c r="B999" s="0" t="n">
        <v>24.0010127314815</v>
      </c>
      <c r="C999" s="0" t="n">
        <v>19.805</v>
      </c>
      <c r="D999" s="0" t="n">
        <v>30.4130555555556</v>
      </c>
      <c r="E999" s="0" t="n">
        <v>10.6080555555556</v>
      </c>
      <c r="F999" s="0" t="n">
        <v>22.4924247685185</v>
      </c>
      <c r="G999" s="0" t="n">
        <v>22.0461111111111</v>
      </c>
      <c r="H999" s="0" t="n">
        <v>24.3511111111111</v>
      </c>
      <c r="I999" s="0" t="n">
        <f aca="false">H999-G999</f>
        <v>2.30499999999999</v>
      </c>
      <c r="J999" s="0" t="n">
        <f aca="false">B999-F999</f>
        <v>1.50858796296296</v>
      </c>
      <c r="K999" s="0" t="n">
        <v>605.62516</v>
      </c>
      <c r="L999" s="0" t="n">
        <v>269.895202489185</v>
      </c>
      <c r="M999" s="0" t="n">
        <v>21.4386908333332</v>
      </c>
    </row>
    <row r="1000" customFormat="false" ht="15" hidden="false" customHeight="false" outlineLevel="0" collapsed="false">
      <c r="A1000" s="1" t="n">
        <v>44584</v>
      </c>
      <c r="B1000" s="0" t="n">
        <v>25.3288107638889</v>
      </c>
      <c r="C1000" s="0" t="n">
        <v>18.2830555555556</v>
      </c>
      <c r="D1000" s="0" t="n">
        <v>33.695</v>
      </c>
      <c r="E1000" s="0" t="n">
        <v>15.4119444444444</v>
      </c>
      <c r="F1000" s="0" t="n">
        <v>21.9318576388889</v>
      </c>
      <c r="G1000" s="0" t="n">
        <v>21.855</v>
      </c>
      <c r="H1000" s="0" t="n">
        <v>22.0461111111111</v>
      </c>
      <c r="I1000" s="0" t="n">
        <f aca="false">H1000-G1000</f>
        <v>0.191111111111116</v>
      </c>
      <c r="J1000" s="0" t="n">
        <f aca="false">B1000-F1000</f>
        <v>3.396953125</v>
      </c>
      <c r="K1000" s="0" t="n">
        <v>727.39182</v>
      </c>
      <c r="L1000" s="0" t="n">
        <v>26.7112343900676</v>
      </c>
      <c r="M1000" s="0" t="n">
        <v>0</v>
      </c>
    </row>
    <row r="1001" customFormat="false" ht="15" hidden="false" customHeight="false" outlineLevel="0" collapsed="false">
      <c r="A1001" s="1" t="n">
        <v>44585</v>
      </c>
      <c r="B1001" s="0" t="n">
        <v>28.1946643518518</v>
      </c>
      <c r="C1001" s="0" t="n">
        <v>20.7580555555556</v>
      </c>
      <c r="D1001" s="0" t="n">
        <v>35.87</v>
      </c>
      <c r="E1001" s="0" t="n">
        <v>15.1119444444444</v>
      </c>
      <c r="F1001" s="0" t="n">
        <v>22.37734375</v>
      </c>
      <c r="G1001" s="0" t="n">
        <v>21.855</v>
      </c>
      <c r="H1001" s="0" t="n">
        <v>22.525</v>
      </c>
      <c r="I1001" s="0" t="n">
        <f aca="false">H1001-G1001</f>
        <v>0.670000000000002</v>
      </c>
      <c r="J1001" s="0" t="n">
        <f aca="false">B1001-F1001</f>
        <v>5.81732060185184</v>
      </c>
      <c r="K1001" s="0" t="n">
        <v>721.90601</v>
      </c>
      <c r="L1001" s="0" t="n">
        <v>22.2205556022842</v>
      </c>
      <c r="M1001" s="0" t="n">
        <v>0</v>
      </c>
    </row>
    <row r="1002" customFormat="false" ht="15" hidden="false" customHeight="false" outlineLevel="0" collapsed="false">
      <c r="A1002" s="1" t="n">
        <v>44586</v>
      </c>
      <c r="B1002" s="0" t="n">
        <v>27.7064496527778</v>
      </c>
      <c r="C1002" s="0" t="n">
        <v>21.9522222222222</v>
      </c>
      <c r="D1002" s="0" t="n">
        <v>36.2441666666667</v>
      </c>
      <c r="E1002" s="0" t="n">
        <v>14.2919444444444</v>
      </c>
      <c r="F1002" s="0" t="n">
        <v>23.3889930555556</v>
      </c>
      <c r="G1002" s="0" t="n">
        <v>22.525</v>
      </c>
      <c r="H1002" s="0" t="n">
        <v>24.1577777777778</v>
      </c>
      <c r="I1002" s="0" t="n">
        <f aca="false">H1002-G1002</f>
        <v>1.63277777777778</v>
      </c>
      <c r="J1002" s="0" t="n">
        <f aca="false">B1002-F1002</f>
        <v>4.31745659722222</v>
      </c>
      <c r="K1002" s="0" t="n">
        <v>712.6114</v>
      </c>
      <c r="L1002" s="0" t="n">
        <v>33.621229093267</v>
      </c>
      <c r="M1002" s="0" t="n">
        <v>1.58490458333339</v>
      </c>
    </row>
    <row r="1003" customFormat="false" ht="15" hidden="false" customHeight="false" outlineLevel="0" collapsed="false">
      <c r="A1003" s="1" t="n">
        <v>44587</v>
      </c>
      <c r="B1003" s="0" t="n">
        <v>24.658521412037</v>
      </c>
      <c r="C1003" s="0" t="n">
        <v>17.8075</v>
      </c>
      <c r="D1003" s="0" t="n">
        <v>32.19</v>
      </c>
      <c r="E1003" s="0" t="n">
        <v>14.3825</v>
      </c>
      <c r="F1003" s="0" t="n">
        <v>23.9357233796297</v>
      </c>
      <c r="G1003" s="0" t="n">
        <v>23.4838888888889</v>
      </c>
      <c r="H1003" s="0" t="n">
        <v>24.4477777777778</v>
      </c>
      <c r="I1003" s="0" t="n">
        <f aca="false">H1003-G1003</f>
        <v>0.963888888888889</v>
      </c>
      <c r="J1003" s="0" t="n">
        <f aca="false">B1003-F1003</f>
        <v>0.722798032407386</v>
      </c>
      <c r="K1003" s="0" t="n">
        <v>679.26869</v>
      </c>
      <c r="L1003" s="0" t="n">
        <v>34.2458480303692</v>
      </c>
      <c r="M1003" s="0" t="n">
        <v>0</v>
      </c>
    </row>
    <row r="1004" customFormat="false" ht="15" hidden="false" customHeight="false" outlineLevel="0" collapsed="false">
      <c r="A1004" s="1" t="n">
        <v>44588</v>
      </c>
      <c r="B1004" s="0" t="n">
        <v>22.9958391203704</v>
      </c>
      <c r="C1004" s="0" t="n">
        <v>18.2830555555556</v>
      </c>
      <c r="D1004" s="0" t="n">
        <v>29.2069444444444</v>
      </c>
      <c r="E1004" s="0" t="n">
        <v>10.9238888888889</v>
      </c>
      <c r="F1004" s="0" t="n">
        <v>22.7522627314815</v>
      </c>
      <c r="G1004" s="0" t="n">
        <v>22.0461111111111</v>
      </c>
      <c r="H1004" s="0" t="n">
        <v>23.9661111111111</v>
      </c>
      <c r="I1004" s="0" t="n">
        <f aca="false">H1004-G1004</f>
        <v>1.91999999999999</v>
      </c>
      <c r="J1004" s="0" t="n">
        <f aca="false">B1004-F1004</f>
        <v>0.243576388888876</v>
      </c>
      <c r="K1004" s="0" t="n">
        <v>645.84622</v>
      </c>
      <c r="L1004" s="0" t="n">
        <v>19.6721227062942</v>
      </c>
      <c r="M1004" s="0" t="n">
        <v>1.36225624999994</v>
      </c>
    </row>
    <row r="1005" customFormat="false" ht="15" hidden="false" customHeight="false" outlineLevel="0" collapsed="false">
      <c r="A1005" s="1" t="n">
        <v>44589</v>
      </c>
      <c r="B1005" s="0" t="n">
        <v>24.478744212963</v>
      </c>
      <c r="C1005" s="0" t="n">
        <v>17.5694444444444</v>
      </c>
      <c r="D1005" s="0" t="n">
        <v>32.6705555555556</v>
      </c>
      <c r="E1005" s="0" t="n">
        <v>15.1011111111111</v>
      </c>
      <c r="F1005" s="0" t="n">
        <v>22.3603298611111</v>
      </c>
      <c r="G1005" s="0" t="n">
        <v>21.4727777777778</v>
      </c>
      <c r="H1005" s="0" t="n">
        <v>23.6772222222222</v>
      </c>
      <c r="I1005" s="0" t="n">
        <f aca="false">H1005-G1005</f>
        <v>2.20444444444445</v>
      </c>
      <c r="J1005" s="0" t="n">
        <f aca="false">B1005-F1005</f>
        <v>2.11841435185185</v>
      </c>
      <c r="K1005" s="0" t="n">
        <v>624.30335</v>
      </c>
      <c r="L1005" s="0" t="n">
        <v>33.1404735395431</v>
      </c>
      <c r="M1005" s="0" t="n">
        <v>0</v>
      </c>
    </row>
    <row r="1006" customFormat="false" ht="15" hidden="false" customHeight="false" outlineLevel="0" collapsed="false">
      <c r="A1006" s="1" t="n">
        <v>44590</v>
      </c>
      <c r="B1006" s="0" t="n">
        <v>26.4120138888889</v>
      </c>
      <c r="C1006" s="0" t="n">
        <v>18.9491666666667</v>
      </c>
      <c r="D1006" s="0" t="n">
        <v>34.98</v>
      </c>
      <c r="E1006" s="0" t="n">
        <v>16.0308333333333</v>
      </c>
      <c r="F1006" s="0" t="n">
        <v>22.7436921296296</v>
      </c>
      <c r="G1006" s="0" t="n">
        <v>21.3777777777778</v>
      </c>
      <c r="H1006" s="0" t="n">
        <v>23.8688888888889</v>
      </c>
      <c r="I1006" s="0" t="n">
        <f aca="false">H1006-G1006</f>
        <v>2.49111111111111</v>
      </c>
      <c r="J1006" s="0" t="n">
        <f aca="false">B1006-F1006</f>
        <v>3.66832175925927</v>
      </c>
      <c r="K1006" s="0" t="n">
        <v>563.51792</v>
      </c>
      <c r="L1006" s="0" t="n">
        <v>32.7144102164371</v>
      </c>
      <c r="M1006" s="0" t="n">
        <v>0</v>
      </c>
    </row>
    <row r="1007" customFormat="false" ht="15" hidden="false" customHeight="false" outlineLevel="0" collapsed="false">
      <c r="A1007" s="1" t="n">
        <v>44591</v>
      </c>
      <c r="B1007" s="0" t="n">
        <v>28.5198553240741</v>
      </c>
      <c r="C1007" s="0" t="n">
        <v>21.7594444444444</v>
      </c>
      <c r="D1007" s="0" t="n">
        <v>37.1888888888889</v>
      </c>
      <c r="E1007" s="0" t="n">
        <v>15.4294444444445</v>
      </c>
      <c r="F1007" s="0" t="n">
        <v>22.2208275462963</v>
      </c>
      <c r="G1007" s="0" t="n">
        <v>21.3777777777778</v>
      </c>
      <c r="H1007" s="0" t="n">
        <v>23.8688888888889</v>
      </c>
      <c r="I1007" s="0" t="n">
        <f aca="false">H1007-G1007</f>
        <v>2.49111111111111</v>
      </c>
      <c r="J1007" s="0" t="n">
        <f aca="false">B1007-F1007</f>
        <v>6.2990277777778</v>
      </c>
      <c r="K1007" s="0" t="n">
        <v>521.18098</v>
      </c>
      <c r="L1007" s="0" t="n">
        <v>32.584524067881</v>
      </c>
      <c r="M1007" s="0" t="n">
        <v>0</v>
      </c>
    </row>
    <row r="1008" customFormat="false" ht="15" hidden="false" customHeight="false" outlineLevel="0" collapsed="false">
      <c r="A1008" s="1" t="n">
        <v>44592</v>
      </c>
      <c r="B1008" s="0" t="n">
        <v>26.3830902777778</v>
      </c>
      <c r="C1008" s="0" t="n">
        <v>19.71</v>
      </c>
      <c r="D1008" s="0" t="n">
        <v>34.5888888888889</v>
      </c>
      <c r="E1008" s="0" t="n">
        <v>14.8788888888889</v>
      </c>
      <c r="F1008" s="0" t="n">
        <v>21.5988368055556</v>
      </c>
      <c r="G1008" s="0" t="n">
        <v>21.0911111111111</v>
      </c>
      <c r="H1008" s="0" t="n">
        <v>22.2377777777778</v>
      </c>
      <c r="I1008" s="0" t="n">
        <f aca="false">H1008-G1008</f>
        <v>1.14666666666667</v>
      </c>
      <c r="J1008" s="0" t="n">
        <f aca="false">B1008-F1008</f>
        <v>4.78425347222218</v>
      </c>
      <c r="K1008" s="0" t="n">
        <v>498.90531</v>
      </c>
      <c r="L1008" s="0" t="n">
        <v>16.3381312309411</v>
      </c>
      <c r="M1008" s="0" t="n">
        <v>1.09566416666672</v>
      </c>
    </row>
    <row r="1009" customFormat="false" ht="15" hidden="false" customHeight="false" outlineLevel="0" collapsed="false">
      <c r="A1009" s="1" t="n">
        <v>44593</v>
      </c>
      <c r="B1009" s="0" t="n">
        <v>28.5777951388889</v>
      </c>
      <c r="C1009" s="0" t="n">
        <v>19.7575</v>
      </c>
      <c r="D1009" s="0" t="n">
        <v>37.1194444444444</v>
      </c>
      <c r="E1009" s="0" t="n">
        <v>17.3619444444444</v>
      </c>
      <c r="F1009" s="0" t="n">
        <v>22.4086400462963</v>
      </c>
      <c r="G1009" s="0" t="n">
        <v>21.1872222222222</v>
      </c>
      <c r="H1009" s="0" t="n">
        <v>24.7377777777778</v>
      </c>
      <c r="I1009" s="0" t="n">
        <f aca="false">H1009-G1009</f>
        <v>3.55055555555556</v>
      </c>
      <c r="J1009" s="0" t="n">
        <f aca="false">B1009-F1009</f>
        <v>6.16915509259259</v>
      </c>
      <c r="K1009" s="0" t="n">
        <v>472.57101</v>
      </c>
      <c r="L1009" s="0" t="n">
        <v>19.3500755496394</v>
      </c>
      <c r="M1009" s="0" t="n">
        <v>0</v>
      </c>
    </row>
    <row r="1010" customFormat="false" ht="15" hidden="false" customHeight="false" outlineLevel="0" collapsed="false">
      <c r="A1010" s="1" t="n">
        <v>44594</v>
      </c>
      <c r="B1010" s="0" t="n">
        <v>22.9225202546296</v>
      </c>
      <c r="C1010" s="0" t="n">
        <v>18.2355555555556</v>
      </c>
      <c r="D1010" s="0" t="n">
        <v>29.4027777777778</v>
      </c>
      <c r="E1010" s="0" t="n">
        <v>11.1672222222222</v>
      </c>
      <c r="F1010" s="0" t="n">
        <v>23.3049363425926</v>
      </c>
      <c r="G1010" s="0" t="n">
        <v>22.6211111111111</v>
      </c>
      <c r="H1010" s="0" t="n">
        <v>24.6411111111111</v>
      </c>
      <c r="I1010" s="0" t="n">
        <f aca="false">H1010-G1010</f>
        <v>2.02</v>
      </c>
      <c r="J1010" s="0" t="n">
        <f aca="false">B1010-F1010</f>
        <v>-0.382416087962977</v>
      </c>
      <c r="K1010" s="0" t="n">
        <v>468.87345</v>
      </c>
      <c r="L1010" s="0" t="n">
        <v>26.469135027352</v>
      </c>
      <c r="M1010" s="0" t="n">
        <v>5.39629249999991</v>
      </c>
    </row>
    <row r="1011" customFormat="false" ht="15" hidden="false" customHeight="false" outlineLevel="0" collapsed="false">
      <c r="A1011" s="1" t="n">
        <v>44595</v>
      </c>
      <c r="B1011" s="0" t="n">
        <v>25.0246383101852</v>
      </c>
      <c r="C1011" s="0" t="n">
        <v>15.2336111111111</v>
      </c>
      <c r="D1011" s="0" t="n">
        <v>35.2755555555556</v>
      </c>
      <c r="E1011" s="0" t="n">
        <v>20.0419444444444</v>
      </c>
      <c r="F1011" s="0" t="n">
        <v>21.9413136574074</v>
      </c>
      <c r="G1011" s="0" t="n">
        <v>21.3777777777778</v>
      </c>
      <c r="H1011" s="0" t="n">
        <v>22.9077777777778</v>
      </c>
      <c r="I1011" s="0" t="n">
        <f aca="false">H1011-G1011</f>
        <v>1.53</v>
      </c>
      <c r="J1011" s="0" t="n">
        <f aca="false">B1011-F1011</f>
        <v>3.08332465277778</v>
      </c>
      <c r="K1011" s="0" t="n">
        <v>457.69348</v>
      </c>
      <c r="L1011" s="0" t="n">
        <v>32.143389558402</v>
      </c>
      <c r="M1011" s="0" t="n">
        <v>0</v>
      </c>
    </row>
    <row r="1012" customFormat="false" ht="15" hidden="false" customHeight="false" outlineLevel="0" collapsed="false">
      <c r="A1012" s="1" t="n">
        <v>44596</v>
      </c>
      <c r="B1012" s="0" t="n">
        <v>21.8133478009259</v>
      </c>
      <c r="C1012" s="0" t="n">
        <v>15.2344444444444</v>
      </c>
      <c r="D1012" s="0" t="n">
        <v>31.6813888888889</v>
      </c>
      <c r="E1012" s="0" t="n">
        <v>16.4469444444444</v>
      </c>
      <c r="F1012" s="0" t="n">
        <v>20.9504456018518</v>
      </c>
      <c r="G1012" s="0" t="n">
        <v>20.5188888888889</v>
      </c>
      <c r="H1012" s="0" t="n">
        <v>21.6638888888889</v>
      </c>
      <c r="I1012" s="0" t="n">
        <f aca="false">H1012-G1012</f>
        <v>1.145</v>
      </c>
      <c r="J1012" s="0" t="n">
        <f aca="false">B1012-F1012</f>
        <v>0.862902199074096</v>
      </c>
      <c r="K1012" s="0" t="n">
        <v>453.57846</v>
      </c>
      <c r="L1012" s="0" t="n">
        <v>21.7413359241896</v>
      </c>
      <c r="M1012" s="0" t="n">
        <v>4.80451666666672</v>
      </c>
    </row>
    <row r="1013" customFormat="false" ht="15" hidden="false" customHeight="false" outlineLevel="0" collapsed="false">
      <c r="A1013" s="1" t="n">
        <v>44597</v>
      </c>
      <c r="B1013" s="0" t="n">
        <v>17.2246238425926</v>
      </c>
      <c r="C1013" s="0" t="n">
        <v>12.5925</v>
      </c>
      <c r="D1013" s="0" t="n">
        <v>22.0475</v>
      </c>
      <c r="E1013" s="0" t="n">
        <v>9.455</v>
      </c>
      <c r="F1013" s="0" t="n">
        <v>20.6355034722222</v>
      </c>
      <c r="G1013" s="0" t="n">
        <v>20.3288888888889</v>
      </c>
      <c r="H1013" s="0" t="n">
        <v>20.9961111111111</v>
      </c>
      <c r="I1013" s="0" t="n">
        <f aca="false">H1013-G1013</f>
        <v>0.667222222222225</v>
      </c>
      <c r="J1013" s="0" t="n">
        <f aca="false">B1013-F1013</f>
        <v>-3.41087962962965</v>
      </c>
      <c r="K1013" s="0" t="n">
        <v>458.94641</v>
      </c>
      <c r="L1013" s="0" t="n">
        <v>8.92414244679052</v>
      </c>
      <c r="M1013" s="0" t="n">
        <v>2.50772333333331</v>
      </c>
    </row>
    <row r="1014" customFormat="false" ht="15" hidden="false" customHeight="false" outlineLevel="0" collapsed="false">
      <c r="A1014" s="1" t="n">
        <v>44598</v>
      </c>
      <c r="B1014" s="0" t="n">
        <v>19.2064351851852</v>
      </c>
      <c r="C1014" s="0" t="n">
        <v>7.73166666666667</v>
      </c>
      <c r="D1014" s="0" t="n">
        <v>30.465</v>
      </c>
      <c r="E1014" s="0" t="n">
        <v>22.7333333333333</v>
      </c>
      <c r="F1014" s="0" t="n">
        <v>19.237488425926</v>
      </c>
      <c r="G1014" s="0" t="n">
        <v>18.5211111111111</v>
      </c>
      <c r="H1014" s="0" t="n">
        <v>20.5188888888889</v>
      </c>
      <c r="I1014" s="0" t="n">
        <f aca="false">H1014-G1014</f>
        <v>1.99777777777778</v>
      </c>
      <c r="J1014" s="0" t="n">
        <f aca="false">B1014-F1014</f>
        <v>-0.0310532407407678</v>
      </c>
      <c r="K1014" s="0" t="n">
        <v>435.78765</v>
      </c>
      <c r="L1014" s="0" t="n">
        <v>32.8955951737602</v>
      </c>
      <c r="M1014" s="0" t="n">
        <v>0</v>
      </c>
    </row>
    <row r="1015" customFormat="false" ht="15" hidden="false" customHeight="false" outlineLevel="0" collapsed="false">
      <c r="A1015" s="1" t="n">
        <v>44599</v>
      </c>
      <c r="B1015" s="0" t="n">
        <v>23.913509837963</v>
      </c>
      <c r="C1015" s="0" t="n">
        <v>14.1333333333333</v>
      </c>
      <c r="D1015" s="0" t="n">
        <v>33.6483333333333</v>
      </c>
      <c r="E1015" s="0" t="n">
        <v>19.515</v>
      </c>
      <c r="F1015" s="0" t="n">
        <v>19.5252893518518</v>
      </c>
      <c r="G1015" s="0" t="n">
        <v>18.5211111111111</v>
      </c>
      <c r="H1015" s="0" t="n">
        <v>21.4727777777778</v>
      </c>
      <c r="I1015" s="0" t="n">
        <f aca="false">H1015-G1015</f>
        <v>2.95166666666667</v>
      </c>
      <c r="J1015" s="0" t="n">
        <f aca="false">B1015-F1015</f>
        <v>4.38822048611111</v>
      </c>
      <c r="K1015" s="0" t="n">
        <v>380.07941</v>
      </c>
      <c r="L1015" s="0" t="n">
        <v>39.8444334352081</v>
      </c>
      <c r="M1015" s="0" t="n">
        <v>0</v>
      </c>
    </row>
    <row r="1016" customFormat="false" ht="15" hidden="false" customHeight="false" outlineLevel="0" collapsed="false">
      <c r="A1016" s="1" t="n">
        <v>44600</v>
      </c>
      <c r="B1016" s="0" t="n">
        <v>26.8883130787037</v>
      </c>
      <c r="C1016" s="0" t="n">
        <v>19.9477777777778</v>
      </c>
      <c r="D1016" s="0" t="n">
        <v>35.6563888888889</v>
      </c>
      <c r="E1016" s="0" t="n">
        <v>15.7086111111111</v>
      </c>
      <c r="F1016" s="0" t="n">
        <v>21.2559953703704</v>
      </c>
      <c r="G1016" s="0" t="n">
        <v>20.0427777777778</v>
      </c>
      <c r="H1016" s="0" t="n">
        <v>22.6211111111111</v>
      </c>
      <c r="I1016" s="0" t="n">
        <f aca="false">H1016-G1016</f>
        <v>2.57833333333334</v>
      </c>
      <c r="J1016" s="0" t="n">
        <f aca="false">B1016-F1016</f>
        <v>5.63231770833333</v>
      </c>
      <c r="K1016" s="0" t="n">
        <v>341.56707</v>
      </c>
      <c r="L1016" s="0" t="n">
        <v>16.7208719088261</v>
      </c>
      <c r="M1016" s="0" t="n">
        <v>0</v>
      </c>
    </row>
    <row r="1017" customFormat="false" ht="15" hidden="false" customHeight="false" outlineLevel="0" collapsed="false">
      <c r="A1017" s="1" t="n">
        <v>44601</v>
      </c>
      <c r="B1017" s="0" t="n">
        <v>28.0213946759259</v>
      </c>
      <c r="C1017" s="0" t="n">
        <v>21.1869444444444</v>
      </c>
      <c r="D1017" s="0" t="n">
        <v>36.3544444444444</v>
      </c>
      <c r="E1017" s="0" t="n">
        <v>15.1675</v>
      </c>
      <c r="F1017" s="0" t="n">
        <v>21.7071180555556</v>
      </c>
      <c r="G1017" s="0" t="n">
        <v>20.2338888888889</v>
      </c>
      <c r="H1017" s="0" t="n">
        <v>23.0038888888889</v>
      </c>
      <c r="I1017" s="0" t="n">
        <f aca="false">H1017-G1017</f>
        <v>2.77</v>
      </c>
      <c r="J1017" s="0" t="n">
        <f aca="false">B1017-F1017</f>
        <v>6.31427662037037</v>
      </c>
      <c r="K1017" s="0" t="n">
        <v>329.22601</v>
      </c>
      <c r="L1017" s="0" t="n">
        <v>16.3131271861104</v>
      </c>
      <c r="M1017" s="0" t="n">
        <v>0</v>
      </c>
    </row>
    <row r="1018" customFormat="false" ht="15" hidden="false" customHeight="false" outlineLevel="0" collapsed="false">
      <c r="A1018" s="1" t="n">
        <v>44602</v>
      </c>
      <c r="B1018" s="0" t="n">
        <v>27.859296875</v>
      </c>
      <c r="C1018" s="0" t="n">
        <v>17.1408333333333</v>
      </c>
      <c r="D1018" s="0" t="n">
        <v>37.0594444444444</v>
      </c>
      <c r="E1018" s="0" t="n">
        <v>19.9186111111111</v>
      </c>
      <c r="F1018" s="0" t="n">
        <v>21.0355497685185</v>
      </c>
      <c r="G1018" s="0" t="n">
        <v>19.6622222222222</v>
      </c>
      <c r="H1018" s="0" t="n">
        <v>22.7172222222222</v>
      </c>
      <c r="I1018" s="0" t="n">
        <f aca="false">H1018-G1018</f>
        <v>3.05500000000001</v>
      </c>
      <c r="J1018" s="0" t="n">
        <f aca="false">B1018-F1018</f>
        <v>6.82374710648148</v>
      </c>
      <c r="K1018" s="0" t="n">
        <v>288.82068</v>
      </c>
      <c r="L1018" s="0" t="n">
        <v>29.4361270334907</v>
      </c>
      <c r="M1018" s="0" t="n">
        <v>1.99797583333326</v>
      </c>
    </row>
    <row r="1019" customFormat="false" ht="15" hidden="false" customHeight="false" outlineLevel="0" collapsed="false">
      <c r="A1019" s="1" t="n">
        <v>44603</v>
      </c>
      <c r="B1019" s="0" t="n">
        <v>17.8786834490741</v>
      </c>
      <c r="C1019" s="0" t="n">
        <v>14.1813888888889</v>
      </c>
      <c r="D1019" s="0" t="n">
        <v>22.3327777777778</v>
      </c>
      <c r="E1019" s="0" t="n">
        <v>8.15138888888889</v>
      </c>
      <c r="F1019" s="0" t="n">
        <v>21.4256944444444</v>
      </c>
      <c r="G1019" s="0" t="n">
        <v>20.9011111111111</v>
      </c>
      <c r="H1019" s="0" t="n">
        <v>22.1422222222222</v>
      </c>
      <c r="I1019" s="0" t="n">
        <f aca="false">H1019-G1019</f>
        <v>1.24111111111111</v>
      </c>
      <c r="J1019" s="0" t="n">
        <f aca="false">B1019-F1019</f>
        <v>-3.54701099537036</v>
      </c>
      <c r="K1019" s="0" t="n">
        <v>330.55332</v>
      </c>
      <c r="L1019" s="0" t="n">
        <v>18.7577826819714</v>
      </c>
      <c r="M1019" s="0" t="n">
        <v>13.1596883333334</v>
      </c>
    </row>
    <row r="1020" customFormat="false" ht="15" hidden="false" customHeight="false" outlineLevel="0" collapsed="false">
      <c r="A1020" s="1" t="n">
        <v>44604</v>
      </c>
      <c r="B1020" s="0" t="n">
        <v>18.8219704861111</v>
      </c>
      <c r="C1020" s="0" t="n">
        <v>9.76527777777778</v>
      </c>
      <c r="D1020" s="0" t="n">
        <v>28.11</v>
      </c>
      <c r="E1020" s="0" t="n">
        <v>18.3447222222222</v>
      </c>
      <c r="F1020" s="0" t="n">
        <v>19.1823900462963</v>
      </c>
      <c r="G1020" s="0" t="n">
        <v>18.14</v>
      </c>
      <c r="H1020" s="0" t="n">
        <v>21.3777777777778</v>
      </c>
      <c r="I1020" s="0" t="n">
        <f aca="false">H1020-G1020</f>
        <v>3.23777777777778</v>
      </c>
      <c r="J1020" s="0" t="n">
        <f aca="false">B1020-F1020</f>
        <v>-0.360419560185193</v>
      </c>
      <c r="K1020" s="0" t="n">
        <v>318.57382</v>
      </c>
      <c r="L1020" s="0" t="n">
        <v>17.4808998411172</v>
      </c>
      <c r="M1020" s="0" t="n">
        <v>0</v>
      </c>
    </row>
    <row r="1021" customFormat="false" ht="15" hidden="false" customHeight="false" outlineLevel="0" collapsed="false">
      <c r="A1021" s="1" t="n">
        <v>44605</v>
      </c>
      <c r="B1021" s="0" t="n">
        <v>22.1925405092593</v>
      </c>
      <c r="C1021" s="0" t="n">
        <v>12.69</v>
      </c>
      <c r="D1021" s="0" t="n">
        <v>31.4794444444444</v>
      </c>
      <c r="E1021" s="0" t="n">
        <v>18.7894444444445</v>
      </c>
      <c r="F1021" s="0" t="n">
        <v>19.2818055555556</v>
      </c>
      <c r="G1021" s="0" t="n">
        <v>18.14</v>
      </c>
      <c r="H1021" s="0" t="n">
        <v>21.855</v>
      </c>
      <c r="I1021" s="0" t="n">
        <f aca="false">H1021-G1021</f>
        <v>3.715</v>
      </c>
      <c r="J1021" s="0" t="n">
        <f aca="false">B1021-F1021</f>
        <v>2.91073495370371</v>
      </c>
      <c r="K1021" s="0" t="n">
        <v>305.81871</v>
      </c>
      <c r="L1021" s="0" t="n">
        <v>20.3221458994788</v>
      </c>
      <c r="M1021" s="0" t="n">
        <v>0</v>
      </c>
    </row>
    <row r="1022" customFormat="false" ht="15" hidden="false" customHeight="false" outlineLevel="0" collapsed="false">
      <c r="A1022" s="1" t="n">
        <v>44606</v>
      </c>
      <c r="B1022" s="0" t="n">
        <v>26.1451967592593</v>
      </c>
      <c r="C1022" s="0" t="n">
        <v>18.6636111111111</v>
      </c>
      <c r="D1022" s="0" t="n">
        <v>36.3558333333333</v>
      </c>
      <c r="E1022" s="0" t="n">
        <v>17.6922222222222</v>
      </c>
      <c r="F1022" s="0" t="n">
        <v>20.1775231481481</v>
      </c>
      <c r="G1022" s="0" t="n">
        <v>19.0922222222222</v>
      </c>
      <c r="H1022" s="0" t="n">
        <v>21.855</v>
      </c>
      <c r="I1022" s="0" t="n">
        <f aca="false">H1022-G1022</f>
        <v>2.76277777777778</v>
      </c>
      <c r="J1022" s="0" t="n">
        <f aca="false">B1022-F1022</f>
        <v>5.96767361111113</v>
      </c>
      <c r="K1022" s="0" t="n">
        <v>266.38819</v>
      </c>
      <c r="L1022" s="0" t="n">
        <v>21.4175019052638</v>
      </c>
      <c r="M1022" s="0" t="n">
        <v>0</v>
      </c>
    </row>
    <row r="1023" customFormat="false" ht="15" hidden="false" customHeight="false" outlineLevel="0" collapsed="false">
      <c r="A1023" s="1" t="n">
        <v>44607</v>
      </c>
      <c r="B1023" s="0" t="n">
        <v>28.6118923611111</v>
      </c>
      <c r="C1023" s="0" t="n">
        <v>21.0911111111111</v>
      </c>
      <c r="D1023" s="0" t="n">
        <v>37.1230555555555</v>
      </c>
      <c r="E1023" s="0" t="n">
        <v>16.0319444444444</v>
      </c>
      <c r="F1023" s="0" t="n">
        <v>21.2142361111111</v>
      </c>
      <c r="G1023" s="0" t="n">
        <v>19.8527777777778</v>
      </c>
      <c r="H1023" s="0" t="n">
        <v>23.1961111111111</v>
      </c>
      <c r="I1023" s="0" t="n">
        <f aca="false">H1023-G1023</f>
        <v>3.34333333333333</v>
      </c>
      <c r="J1023" s="0" t="n">
        <f aca="false">B1023-F1023</f>
        <v>7.39765624999999</v>
      </c>
      <c r="K1023" s="0" t="n">
        <v>270.70953</v>
      </c>
      <c r="L1023" s="0" t="n">
        <v>15.5973013944495</v>
      </c>
      <c r="M1023" s="0" t="n">
        <v>0</v>
      </c>
    </row>
    <row r="1024" customFormat="false" ht="15" hidden="false" customHeight="false" outlineLevel="0" collapsed="false">
      <c r="A1024" s="1" t="n">
        <v>44608</v>
      </c>
      <c r="B1024" s="0" t="n">
        <v>28.84953125</v>
      </c>
      <c r="C1024" s="0" t="n">
        <v>23.8694444444444</v>
      </c>
      <c r="D1024" s="0" t="n">
        <v>35.0105555555556</v>
      </c>
      <c r="E1024" s="0" t="n">
        <v>11.1411111111111</v>
      </c>
      <c r="F1024" s="0" t="n">
        <v>21.1296527777778</v>
      </c>
      <c r="G1024" s="0" t="n">
        <v>20.4238888888889</v>
      </c>
      <c r="H1024" s="0" t="n">
        <v>22.9077777777778</v>
      </c>
      <c r="I1024" s="0" t="n">
        <f aca="false">H1024-G1024</f>
        <v>2.48388888888888</v>
      </c>
      <c r="J1024" s="0" t="n">
        <f aca="false">B1024-F1024</f>
        <v>7.71987847222223</v>
      </c>
      <c r="K1024" s="0" t="n">
        <v>230.10524</v>
      </c>
      <c r="L1024" s="0" t="n">
        <v>23.2215867193599</v>
      </c>
      <c r="M1024" s="0" t="n">
        <v>0</v>
      </c>
    </row>
    <row r="1025" customFormat="false" ht="15" hidden="false" customHeight="false" outlineLevel="0" collapsed="false">
      <c r="A1025" s="1" t="n">
        <v>44609</v>
      </c>
      <c r="B1025" s="0" t="n">
        <v>26.6621383101852</v>
      </c>
      <c r="C1025" s="0" t="n">
        <v>16.57</v>
      </c>
      <c r="D1025" s="0" t="n">
        <v>36.0813888888889</v>
      </c>
      <c r="E1025" s="0" t="n">
        <v>19.5113888888889</v>
      </c>
      <c r="F1025" s="0" t="n">
        <v>20.9515625</v>
      </c>
      <c r="G1025" s="0" t="n">
        <v>20.2338888888889</v>
      </c>
      <c r="H1025" s="0" t="n">
        <v>21.76</v>
      </c>
      <c r="I1025" s="0" t="n">
        <f aca="false">H1025-G1025</f>
        <v>1.52611111111111</v>
      </c>
      <c r="J1025" s="0" t="n">
        <f aca="false">B1025-F1025</f>
        <v>5.71057581018518</v>
      </c>
      <c r="K1025" s="0" t="n">
        <v>243.87342</v>
      </c>
      <c r="L1025" s="0" t="n">
        <v>23.090166032773</v>
      </c>
      <c r="M1025" s="0" t="n">
        <v>0</v>
      </c>
    </row>
    <row r="1026" customFormat="false" ht="15" hidden="false" customHeight="false" outlineLevel="0" collapsed="false">
      <c r="A1026" s="1" t="n">
        <v>44610</v>
      </c>
      <c r="B1026" s="0" t="n">
        <v>27.7014641203704</v>
      </c>
      <c r="C1026" s="0" t="n">
        <v>21.1394444444444</v>
      </c>
      <c r="D1026" s="0" t="n">
        <v>34.8019444444444</v>
      </c>
      <c r="E1026" s="0" t="n">
        <v>13.6625</v>
      </c>
      <c r="F1026" s="0" t="n">
        <v>22.4904398148148</v>
      </c>
      <c r="G1026" s="0" t="n">
        <v>21.1872222222222</v>
      </c>
      <c r="H1026" s="0" t="n">
        <v>24.4477777777778</v>
      </c>
      <c r="I1026" s="0" t="n">
        <f aca="false">H1026-G1026</f>
        <v>3.26055555555556</v>
      </c>
      <c r="J1026" s="0" t="n">
        <f aca="false">B1026-F1026</f>
        <v>5.21102430555555</v>
      </c>
      <c r="K1026" s="0" t="n">
        <v>217.70777</v>
      </c>
      <c r="L1026" s="0" t="n">
        <v>37.2633880181477</v>
      </c>
      <c r="M1026" s="0" t="n">
        <v>0</v>
      </c>
    </row>
    <row r="1027" customFormat="false" ht="15" hidden="false" customHeight="false" outlineLevel="0" collapsed="false">
      <c r="A1027" s="1" t="n">
        <v>44611</v>
      </c>
      <c r="B1027" s="0" t="n">
        <v>21.9253501157407</v>
      </c>
      <c r="C1027" s="0" t="n">
        <v>15.2344444444444</v>
      </c>
      <c r="D1027" s="0" t="n">
        <v>28.7138888888889</v>
      </c>
      <c r="E1027" s="0" t="n">
        <v>13.4794444444444</v>
      </c>
      <c r="F1027" s="0" t="n">
        <v>21.2671412037037</v>
      </c>
      <c r="G1027" s="0" t="n">
        <v>20.1377777777778</v>
      </c>
      <c r="H1027" s="0" t="n">
        <v>24.0622222222222</v>
      </c>
      <c r="I1027" s="0" t="n">
        <f aca="false">H1027-G1027</f>
        <v>3.92444444444444</v>
      </c>
      <c r="J1027" s="0" t="n">
        <f aca="false">B1027-F1027</f>
        <v>0.658208912037029</v>
      </c>
      <c r="K1027" s="0" t="n">
        <v>2241.84003</v>
      </c>
      <c r="L1027" s="0" t="n">
        <v>1071.54151505613</v>
      </c>
      <c r="M1027" s="0" t="n">
        <v>49.5421837499999</v>
      </c>
    </row>
    <row r="1028" customFormat="false" ht="15" hidden="false" customHeight="false" outlineLevel="0" collapsed="false">
      <c r="A1028" s="1" t="n">
        <v>44612</v>
      </c>
      <c r="B1028" s="0" t="n">
        <v>23.5954021990741</v>
      </c>
      <c r="C1028" s="0" t="n">
        <v>14.6605555555556</v>
      </c>
      <c r="D1028" s="0" t="n">
        <v>33.4325</v>
      </c>
      <c r="E1028" s="0" t="n">
        <v>18.7719444444444</v>
      </c>
      <c r="F1028" s="0" t="n">
        <v>19.705</v>
      </c>
      <c r="G1028" s="0" t="n">
        <v>19.5672222222222</v>
      </c>
      <c r="H1028" s="0" t="n">
        <v>20.0427777777778</v>
      </c>
      <c r="I1028" s="0" t="n">
        <f aca="false">H1028-G1028</f>
        <v>0.475555555555555</v>
      </c>
      <c r="J1028" s="0" t="n">
        <f aca="false">B1028-F1028</f>
        <v>3.89040219907408</v>
      </c>
      <c r="K1028" s="0" t="n">
        <v>2799.03369</v>
      </c>
      <c r="L1028" s="0" t="n">
        <v>62.0531997395449</v>
      </c>
      <c r="M1028" s="0" t="n">
        <v>0</v>
      </c>
    </row>
    <row r="1029" customFormat="false" ht="15" hidden="false" customHeight="false" outlineLevel="0" collapsed="false">
      <c r="A1029" s="1" t="n">
        <v>44613</v>
      </c>
      <c r="B1029" s="0" t="n">
        <v>19.1088396990741</v>
      </c>
      <c r="C1029" s="0" t="n">
        <v>15.4252777777778</v>
      </c>
      <c r="D1029" s="0" t="n">
        <v>24.5972222222222</v>
      </c>
      <c r="E1029" s="0" t="n">
        <v>9.17194444444444</v>
      </c>
      <c r="F1029" s="0" t="n">
        <v>19.6821875</v>
      </c>
      <c r="G1029" s="0" t="n">
        <v>19.5672222222222</v>
      </c>
      <c r="H1029" s="0" t="n">
        <v>19.9477777777778</v>
      </c>
      <c r="I1029" s="0" t="n">
        <f aca="false">H1029-G1029</f>
        <v>0.380555555555556</v>
      </c>
      <c r="J1029" s="0" t="n">
        <f aca="false">B1029-F1029</f>
        <v>-0.573347800925937</v>
      </c>
      <c r="K1029" s="0" t="n">
        <v>2765.8924</v>
      </c>
      <c r="L1029" s="0" t="n">
        <v>28.0372989548647</v>
      </c>
      <c r="M1029" s="0" t="n">
        <v>4.23617749999991</v>
      </c>
    </row>
    <row r="1030" customFormat="false" ht="15" hidden="false" customHeight="false" outlineLevel="0" collapsed="false">
      <c r="A1030" s="1" t="n">
        <v>44614</v>
      </c>
      <c r="B1030" s="0" t="n">
        <v>17.8579282407407</v>
      </c>
      <c r="C1030" s="0" t="n">
        <v>14.7086111111111</v>
      </c>
      <c r="D1030" s="0" t="n">
        <v>21.6166666666667</v>
      </c>
      <c r="E1030" s="0" t="n">
        <v>6.90805555555555</v>
      </c>
      <c r="F1030" s="0" t="n">
        <v>19.6336342592593</v>
      </c>
      <c r="G1030" s="0" t="n">
        <v>19.5672222222222</v>
      </c>
      <c r="H1030" s="0" t="n">
        <v>19.9477777777778</v>
      </c>
      <c r="I1030" s="0" t="n">
        <f aca="false">H1030-G1030</f>
        <v>0.380555555555556</v>
      </c>
      <c r="J1030" s="0" t="n">
        <f aca="false">B1030-F1030</f>
        <v>-1.77570601851853</v>
      </c>
      <c r="K1030" s="0" t="n">
        <v>3130.64822</v>
      </c>
      <c r="L1030" s="0" t="n">
        <v>91.9601867151992</v>
      </c>
      <c r="M1030" s="0" t="n">
        <v>8.78875000000012</v>
      </c>
    </row>
    <row r="1031" customFormat="false" ht="15" hidden="false" customHeight="false" outlineLevel="0" collapsed="false">
      <c r="A1031" s="1" t="n">
        <v>44615</v>
      </c>
      <c r="B1031" s="0" t="n">
        <v>22.3748900462963</v>
      </c>
      <c r="C1031" s="0" t="n">
        <v>15.4255555555556</v>
      </c>
      <c r="D1031" s="0" t="n">
        <v>28.2577777777778</v>
      </c>
      <c r="E1031" s="0" t="n">
        <v>12.8322222222222</v>
      </c>
      <c r="F1031" s="0" t="n">
        <v>19.9052314814815</v>
      </c>
      <c r="G1031" s="0" t="n">
        <v>19.5672222222222</v>
      </c>
      <c r="H1031" s="0" t="n">
        <v>20.5188888888889</v>
      </c>
      <c r="I1031" s="0" t="n">
        <f aca="false">H1031-G1031</f>
        <v>0.951666666666664</v>
      </c>
      <c r="J1031" s="0" t="n">
        <f aca="false">B1031-F1031</f>
        <v>2.46965856481484</v>
      </c>
      <c r="K1031" s="0" t="n">
        <v>3104.8176</v>
      </c>
      <c r="L1031" s="0" t="n">
        <v>113.760713095891</v>
      </c>
      <c r="M1031" s="0" t="n">
        <v>0</v>
      </c>
    </row>
    <row r="1032" customFormat="false" ht="15" hidden="false" customHeight="false" outlineLevel="0" collapsed="false">
      <c r="A1032" s="1" t="n">
        <v>44616</v>
      </c>
      <c r="B1032" s="0" t="n">
        <v>19.7048292824074</v>
      </c>
      <c r="C1032" s="0" t="n">
        <v>11.5755555555556</v>
      </c>
      <c r="D1032" s="0" t="n">
        <v>30.3563888888889</v>
      </c>
      <c r="E1032" s="0" t="n">
        <v>18.7808333333333</v>
      </c>
      <c r="F1032" s="0" t="n">
        <v>19.9598032407408</v>
      </c>
      <c r="G1032" s="0" t="n">
        <v>19.5672222222222</v>
      </c>
      <c r="H1032" s="0" t="n">
        <v>20.5188888888889</v>
      </c>
      <c r="I1032" s="0" t="n">
        <f aca="false">H1032-G1032</f>
        <v>0.951666666666664</v>
      </c>
      <c r="J1032" s="0" t="n">
        <f aca="false">B1032-F1032</f>
        <v>-0.254973958333345</v>
      </c>
      <c r="K1032" s="0" t="n">
        <v>3026.58334</v>
      </c>
      <c r="L1032" s="0" t="n">
        <v>60.3496817780525</v>
      </c>
      <c r="M1032" s="0" t="n">
        <v>3.94028958333332</v>
      </c>
    </row>
    <row r="1033" customFormat="false" ht="15" hidden="false" customHeight="false" outlineLevel="0" collapsed="false">
      <c r="A1033" s="1" t="n">
        <v>44617</v>
      </c>
      <c r="B1033" s="0" t="n">
        <v>23.8591203703704</v>
      </c>
      <c r="C1033" s="0" t="n">
        <v>15.9025</v>
      </c>
      <c r="D1033" s="0" t="n">
        <v>32.0386111111111</v>
      </c>
      <c r="E1033" s="0" t="n">
        <v>16.1361111111111</v>
      </c>
      <c r="F1033" s="0" t="n">
        <v>19.6564699074074</v>
      </c>
      <c r="G1033" s="0" t="n">
        <v>19.5672222222222</v>
      </c>
      <c r="H1033" s="0" t="n">
        <v>19.8527777777778</v>
      </c>
      <c r="I1033" s="0" t="n">
        <f aca="false">H1033-G1033</f>
        <v>0.285555555555554</v>
      </c>
      <c r="J1033" s="0" t="n">
        <f aca="false">B1033-F1033</f>
        <v>4.20265046296296</v>
      </c>
      <c r="K1033" s="0" t="n">
        <v>2943.6749</v>
      </c>
      <c r="L1033" s="0" t="n">
        <v>40.4406466618721</v>
      </c>
      <c r="M1033" s="0" t="n">
        <v>0</v>
      </c>
    </row>
    <row r="1034" customFormat="false" ht="15" hidden="false" customHeight="false" outlineLevel="0" collapsed="false">
      <c r="A1034" s="1" t="n">
        <v>44618</v>
      </c>
      <c r="B1034" s="0" t="n">
        <v>26.4453674768518</v>
      </c>
      <c r="C1034" s="0" t="n">
        <v>21.4730555555556</v>
      </c>
      <c r="D1034" s="0" t="n">
        <v>33.8080555555556</v>
      </c>
      <c r="E1034" s="0" t="n">
        <v>12.335</v>
      </c>
      <c r="F1034" s="0" t="n">
        <v>20.6933969907407</v>
      </c>
      <c r="G1034" s="0" t="n">
        <v>19.8527777777778</v>
      </c>
      <c r="H1034" s="0" t="n">
        <v>21.3777777777778</v>
      </c>
      <c r="I1034" s="0" t="n">
        <f aca="false">H1034-G1034</f>
        <v>1.525</v>
      </c>
      <c r="J1034" s="0" t="n">
        <f aca="false">B1034-F1034</f>
        <v>5.75197048611112</v>
      </c>
      <c r="K1034" s="0" t="n">
        <v>2920.25713</v>
      </c>
      <c r="L1034" s="0" t="n">
        <v>56.0886211446822</v>
      </c>
      <c r="M1034" s="0" t="n">
        <v>0</v>
      </c>
    </row>
    <row r="1035" customFormat="false" ht="15" hidden="false" customHeight="false" outlineLevel="0" collapsed="false">
      <c r="A1035" s="1" t="n">
        <v>44619</v>
      </c>
      <c r="B1035" s="0" t="n">
        <v>24.2430671296296</v>
      </c>
      <c r="C1035" s="0" t="n">
        <v>20.7577777777778</v>
      </c>
      <c r="D1035" s="0" t="n">
        <v>29.1036111111111</v>
      </c>
      <c r="E1035" s="0" t="n">
        <v>8.34583333333333</v>
      </c>
      <c r="F1035" s="0" t="n">
        <v>21.4104340277778</v>
      </c>
      <c r="G1035" s="0" t="n">
        <v>21.3777777777778</v>
      </c>
      <c r="H1035" s="0" t="n">
        <v>21.4727777777778</v>
      </c>
      <c r="I1035" s="0" t="n">
        <f aca="false">H1035-G1035</f>
        <v>0.0949999999999953</v>
      </c>
      <c r="J1035" s="0" t="n">
        <f aca="false">B1035-F1035</f>
        <v>2.83263310185186</v>
      </c>
      <c r="K1035" s="0" t="n">
        <v>2897.38038</v>
      </c>
      <c r="L1035" s="0" t="n">
        <v>38.2152636869841</v>
      </c>
      <c r="M1035" s="0" t="n">
        <v>0</v>
      </c>
    </row>
    <row r="1036" customFormat="false" ht="15" hidden="false" customHeight="false" outlineLevel="0" collapsed="false">
      <c r="A1036" s="1" t="n">
        <v>44620</v>
      </c>
      <c r="B1036" s="0" t="n">
        <v>24.347494212963</v>
      </c>
      <c r="C1036" s="0" t="n">
        <v>17.76</v>
      </c>
      <c r="D1036" s="0" t="n">
        <v>32.4975</v>
      </c>
      <c r="E1036" s="0" t="n">
        <v>14.7375</v>
      </c>
      <c r="F1036" s="0" t="n">
        <v>21.4474016203704</v>
      </c>
      <c r="G1036" s="0" t="n">
        <v>21.0911111111111</v>
      </c>
      <c r="H1036" s="0" t="n">
        <v>21.76</v>
      </c>
      <c r="I1036" s="0" t="n">
        <f aca="false">H1036-G1036</f>
        <v>0.668888888888894</v>
      </c>
      <c r="J1036" s="0" t="n">
        <f aca="false">B1036-F1036</f>
        <v>2.9000925925926</v>
      </c>
      <c r="K1036" s="0" t="n">
        <v>2831.94282</v>
      </c>
      <c r="L1036" s="0" t="n">
        <v>41.3184873201421</v>
      </c>
      <c r="M1036" s="0" t="n">
        <v>0</v>
      </c>
    </row>
    <row r="1037" customFormat="false" ht="15" hidden="false" customHeight="false" outlineLevel="0" collapsed="false">
      <c r="A1037" s="1" t="n">
        <v>44621</v>
      </c>
      <c r="B1037" s="0" t="n">
        <v>24.3473119212963</v>
      </c>
      <c r="C1037" s="0" t="n">
        <v>17.3313888888889</v>
      </c>
      <c r="D1037" s="0" t="n">
        <v>32.7152777777778</v>
      </c>
      <c r="E1037" s="0" t="n">
        <v>15.3838888888889</v>
      </c>
      <c r="F1037" s="0" t="n">
        <v>21.0039930555555</v>
      </c>
      <c r="G1037" s="0" t="n">
        <v>20.615</v>
      </c>
      <c r="H1037" s="0" t="n">
        <v>21.4727777777778</v>
      </c>
      <c r="I1037" s="0" t="n">
        <f aca="false">H1037-G1037</f>
        <v>0.857777777777773</v>
      </c>
      <c r="J1037" s="0" t="n">
        <f aca="false">B1037-F1037</f>
        <v>3.34331886574076</v>
      </c>
      <c r="K1037" s="0" t="n">
        <v>2800.97761</v>
      </c>
      <c r="L1037" s="0" t="n">
        <v>61.7176350176266</v>
      </c>
      <c r="M1037" s="0" t="n">
        <v>0</v>
      </c>
    </row>
    <row r="1038" customFormat="false" ht="15" hidden="false" customHeight="false" outlineLevel="0" collapsed="false">
      <c r="A1038" s="1" t="n">
        <v>44622</v>
      </c>
      <c r="B1038" s="0" t="n">
        <v>25.6900318287037</v>
      </c>
      <c r="C1038" s="0" t="n">
        <v>18.3305555555556</v>
      </c>
      <c r="D1038" s="0" t="n">
        <v>34.2158333333333</v>
      </c>
      <c r="E1038" s="0" t="n">
        <v>15.8852777777778</v>
      </c>
      <c r="F1038" s="0" t="n">
        <v>21.175943287037</v>
      </c>
      <c r="G1038" s="0" t="n">
        <v>20.9011111111111</v>
      </c>
      <c r="H1038" s="0" t="n">
        <v>21.4727777777778</v>
      </c>
      <c r="I1038" s="0" t="n">
        <f aca="false">H1038-G1038</f>
        <v>0.571666666666662</v>
      </c>
      <c r="J1038" s="0" t="n">
        <f aca="false">B1038-F1038</f>
        <v>4.51408854166669</v>
      </c>
      <c r="K1038" s="0" t="n">
        <v>2751.14911</v>
      </c>
      <c r="L1038" s="0" t="n">
        <v>40.2328884082394</v>
      </c>
      <c r="M1038" s="0" t="n">
        <v>0</v>
      </c>
    </row>
    <row r="1039" customFormat="false" ht="15" hidden="false" customHeight="false" outlineLevel="0" collapsed="false">
      <c r="A1039" s="1" t="n">
        <v>44623</v>
      </c>
      <c r="B1039" s="0" t="n">
        <v>27.1921296296296</v>
      </c>
      <c r="C1039" s="0" t="n">
        <v>18.8541666666667</v>
      </c>
      <c r="D1039" s="0" t="n">
        <v>35.0144444444444</v>
      </c>
      <c r="E1039" s="0" t="n">
        <v>16.1602777777778</v>
      </c>
      <c r="F1039" s="0" t="n">
        <v>21.0866319444444</v>
      </c>
      <c r="G1039" s="0" t="n">
        <v>20.9011111111111</v>
      </c>
      <c r="H1039" s="0" t="n">
        <v>21.5688888888889</v>
      </c>
      <c r="I1039" s="0" t="n">
        <f aca="false">H1039-G1039</f>
        <v>0.667777777777776</v>
      </c>
      <c r="J1039" s="0" t="n">
        <f aca="false">B1039-F1039</f>
        <v>6.1054976851852</v>
      </c>
      <c r="K1039" s="0" t="n">
        <v>2699.87345</v>
      </c>
      <c r="L1039" s="0" t="n">
        <v>60.9577116377352</v>
      </c>
      <c r="M1039" s="0" t="n">
        <v>0</v>
      </c>
    </row>
    <row r="1040" customFormat="false" ht="15" hidden="false" customHeight="false" outlineLevel="0" collapsed="false">
      <c r="A1040" s="1" t="n">
        <v>44624</v>
      </c>
      <c r="B1040" s="0" t="n">
        <v>26.8351707175926</v>
      </c>
      <c r="C1040" s="0" t="n">
        <v>19.3769444444444</v>
      </c>
      <c r="D1040" s="0" t="n">
        <v>34.5319444444444</v>
      </c>
      <c r="E1040" s="0" t="n">
        <v>15.155</v>
      </c>
      <c r="F1040" s="0" t="n">
        <v>21.6940393518518</v>
      </c>
      <c r="G1040" s="0" t="n">
        <v>21.5688888888889</v>
      </c>
      <c r="H1040" s="0" t="n">
        <v>21.76</v>
      </c>
      <c r="I1040" s="0" t="n">
        <f aca="false">H1040-G1040</f>
        <v>0.191111111111116</v>
      </c>
      <c r="J1040" s="0" t="n">
        <f aca="false">B1040-F1040</f>
        <v>5.14113136574078</v>
      </c>
      <c r="K1040" s="0" t="n">
        <v>2648.73428</v>
      </c>
      <c r="L1040" s="0" t="n">
        <v>38.4291934090511</v>
      </c>
      <c r="M1040" s="0" t="n">
        <v>0</v>
      </c>
    </row>
    <row r="1041" customFormat="false" ht="15" hidden="false" customHeight="false" outlineLevel="0" collapsed="false">
      <c r="A1041" s="1" t="n">
        <v>44625</v>
      </c>
      <c r="B1041" s="0" t="n">
        <v>22.5030063657407</v>
      </c>
      <c r="C1041" s="0" t="n">
        <v>19.2819444444444</v>
      </c>
      <c r="D1041" s="0" t="n">
        <v>28.5097222222222</v>
      </c>
      <c r="E1041" s="0" t="n">
        <v>9.22777777777778</v>
      </c>
      <c r="F1041" s="0" t="n">
        <v>21.6055034722222</v>
      </c>
      <c r="G1041" s="0" t="n">
        <v>21.5688888888889</v>
      </c>
      <c r="H1041" s="0" t="n">
        <v>21.6638888888889</v>
      </c>
      <c r="I1041" s="0" t="n">
        <f aca="false">H1041-G1041</f>
        <v>0.0950000000000024</v>
      </c>
      <c r="J1041" s="0" t="n">
        <f aca="false">B1041-F1041</f>
        <v>0.897502893518517</v>
      </c>
      <c r="K1041" s="0" t="n">
        <v>2661.77065</v>
      </c>
      <c r="L1041" s="0" t="n">
        <v>38.4148764923788</v>
      </c>
      <c r="M1041" s="0" t="n">
        <v>3.52428875000011</v>
      </c>
    </row>
    <row r="1042" customFormat="false" ht="15" hidden="false" customHeight="false" outlineLevel="0" collapsed="false">
      <c r="A1042" s="1" t="n">
        <v>44626</v>
      </c>
      <c r="B1042" s="0" t="n">
        <v>22.5124623842593</v>
      </c>
      <c r="C1042" s="0" t="n">
        <v>17.0933333333333</v>
      </c>
      <c r="D1042" s="0" t="n">
        <v>28.4111111111111</v>
      </c>
      <c r="E1042" s="0" t="n">
        <v>11.3177777777778</v>
      </c>
      <c r="F1042" s="0" t="n">
        <v>21.8820775462963</v>
      </c>
      <c r="G1042" s="0" t="n">
        <v>21.6638888888889</v>
      </c>
      <c r="H1042" s="0" t="n">
        <v>22.1422222222222</v>
      </c>
      <c r="I1042" s="0" t="n">
        <f aca="false">H1042-G1042</f>
        <v>0.478333333333328</v>
      </c>
      <c r="J1042" s="0" t="n">
        <f aca="false">B1042-F1042</f>
        <v>0.63038483796301</v>
      </c>
      <c r="K1042" s="0" t="n">
        <v>2614.58097</v>
      </c>
      <c r="L1042" s="0" t="n">
        <v>71.7550252204338</v>
      </c>
      <c r="M1042" s="0" t="n">
        <v>0</v>
      </c>
    </row>
    <row r="1043" customFormat="false" ht="15" hidden="false" customHeight="false" outlineLevel="0" collapsed="false">
      <c r="A1043" s="1" t="n">
        <v>44627</v>
      </c>
      <c r="B1043" s="0" t="n">
        <v>23.0839438657407</v>
      </c>
      <c r="C1043" s="0" t="n">
        <v>16.1880555555556</v>
      </c>
      <c r="D1043" s="0" t="n">
        <v>31.2180555555556</v>
      </c>
      <c r="E1043" s="0" t="n">
        <v>15.03</v>
      </c>
      <c r="F1043" s="0" t="n">
        <v>22.0983391203703</v>
      </c>
      <c r="G1043" s="0" t="n">
        <v>21.9511111111111</v>
      </c>
      <c r="H1043" s="0" t="n">
        <v>22.2377777777778</v>
      </c>
      <c r="I1043" s="0" t="n">
        <f aca="false">H1043-G1043</f>
        <v>0.286666666666672</v>
      </c>
      <c r="J1043" s="0" t="n">
        <f aca="false">B1043-F1043</f>
        <v>0.985604745370416</v>
      </c>
      <c r="K1043" s="0" t="n">
        <v>2559.46673</v>
      </c>
      <c r="L1043" s="0" t="n">
        <v>38.0046614836694</v>
      </c>
      <c r="M1043" s="0" t="n">
        <v>0</v>
      </c>
    </row>
    <row r="1044" customFormat="false" ht="15" hidden="false" customHeight="false" outlineLevel="0" collapsed="false">
      <c r="A1044" s="1" t="n">
        <v>44628</v>
      </c>
      <c r="B1044" s="0" t="n">
        <v>23.8292563657407</v>
      </c>
      <c r="C1044" s="0" t="n">
        <v>18.4255555555556</v>
      </c>
      <c r="D1044" s="0" t="n">
        <v>31.0702777777778</v>
      </c>
      <c r="E1044" s="0" t="n">
        <v>12.6447222222222</v>
      </c>
      <c r="F1044" s="0" t="n">
        <v>21.693130787037</v>
      </c>
      <c r="G1044" s="0" t="n">
        <v>21.3777777777778</v>
      </c>
      <c r="H1044" s="0" t="n">
        <v>21.9511111111111</v>
      </c>
      <c r="I1044" s="0" t="n">
        <f aca="false">H1044-G1044</f>
        <v>0.573333333333331</v>
      </c>
      <c r="J1044" s="0" t="n">
        <f aca="false">B1044-F1044</f>
        <v>2.13612557870372</v>
      </c>
      <c r="K1044" s="0" t="n">
        <v>2491.86641</v>
      </c>
      <c r="L1044" s="0" t="n">
        <v>48.4693920798718</v>
      </c>
      <c r="M1044" s="0" t="n">
        <v>0</v>
      </c>
    </row>
    <row r="1045" customFormat="false" ht="15" hidden="false" customHeight="false" outlineLevel="0" collapsed="false">
      <c r="A1045" s="1" t="n">
        <v>44629</v>
      </c>
      <c r="B1045" s="0" t="n">
        <v>21.7701244212963</v>
      </c>
      <c r="C1045" s="0" t="n">
        <v>18.6161111111111</v>
      </c>
      <c r="D1045" s="0" t="n">
        <v>28.2588888888889</v>
      </c>
      <c r="E1045" s="0" t="n">
        <v>9.64277777777778</v>
      </c>
      <c r="F1045" s="0" t="n">
        <v>21.1361921296296</v>
      </c>
      <c r="G1045" s="0" t="n">
        <v>20.805</v>
      </c>
      <c r="H1045" s="0" t="n">
        <v>21.76</v>
      </c>
      <c r="I1045" s="0" t="n">
        <f aca="false">H1045-G1045</f>
        <v>0.955000000000005</v>
      </c>
      <c r="J1045" s="0" t="n">
        <f aca="false">B1045-F1045</f>
        <v>0.63393229166666</v>
      </c>
      <c r="K1045" s="0" t="n">
        <v>2417.52274</v>
      </c>
      <c r="L1045" s="0" t="n">
        <v>40.3584507204876</v>
      </c>
      <c r="M1045" s="0" t="n">
        <v>1.19526999999993</v>
      </c>
    </row>
    <row r="1046" customFormat="false" ht="15" hidden="false" customHeight="false" outlineLevel="0" collapsed="false">
      <c r="A1046" s="1" t="n">
        <v>44630</v>
      </c>
      <c r="B1046" s="0" t="n">
        <v>21.1331857638889</v>
      </c>
      <c r="C1046" s="0" t="n">
        <v>14.9469444444444</v>
      </c>
      <c r="D1046" s="0" t="n">
        <v>29.4027777777778</v>
      </c>
      <c r="E1046" s="0" t="n">
        <v>14.4558333333333</v>
      </c>
      <c r="F1046" s="0" t="n">
        <v>20.4926331018519</v>
      </c>
      <c r="G1046" s="0" t="n">
        <v>20.2338888888889</v>
      </c>
      <c r="H1046" s="0" t="n">
        <v>20.805</v>
      </c>
      <c r="I1046" s="0" t="n">
        <f aca="false">H1046-G1046</f>
        <v>0.571111111111108</v>
      </c>
      <c r="J1046" s="0" t="n">
        <f aca="false">B1046-F1046</f>
        <v>0.640552662037003</v>
      </c>
      <c r="K1046" s="0" t="n">
        <v>2376.70727</v>
      </c>
      <c r="L1046" s="0" t="n">
        <v>68.023677798898</v>
      </c>
      <c r="M1046" s="0" t="n">
        <v>0</v>
      </c>
    </row>
    <row r="1047" customFormat="false" ht="15" hidden="false" customHeight="false" outlineLevel="0" collapsed="false">
      <c r="A1047" s="1" t="n">
        <v>44631</v>
      </c>
      <c r="B1047" s="0" t="n">
        <v>20.6767679398148</v>
      </c>
      <c r="C1047" s="0" t="n">
        <v>11.0888888888889</v>
      </c>
      <c r="D1047" s="0" t="n">
        <v>29.9088888888889</v>
      </c>
      <c r="E1047" s="0" t="n">
        <v>18.82</v>
      </c>
      <c r="F1047" s="0" t="n">
        <v>19.7983101851852</v>
      </c>
      <c r="G1047" s="0" t="n">
        <v>19.3772222222222</v>
      </c>
      <c r="H1047" s="0" t="n">
        <v>20.3288888888889</v>
      </c>
      <c r="I1047" s="0" t="n">
        <f aca="false">H1047-G1047</f>
        <v>0.951666666666664</v>
      </c>
      <c r="J1047" s="0" t="n">
        <f aca="false">B1047-F1047</f>
        <v>0.878457754629661</v>
      </c>
      <c r="K1047" s="0" t="n">
        <v>2310.94412</v>
      </c>
      <c r="L1047" s="0" t="n">
        <v>34.8336682515501</v>
      </c>
      <c r="M1047" s="0" t="n">
        <v>0</v>
      </c>
    </row>
    <row r="1048" customFormat="false" ht="15" hidden="false" customHeight="false" outlineLevel="0" collapsed="false">
      <c r="A1048" s="1" t="n">
        <v>44632</v>
      </c>
      <c r="B1048" s="0" t="n">
        <v>21.9654861111111</v>
      </c>
      <c r="C1048" s="0" t="n">
        <v>14.9955555555556</v>
      </c>
      <c r="D1048" s="0" t="n">
        <v>30.6769444444444</v>
      </c>
      <c r="E1048" s="0" t="n">
        <v>15.6813888888889</v>
      </c>
      <c r="F1048" s="0" t="n">
        <v>19.5872569444444</v>
      </c>
      <c r="G1048" s="0" t="n">
        <v>19.3772222222222</v>
      </c>
      <c r="H1048" s="0" t="n">
        <v>20.3288888888889</v>
      </c>
      <c r="I1048" s="0" t="n">
        <f aca="false">H1048-G1048</f>
        <v>0.951666666666664</v>
      </c>
      <c r="J1048" s="0" t="n">
        <f aca="false">B1048-F1048</f>
        <v>2.37822916666667</v>
      </c>
      <c r="K1048" s="0" t="n">
        <v>2275.74944</v>
      </c>
      <c r="L1048" s="0" t="n">
        <v>57.0635549160251</v>
      </c>
      <c r="M1048" s="0" t="n">
        <v>0</v>
      </c>
    </row>
    <row r="1049" customFormat="false" ht="15" hidden="false" customHeight="false" outlineLevel="0" collapsed="false">
      <c r="A1049" s="1" t="n">
        <v>44633</v>
      </c>
      <c r="B1049" s="0" t="n">
        <v>21.1874016203704</v>
      </c>
      <c r="C1049" s="0" t="n">
        <v>14.2297222222222</v>
      </c>
      <c r="D1049" s="0" t="n">
        <v>30.3063888888889</v>
      </c>
      <c r="E1049" s="0" t="n">
        <v>16.0766666666667</v>
      </c>
      <c r="F1049" s="0" t="n">
        <v>20.1649363425926</v>
      </c>
      <c r="G1049" s="0" t="n">
        <v>19.9477777777778</v>
      </c>
      <c r="H1049" s="0" t="n">
        <v>20.4238888888889</v>
      </c>
      <c r="I1049" s="0" t="n">
        <f aca="false">H1049-G1049</f>
        <v>0.476111111111113</v>
      </c>
      <c r="J1049" s="0" t="n">
        <f aca="false">B1049-F1049</f>
        <v>1.02246527777783</v>
      </c>
      <c r="K1049" s="0" t="n">
        <v>2324.49311</v>
      </c>
      <c r="L1049" s="0" t="n">
        <v>48.632820246407</v>
      </c>
      <c r="M1049" s="0" t="n">
        <v>11.1499941666667</v>
      </c>
    </row>
    <row r="1050" customFormat="false" ht="15" hidden="false" customHeight="false" outlineLevel="0" collapsed="false">
      <c r="A1050" s="1" t="n">
        <v>44634</v>
      </c>
      <c r="B1050" s="0" t="n">
        <v>23.5848032407407</v>
      </c>
      <c r="C1050" s="0" t="n">
        <v>15.9502777777778</v>
      </c>
      <c r="D1050" s="0" t="n">
        <v>35.2925</v>
      </c>
      <c r="E1050" s="0" t="n">
        <v>19.3422222222222</v>
      </c>
      <c r="F1050" s="0" t="n">
        <v>20.0688078703704</v>
      </c>
      <c r="G1050" s="0" t="n">
        <v>19.9477777777778</v>
      </c>
      <c r="H1050" s="0" t="n">
        <v>20.2338888888889</v>
      </c>
      <c r="I1050" s="0" t="n">
        <f aca="false">H1050-G1050</f>
        <v>0.286111111111111</v>
      </c>
      <c r="J1050" s="0" t="n">
        <f aca="false">B1050-F1050</f>
        <v>3.51599537037037</v>
      </c>
      <c r="K1050" s="0" t="n">
        <v>2283.68826</v>
      </c>
      <c r="L1050" s="0" t="n">
        <v>42.723828507072</v>
      </c>
      <c r="M1050" s="0" t="n">
        <v>0</v>
      </c>
    </row>
    <row r="1051" customFormat="false" ht="15" hidden="false" customHeight="false" outlineLevel="0" collapsed="false">
      <c r="A1051" s="1" t="n">
        <v>44635</v>
      </c>
      <c r="B1051" s="0" t="n">
        <v>24.6874826388889</v>
      </c>
      <c r="C1051" s="0" t="n">
        <v>14.18</v>
      </c>
      <c r="D1051" s="0" t="n">
        <v>36.5744444444444</v>
      </c>
      <c r="E1051" s="0" t="n">
        <v>22.3944444444444</v>
      </c>
      <c r="F1051" s="0" t="n">
        <v>20.3526388888889</v>
      </c>
      <c r="G1051" s="0" t="n">
        <v>20.2338888888889</v>
      </c>
      <c r="H1051" s="0" t="n">
        <v>20.4238888888889</v>
      </c>
      <c r="I1051" s="0" t="n">
        <f aca="false">H1051-G1051</f>
        <v>0.190000000000001</v>
      </c>
      <c r="J1051" s="0" t="n">
        <f aca="false">B1051-F1051</f>
        <v>4.33484374999996</v>
      </c>
      <c r="K1051" s="0" t="n">
        <v>2245.43741</v>
      </c>
      <c r="L1051" s="0" t="n">
        <v>39.5755501254206</v>
      </c>
      <c r="M1051" s="0" t="n">
        <v>0</v>
      </c>
    </row>
    <row r="1052" customFormat="false" ht="15" hidden="false" customHeight="false" outlineLevel="0" collapsed="false">
      <c r="A1052" s="1" t="n">
        <v>44636</v>
      </c>
      <c r="B1052" s="0" t="n">
        <v>26.4486834490741</v>
      </c>
      <c r="C1052" s="0" t="n">
        <v>17.8075</v>
      </c>
      <c r="D1052" s="0" t="n">
        <v>35.2925</v>
      </c>
      <c r="E1052" s="0" t="n">
        <v>17.485</v>
      </c>
      <c r="F1052" s="0" t="n">
        <v>20.8103240740741</v>
      </c>
      <c r="G1052" s="0" t="n">
        <v>20.4238888888889</v>
      </c>
      <c r="H1052" s="0" t="n">
        <v>21.6638888888889</v>
      </c>
      <c r="I1052" s="0" t="n">
        <f aca="false">H1052-G1052</f>
        <v>1.24</v>
      </c>
      <c r="J1052" s="0" t="n">
        <f aca="false">B1052-F1052</f>
        <v>5.638359375</v>
      </c>
      <c r="K1052" s="0" t="n">
        <v>2196.24468</v>
      </c>
      <c r="L1052" s="0" t="n">
        <v>45.0832288038139</v>
      </c>
      <c r="M1052" s="0" t="n">
        <v>0</v>
      </c>
    </row>
    <row r="1053" customFormat="false" ht="15" hidden="false" customHeight="false" outlineLevel="0" collapsed="false">
      <c r="A1053" s="1" t="n">
        <v>44637</v>
      </c>
      <c r="B1053" s="0" t="n">
        <v>24.4542795138889</v>
      </c>
      <c r="C1053" s="0" t="n">
        <v>14.4691666666667</v>
      </c>
      <c r="D1053" s="0" t="n">
        <v>30.055</v>
      </c>
      <c r="E1053" s="0" t="n">
        <v>15.5858333333333</v>
      </c>
      <c r="F1053" s="0" t="n">
        <v>21.0210358796296</v>
      </c>
      <c r="G1053" s="0" t="n">
        <v>20.615</v>
      </c>
      <c r="H1053" s="0" t="n">
        <v>21.6638888888889</v>
      </c>
      <c r="I1053" s="0" t="n">
        <f aca="false">H1053-G1053</f>
        <v>1.04888888888889</v>
      </c>
      <c r="J1053" s="0" t="n">
        <f aca="false">B1053-F1053</f>
        <v>3.43324363425926</v>
      </c>
      <c r="K1053" s="0" t="n">
        <v>2080.71812</v>
      </c>
      <c r="L1053" s="0" t="n">
        <v>64.8686101340439</v>
      </c>
      <c r="M1053" s="0" t="n">
        <v>3.90513458333338</v>
      </c>
    </row>
    <row r="1054" customFormat="false" ht="15" hidden="false" customHeight="false" outlineLevel="0" collapsed="false">
      <c r="A1054" s="1" t="n">
        <v>44638</v>
      </c>
      <c r="B1054" s="0" t="n">
        <v>18.1083275462963</v>
      </c>
      <c r="C1054" s="0" t="n">
        <v>11.0894444444444</v>
      </c>
      <c r="D1054" s="0" t="n">
        <v>27.4719444444444</v>
      </c>
      <c r="E1054" s="0" t="n">
        <v>16.3825</v>
      </c>
      <c r="F1054" s="0" t="n">
        <v>20.0233506944445</v>
      </c>
      <c r="G1054" s="0" t="n">
        <v>19.5672222222222</v>
      </c>
      <c r="H1054" s="0" t="n">
        <v>20.71</v>
      </c>
      <c r="I1054" s="0" t="n">
        <f aca="false">H1054-G1054</f>
        <v>1.14277777777778</v>
      </c>
      <c r="J1054" s="0" t="n">
        <f aca="false">B1054-F1054</f>
        <v>-1.91502314814816</v>
      </c>
      <c r="K1054" s="0" t="n">
        <v>2028.79296</v>
      </c>
      <c r="L1054" s="0" t="n">
        <v>36.2543223933536</v>
      </c>
      <c r="M1054" s="0" t="n">
        <v>0</v>
      </c>
    </row>
    <row r="1055" customFormat="false" ht="15" hidden="false" customHeight="false" outlineLevel="0" collapsed="false">
      <c r="A1055" s="1" t="n">
        <v>44639</v>
      </c>
      <c r="B1055" s="0" t="n">
        <v>17.9959780092593</v>
      </c>
      <c r="C1055" s="0" t="n">
        <v>13.845</v>
      </c>
      <c r="D1055" s="0" t="n">
        <v>23.1538888888889</v>
      </c>
      <c r="E1055" s="0" t="n">
        <v>9.30888888888889</v>
      </c>
      <c r="F1055" s="0" t="n">
        <v>19.2878356481481</v>
      </c>
      <c r="G1055" s="0" t="n">
        <v>18.9011111111111</v>
      </c>
      <c r="H1055" s="0" t="n">
        <v>19.6622222222222</v>
      </c>
      <c r="I1055" s="0" t="n">
        <f aca="false">H1055-G1055</f>
        <v>0.761111111111106</v>
      </c>
      <c r="J1055" s="0" t="n">
        <f aca="false">B1055-F1055</f>
        <v>-1.29185763888889</v>
      </c>
      <c r="K1055" s="0" t="n">
        <v>2018.06275</v>
      </c>
      <c r="L1055" s="0" t="n">
        <v>31.58581184087</v>
      </c>
      <c r="M1055" s="0" t="n">
        <v>0</v>
      </c>
    </row>
    <row r="1056" customFormat="false" ht="15" hidden="false" customHeight="false" outlineLevel="0" collapsed="false">
      <c r="A1056" s="1" t="n">
        <v>44640</v>
      </c>
      <c r="B1056" s="0" t="n">
        <v>18.1890827546296</v>
      </c>
      <c r="C1056" s="0" t="n">
        <v>14.8516666666667</v>
      </c>
      <c r="D1056" s="0" t="n">
        <v>23.1994444444444</v>
      </c>
      <c r="E1056" s="0" t="n">
        <v>8.34777777777778</v>
      </c>
      <c r="F1056" s="0" t="n">
        <v>18.0690972222222</v>
      </c>
      <c r="G1056" s="0" t="n">
        <v>17.57</v>
      </c>
      <c r="H1056" s="0" t="n">
        <v>18.9011111111111</v>
      </c>
      <c r="I1056" s="0" t="n">
        <f aca="false">H1056-G1056</f>
        <v>1.33111111111111</v>
      </c>
      <c r="J1056" s="0" t="n">
        <f aca="false">B1056-F1056</f>
        <v>0.119985532407394</v>
      </c>
      <c r="K1056" s="0" t="n">
        <v>1956.39959</v>
      </c>
      <c r="L1056" s="0" t="n">
        <v>26.9318061407361</v>
      </c>
      <c r="M1056" s="0" t="n">
        <v>0</v>
      </c>
    </row>
    <row r="1057" customFormat="false" ht="15" hidden="false" customHeight="false" outlineLevel="0" collapsed="false">
      <c r="A1057" s="1" t="n">
        <v>44641</v>
      </c>
      <c r="B1057" s="0" t="n">
        <v>20.3727314814815</v>
      </c>
      <c r="C1057" s="0" t="n">
        <v>15.0433333333333</v>
      </c>
      <c r="D1057" s="0" t="n">
        <v>28.225</v>
      </c>
      <c r="E1057" s="0" t="n">
        <v>13.1816666666667</v>
      </c>
      <c r="F1057" s="0" t="n">
        <v>17.7311284722222</v>
      </c>
      <c r="G1057" s="0" t="n">
        <v>17.2838888888889</v>
      </c>
      <c r="H1057" s="0" t="n">
        <v>18.2361111111111</v>
      </c>
      <c r="I1057" s="0" t="n">
        <f aca="false">H1057-G1057</f>
        <v>0.952222222222225</v>
      </c>
      <c r="J1057" s="0" t="n">
        <f aca="false">B1057-F1057</f>
        <v>2.64160300925924</v>
      </c>
      <c r="K1057" s="0" t="n">
        <v>1929.819</v>
      </c>
      <c r="L1057" s="0" t="n">
        <v>34.8879863957261</v>
      </c>
      <c r="M1057" s="0" t="n">
        <v>0</v>
      </c>
    </row>
    <row r="1058" customFormat="false" ht="15" hidden="false" customHeight="false" outlineLevel="0" collapsed="false">
      <c r="A1058" s="1" t="n">
        <v>44642</v>
      </c>
      <c r="B1058" s="0" t="n">
        <v>22.8377604166667</v>
      </c>
      <c r="C1058" s="0" t="n">
        <v>13.4613888888889</v>
      </c>
      <c r="D1058" s="0" t="n">
        <v>32.0463888888889</v>
      </c>
      <c r="E1058" s="0" t="n">
        <v>18.585</v>
      </c>
      <c r="F1058" s="0" t="n">
        <v>18.5755381944445</v>
      </c>
      <c r="G1058" s="0" t="n">
        <v>18.3311111111111</v>
      </c>
      <c r="H1058" s="0" t="n">
        <v>18.7111111111111</v>
      </c>
      <c r="I1058" s="0" t="n">
        <f aca="false">H1058-G1058</f>
        <v>0.380000000000006</v>
      </c>
      <c r="J1058" s="0" t="n">
        <f aca="false">B1058-F1058</f>
        <v>4.2622222222222</v>
      </c>
      <c r="K1058" s="0" t="n">
        <v>1927.65702</v>
      </c>
      <c r="L1058" s="0" t="n">
        <v>65.7559028687687</v>
      </c>
      <c r="M1058" s="0" t="n">
        <v>0</v>
      </c>
    </row>
    <row r="1059" customFormat="false" ht="15" hidden="false" customHeight="false" outlineLevel="0" collapsed="false">
      <c r="A1059" s="1" t="n">
        <v>44643</v>
      </c>
      <c r="B1059" s="0" t="n">
        <v>20.5836140046296</v>
      </c>
      <c r="C1059" s="0" t="n">
        <v>9.91388888888889</v>
      </c>
      <c r="D1059" s="0" t="n">
        <v>31.9925</v>
      </c>
      <c r="E1059" s="0" t="n">
        <v>22.0786111111111</v>
      </c>
      <c r="F1059" s="0" t="n">
        <v>19.2740104166667</v>
      </c>
      <c r="G1059" s="0" t="n">
        <v>18.7111111111111</v>
      </c>
      <c r="H1059" s="0" t="n">
        <v>20.2338888888889</v>
      </c>
      <c r="I1059" s="0" t="n">
        <f aca="false">H1059-G1059</f>
        <v>1.52277777777778</v>
      </c>
      <c r="J1059" s="0" t="n">
        <f aca="false">B1059-F1059</f>
        <v>1.30960358796297</v>
      </c>
      <c r="K1059" s="0" t="n">
        <v>1829.80864</v>
      </c>
      <c r="L1059" s="0" t="n">
        <v>96.5458747036573</v>
      </c>
      <c r="M1059" s="0" t="n">
        <v>0</v>
      </c>
    </row>
    <row r="1060" customFormat="false" ht="15" hidden="false" customHeight="false" outlineLevel="0" collapsed="false">
      <c r="A1060" s="1" t="n">
        <v>44644</v>
      </c>
      <c r="B1060" s="0" t="n">
        <v>13.4548611111111</v>
      </c>
      <c r="C1060" s="0" t="n">
        <v>5.70611111111111</v>
      </c>
      <c r="D1060" s="0" t="n">
        <v>22.6705555555556</v>
      </c>
      <c r="E1060" s="0" t="n">
        <v>16.9644444444444</v>
      </c>
      <c r="F1060" s="0" t="n">
        <v>18.9313657407407</v>
      </c>
      <c r="G1060" s="0" t="n">
        <v>18.3311111111111</v>
      </c>
      <c r="H1060" s="0" t="n">
        <v>20.2338888888889</v>
      </c>
      <c r="I1060" s="0" t="n">
        <f aca="false">H1060-G1060</f>
        <v>1.90277777777778</v>
      </c>
      <c r="J1060" s="0" t="n">
        <f aca="false">B1060-F1060</f>
        <v>-5.47650462962964</v>
      </c>
      <c r="K1060" s="0" t="n">
        <v>1758.08635</v>
      </c>
      <c r="L1060" s="0" t="n">
        <v>47.9728106974841</v>
      </c>
      <c r="M1060" s="0" t="n">
        <v>0</v>
      </c>
    </row>
    <row r="1061" customFormat="false" ht="15" hidden="false" customHeight="false" outlineLevel="0" collapsed="false">
      <c r="A1061" s="1" t="n">
        <v>44645</v>
      </c>
      <c r="B1061" s="0" t="n">
        <v>14.0644126157407</v>
      </c>
      <c r="C1061" s="0" t="n">
        <v>4.27638888888889</v>
      </c>
      <c r="D1061" s="0" t="n">
        <v>25.81</v>
      </c>
      <c r="E1061" s="0" t="n">
        <v>21.5336111111111</v>
      </c>
      <c r="F1061" s="0" t="n">
        <v>17.6320659722222</v>
      </c>
      <c r="G1061" s="0" t="n">
        <v>16.9988888888889</v>
      </c>
      <c r="H1061" s="0" t="n">
        <v>18.3311111111111</v>
      </c>
      <c r="I1061" s="0" t="n">
        <f aca="false">H1061-G1061</f>
        <v>1.33222222222222</v>
      </c>
      <c r="J1061" s="0" t="n">
        <f aca="false">B1061-F1061</f>
        <v>-3.56765335648147</v>
      </c>
      <c r="K1061" s="0" t="n">
        <v>1714.02231</v>
      </c>
      <c r="L1061" s="0" t="n">
        <v>35.8747763272166</v>
      </c>
      <c r="M1061" s="0" t="n">
        <v>0</v>
      </c>
    </row>
    <row r="1062" customFormat="false" ht="15" hidden="false" customHeight="false" outlineLevel="0" collapsed="false">
      <c r="A1062" s="1" t="n">
        <v>44646</v>
      </c>
      <c r="B1062" s="0" t="n">
        <v>18.413599537037</v>
      </c>
      <c r="C1062" s="0" t="n">
        <v>7.57972222222222</v>
      </c>
      <c r="D1062" s="0" t="n">
        <v>30.4677777777778</v>
      </c>
      <c r="E1062" s="0" t="n">
        <v>22.8880555555556</v>
      </c>
      <c r="F1062" s="0" t="n">
        <v>17.1455092592593</v>
      </c>
      <c r="G1062" s="0" t="n">
        <v>16.9988888888889</v>
      </c>
      <c r="H1062" s="0" t="n">
        <v>17.57</v>
      </c>
      <c r="I1062" s="0" t="n">
        <f aca="false">H1062-G1062</f>
        <v>0.571111111111112</v>
      </c>
      <c r="J1062" s="0" t="n">
        <f aca="false">B1062-F1062</f>
        <v>1.26809027777779</v>
      </c>
      <c r="K1062" s="0" t="n">
        <v>1695.38332</v>
      </c>
      <c r="L1062" s="0" t="n">
        <v>40.6713123831488</v>
      </c>
      <c r="M1062" s="0" t="n">
        <v>0</v>
      </c>
    </row>
    <row r="1063" customFormat="false" ht="15" hidden="false" customHeight="false" outlineLevel="0" collapsed="false">
      <c r="A1063" s="1" t="n">
        <v>44647</v>
      </c>
      <c r="B1063" s="0" t="n">
        <v>22.4419097222222</v>
      </c>
      <c r="C1063" s="0" t="n">
        <v>11.8322222222222</v>
      </c>
      <c r="D1063" s="0" t="n">
        <v>31.9938888888889</v>
      </c>
      <c r="E1063" s="0" t="n">
        <v>20.1616666666667</v>
      </c>
      <c r="F1063" s="0" t="n">
        <v>17.8512615740741</v>
      </c>
      <c r="G1063" s="0" t="n">
        <v>17.475</v>
      </c>
      <c r="H1063" s="0" t="n">
        <v>18.6161111111111</v>
      </c>
      <c r="I1063" s="0" t="n">
        <f aca="false">H1063-G1063</f>
        <v>1.14111111111111</v>
      </c>
      <c r="J1063" s="0" t="n">
        <f aca="false">B1063-F1063</f>
        <v>4.59064814814814</v>
      </c>
      <c r="K1063" s="0" t="n">
        <v>1685.67243</v>
      </c>
      <c r="L1063" s="0" t="n">
        <v>40.1074152718408</v>
      </c>
      <c r="M1063" s="0" t="n">
        <v>0</v>
      </c>
    </row>
    <row r="1064" customFormat="false" ht="15" hidden="false" customHeight="false" outlineLevel="0" collapsed="false">
      <c r="A1064" s="1" t="n">
        <v>44648</v>
      </c>
      <c r="B1064" s="0" t="n">
        <v>24.1956018518519</v>
      </c>
      <c r="C1064" s="0" t="n">
        <v>18.5686111111111</v>
      </c>
      <c r="D1064" s="0" t="n">
        <v>32.0983333333333</v>
      </c>
      <c r="E1064" s="0" t="n">
        <v>13.5297222222222</v>
      </c>
      <c r="F1064" s="0" t="n">
        <v>18.5100983796296</v>
      </c>
      <c r="G1064" s="0" t="n">
        <v>18.045</v>
      </c>
      <c r="H1064" s="0" t="n">
        <v>19.1872222222222</v>
      </c>
      <c r="I1064" s="0" t="n">
        <f aca="false">H1064-G1064</f>
        <v>1.14222222222223</v>
      </c>
      <c r="J1064" s="0" t="n">
        <f aca="false">B1064-F1064</f>
        <v>5.68550347222222</v>
      </c>
      <c r="K1064" s="0" t="n">
        <v>1672.37905</v>
      </c>
      <c r="L1064" s="0" t="n">
        <v>60.4960710986645</v>
      </c>
      <c r="M1064" s="0" t="n">
        <v>0</v>
      </c>
    </row>
    <row r="1065" customFormat="false" ht="15" hidden="false" customHeight="false" outlineLevel="0" collapsed="false">
      <c r="A1065" s="1" t="n">
        <v>44649</v>
      </c>
      <c r="B1065" s="0" t="n">
        <v>22.8603530092593</v>
      </c>
      <c r="C1065" s="0" t="n">
        <v>11.9641666666667</v>
      </c>
      <c r="D1065" s="0" t="n">
        <v>30.5594444444444</v>
      </c>
      <c r="E1065" s="0" t="n">
        <v>18.5952777777778</v>
      </c>
      <c r="F1065" s="0" t="n">
        <v>19.2367013888889</v>
      </c>
      <c r="G1065" s="0" t="n">
        <v>19.0922222222222</v>
      </c>
      <c r="H1065" s="0" t="n">
        <v>19.3772222222222</v>
      </c>
      <c r="I1065" s="0" t="n">
        <f aca="false">H1065-G1065</f>
        <v>0.285000000000004</v>
      </c>
      <c r="J1065" s="0" t="n">
        <f aca="false">B1065-F1065</f>
        <v>3.62365162037035</v>
      </c>
      <c r="K1065" s="0" t="n">
        <v>1580.15217</v>
      </c>
      <c r="L1065" s="0" t="n">
        <v>77.6870734476592</v>
      </c>
      <c r="M1065" s="0" t="n">
        <v>0</v>
      </c>
    </row>
    <row r="1066" customFormat="false" ht="15" hidden="false" customHeight="false" outlineLevel="0" collapsed="false">
      <c r="A1066" s="1" t="n">
        <v>44650</v>
      </c>
      <c r="B1066" s="0" t="n">
        <v>11.580150462963</v>
      </c>
      <c r="C1066" s="0" t="n">
        <v>2.35638888888889</v>
      </c>
      <c r="D1066" s="0" t="n">
        <v>20.95</v>
      </c>
      <c r="E1066" s="0" t="n">
        <v>18.5936111111111</v>
      </c>
      <c r="F1066" s="0" t="n">
        <v>17.6962615740741</v>
      </c>
      <c r="G1066" s="0" t="n">
        <v>16.6177777777778</v>
      </c>
      <c r="H1066" s="0" t="n">
        <v>19.1872222222222</v>
      </c>
      <c r="I1066" s="0" t="n">
        <f aca="false">H1066-G1066</f>
        <v>2.56944444444445</v>
      </c>
      <c r="J1066" s="0" t="n">
        <f aca="false">B1066-F1066</f>
        <v>-6.11611111111111</v>
      </c>
      <c r="K1066" s="0" t="n">
        <v>1517.48208</v>
      </c>
      <c r="L1066" s="0" t="n">
        <v>50.128240234669</v>
      </c>
      <c r="M1066" s="0" t="n">
        <v>0</v>
      </c>
    </row>
    <row r="1067" customFormat="false" ht="15" hidden="false" customHeight="false" outlineLevel="0" collapsed="false">
      <c r="A1067" s="1" t="n">
        <v>44651</v>
      </c>
      <c r="B1067" s="0" t="n">
        <v>13.4489496527778</v>
      </c>
      <c r="C1067" s="0" t="n">
        <v>3.365</v>
      </c>
      <c r="D1067" s="0" t="n">
        <v>23.5344444444444</v>
      </c>
      <c r="E1067" s="0" t="n">
        <v>20.1694444444444</v>
      </c>
      <c r="F1067" s="0" t="n">
        <v>16.4084490740741</v>
      </c>
      <c r="G1067" s="0" t="n">
        <v>16.0461111111111</v>
      </c>
      <c r="H1067" s="0" t="n">
        <v>16.7127777777778</v>
      </c>
      <c r="I1067" s="0" t="n">
        <f aca="false">H1067-G1067</f>
        <v>0.666666666666664</v>
      </c>
      <c r="J1067" s="0" t="n">
        <f aca="false">B1067-F1067</f>
        <v>-2.9594994212963</v>
      </c>
      <c r="K1067" s="0" t="n">
        <v>1471.94337</v>
      </c>
      <c r="L1067" s="0" t="n">
        <v>29.0238472166283</v>
      </c>
      <c r="M1067" s="0" t="n">
        <v>0</v>
      </c>
    </row>
    <row r="1068" customFormat="false" ht="15" hidden="false" customHeight="false" outlineLevel="0" collapsed="false">
      <c r="A1068" s="1" t="n">
        <v>44652</v>
      </c>
      <c r="B1068" s="0" t="n">
        <v>16.0266087962963</v>
      </c>
      <c r="C1068" s="0" t="n">
        <v>10.455</v>
      </c>
      <c r="D1068" s="0" t="n">
        <v>23.5833333333333</v>
      </c>
      <c r="E1068" s="0" t="n">
        <v>13.1283333333333</v>
      </c>
      <c r="F1068" s="0" t="n">
        <v>16.0366898148148</v>
      </c>
      <c r="G1068" s="0" t="n">
        <v>15.4727777777778</v>
      </c>
      <c r="H1068" s="0" t="n">
        <v>16.8077777777778</v>
      </c>
      <c r="I1068" s="0" t="n">
        <f aca="false">H1068-G1068</f>
        <v>1.335</v>
      </c>
      <c r="J1068" s="0" t="n">
        <f aca="false">B1068-F1068</f>
        <v>-0.0100810185185054</v>
      </c>
      <c r="K1068" s="0" t="n">
        <v>1449.4069</v>
      </c>
      <c r="L1068" s="0" t="n">
        <v>32.8360020874469</v>
      </c>
      <c r="M1068" s="0" t="n">
        <v>0</v>
      </c>
    </row>
    <row r="1069" customFormat="false" ht="15" hidden="false" customHeight="false" outlineLevel="0" collapsed="false">
      <c r="A1069" s="1" t="n">
        <v>44653</v>
      </c>
      <c r="B1069" s="0" t="n">
        <v>17.09234375</v>
      </c>
      <c r="C1069" s="0" t="n">
        <v>11.0894444444444</v>
      </c>
      <c r="D1069" s="0" t="n">
        <v>24.2588888888889</v>
      </c>
      <c r="E1069" s="0" t="n">
        <v>13.1694444444444</v>
      </c>
      <c r="F1069" s="0" t="n">
        <v>15.4215335648148</v>
      </c>
      <c r="G1069" s="0" t="n">
        <v>14.9</v>
      </c>
      <c r="H1069" s="0" t="n">
        <v>15.9511111111111</v>
      </c>
      <c r="I1069" s="0" t="n">
        <f aca="false">H1069-G1069</f>
        <v>1.05111111111111</v>
      </c>
      <c r="J1069" s="0" t="n">
        <f aca="false">B1069-F1069</f>
        <v>1.6708101851852</v>
      </c>
      <c r="K1069" s="0" t="n">
        <v>1421.10916</v>
      </c>
      <c r="L1069" s="0" t="n">
        <v>28.582597856049</v>
      </c>
      <c r="M1069" s="0" t="n">
        <v>0</v>
      </c>
    </row>
    <row r="1070" customFormat="false" ht="15" hidden="false" customHeight="false" outlineLevel="0" collapsed="false">
      <c r="A1070" s="1" t="n">
        <v>44654</v>
      </c>
      <c r="B1070" s="0" t="n">
        <v>17.3074710648148</v>
      </c>
      <c r="C1070" s="0" t="n">
        <v>12.93</v>
      </c>
      <c r="D1070" s="0" t="n">
        <v>22.7186111111111</v>
      </c>
      <c r="E1070" s="0" t="n">
        <v>9.78861111111111</v>
      </c>
      <c r="F1070" s="0" t="n">
        <v>15.2464814814815</v>
      </c>
      <c r="G1070" s="0" t="n">
        <v>14.9</v>
      </c>
      <c r="H1070" s="0" t="n">
        <v>15.76</v>
      </c>
      <c r="I1070" s="0" t="n">
        <f aca="false">H1070-G1070</f>
        <v>0.860000000000001</v>
      </c>
      <c r="J1070" s="0" t="n">
        <f aca="false">B1070-F1070</f>
        <v>2.06098958333333</v>
      </c>
      <c r="K1070" s="0" t="n">
        <v>1334.38418</v>
      </c>
      <c r="L1070" s="0" t="n">
        <v>62.6160051580425</v>
      </c>
      <c r="M1070" s="0" t="n">
        <v>0</v>
      </c>
    </row>
    <row r="1071" customFormat="false" ht="15" hidden="false" customHeight="false" outlineLevel="0" collapsed="false">
      <c r="A1071" s="1" t="n">
        <v>44655</v>
      </c>
      <c r="B1071" s="0" t="n">
        <v>16.6770543981481</v>
      </c>
      <c r="C1071" s="0" t="n">
        <v>6.35805555555556</v>
      </c>
      <c r="D1071" s="0" t="n">
        <v>27.6166666666667</v>
      </c>
      <c r="E1071" s="0" t="n">
        <v>21.2586111111111</v>
      </c>
      <c r="F1071" s="0" t="n">
        <v>14.8560474537037</v>
      </c>
      <c r="G1071" s="0" t="n">
        <v>14.5172222222222</v>
      </c>
      <c r="H1071" s="0" t="n">
        <v>15.2822222222222</v>
      </c>
      <c r="I1071" s="0" t="n">
        <f aca="false">H1071-G1071</f>
        <v>0.765000000000001</v>
      </c>
      <c r="J1071" s="0" t="n">
        <f aca="false">B1071-F1071</f>
        <v>1.82100694444445</v>
      </c>
      <c r="K1071" s="0" t="n">
        <v>1312.29193</v>
      </c>
      <c r="L1071" s="0" t="n">
        <v>40.0038778253696</v>
      </c>
      <c r="M1071" s="0" t="n">
        <v>0</v>
      </c>
    </row>
    <row r="1072" customFormat="false" ht="15" hidden="false" customHeight="false" outlineLevel="0" collapsed="false">
      <c r="A1072" s="1" t="n">
        <v>44656</v>
      </c>
      <c r="B1072" s="0" t="n">
        <v>20.3862239583333</v>
      </c>
      <c r="C1072" s="0" t="n">
        <v>14.7563888888889</v>
      </c>
      <c r="D1072" s="0" t="n">
        <v>28.7130555555556</v>
      </c>
      <c r="E1072" s="0" t="n">
        <v>13.9566666666667</v>
      </c>
      <c r="F1072" s="0" t="n">
        <v>15.3664814814815</v>
      </c>
      <c r="G1072" s="0" t="n">
        <v>14.5172222222222</v>
      </c>
      <c r="H1072" s="0" t="n">
        <v>16.5227777777778</v>
      </c>
      <c r="I1072" s="0" t="n">
        <f aca="false">H1072-G1072</f>
        <v>2.00555555555556</v>
      </c>
      <c r="J1072" s="0" t="n">
        <f aca="false">B1072-F1072</f>
        <v>5.01974247685185</v>
      </c>
      <c r="K1072" s="0" t="n">
        <v>1328.32651</v>
      </c>
      <c r="L1072" s="0" t="n">
        <v>33.084465248027</v>
      </c>
      <c r="M1072" s="0" t="n">
        <v>0</v>
      </c>
    </row>
    <row r="1073" customFormat="false" ht="15" hidden="false" customHeight="false" outlineLevel="0" collapsed="false">
      <c r="A1073" s="1" t="n">
        <v>44657</v>
      </c>
      <c r="B1073" s="0" t="n">
        <v>22.071791087963</v>
      </c>
      <c r="C1073" s="0" t="n">
        <v>15.9977777777778</v>
      </c>
      <c r="D1073" s="0" t="n">
        <v>31.5275</v>
      </c>
      <c r="E1073" s="0" t="n">
        <v>15.5297222222222</v>
      </c>
      <c r="F1073" s="0" t="n">
        <v>17.0192418981482</v>
      </c>
      <c r="G1073" s="0" t="n">
        <v>16.5227777777778</v>
      </c>
      <c r="H1073" s="0" t="n">
        <v>17.665</v>
      </c>
      <c r="I1073" s="0" t="n">
        <f aca="false">H1073-G1073</f>
        <v>1.14222222222222</v>
      </c>
      <c r="J1073" s="0" t="n">
        <f aca="false">B1073-F1073</f>
        <v>5.05254918981483</v>
      </c>
      <c r="K1073" s="0" t="n">
        <v>1330.57922</v>
      </c>
      <c r="L1073" s="0" t="n">
        <v>55.7342460296378</v>
      </c>
      <c r="M1073" s="0" t="n">
        <v>0</v>
      </c>
    </row>
    <row r="1074" customFormat="false" ht="15" hidden="false" customHeight="false" outlineLevel="0" collapsed="false">
      <c r="A1074" s="1" t="n">
        <v>44658</v>
      </c>
      <c r="B1074" s="0" t="n">
        <v>23.7480844907407</v>
      </c>
      <c r="C1074" s="0" t="n">
        <v>17.6175</v>
      </c>
      <c r="D1074" s="0" t="n">
        <v>32.6008333333333</v>
      </c>
      <c r="E1074" s="0" t="n">
        <v>14.9833333333333</v>
      </c>
      <c r="F1074" s="0" t="n">
        <v>17.89359375</v>
      </c>
      <c r="G1074" s="0" t="n">
        <v>17.665</v>
      </c>
      <c r="H1074" s="0" t="n">
        <v>17.95</v>
      </c>
      <c r="I1074" s="0" t="n">
        <f aca="false">H1074-G1074</f>
        <v>0.285000000000004</v>
      </c>
      <c r="J1074" s="0" t="n">
        <f aca="false">B1074-F1074</f>
        <v>5.85449074074074</v>
      </c>
      <c r="K1074" s="0" t="n">
        <v>1304.77556</v>
      </c>
      <c r="L1074" s="0" t="n">
        <v>32.7373257058303</v>
      </c>
      <c r="M1074" s="0" t="n">
        <v>0</v>
      </c>
    </row>
    <row r="1075" customFormat="false" ht="15" hidden="false" customHeight="false" outlineLevel="0" collapsed="false">
      <c r="A1075" s="1" t="n">
        <v>44659</v>
      </c>
      <c r="B1075" s="0" t="n">
        <v>23.5532233796296</v>
      </c>
      <c r="C1075" s="0" t="n">
        <v>18.1880555555556</v>
      </c>
      <c r="D1075" s="0" t="n">
        <v>31.3711111111111</v>
      </c>
      <c r="E1075" s="0" t="n">
        <v>13.1830555555556</v>
      </c>
      <c r="F1075" s="0" t="n">
        <v>18.4913657407407</v>
      </c>
      <c r="G1075" s="0" t="n">
        <v>17.95</v>
      </c>
      <c r="H1075" s="0" t="n">
        <v>19.5672222222222</v>
      </c>
      <c r="I1075" s="0" t="n">
        <f aca="false">H1075-G1075</f>
        <v>1.61722222222222</v>
      </c>
      <c r="J1075" s="0" t="n">
        <f aca="false">B1075-F1075</f>
        <v>5.06185763888892</v>
      </c>
      <c r="K1075" s="0" t="n">
        <v>1281.96734</v>
      </c>
      <c r="L1075" s="0" t="n">
        <v>34.3452219995867</v>
      </c>
      <c r="M1075" s="0" t="n">
        <v>0</v>
      </c>
    </row>
    <row r="1076" customFormat="false" ht="15" hidden="false" customHeight="false" outlineLevel="0" collapsed="false">
      <c r="A1076" s="1" t="n">
        <v>44660</v>
      </c>
      <c r="B1076" s="0" t="n">
        <v>22.7277748842593</v>
      </c>
      <c r="C1076" s="0" t="n">
        <v>17.9980555555556</v>
      </c>
      <c r="D1076" s="0" t="n">
        <v>29.3566666666667</v>
      </c>
      <c r="E1076" s="0" t="n">
        <v>11.3586111111111</v>
      </c>
      <c r="F1076" s="0" t="n">
        <v>19.178900462963</v>
      </c>
      <c r="G1076" s="0" t="n">
        <v>18.7111111111111</v>
      </c>
      <c r="H1076" s="0" t="n">
        <v>19.5672222222222</v>
      </c>
      <c r="I1076" s="0" t="n">
        <f aca="false">H1076-G1076</f>
        <v>0.856111111111108</v>
      </c>
      <c r="J1076" s="0" t="n">
        <f aca="false">B1076-F1076</f>
        <v>3.54887442129631</v>
      </c>
      <c r="K1076" s="0" t="n">
        <v>1250.28842</v>
      </c>
      <c r="L1076" s="0" t="n">
        <v>45.4724826966295</v>
      </c>
      <c r="M1076" s="0" t="n">
        <v>0</v>
      </c>
    </row>
    <row r="1077" customFormat="false" ht="15" hidden="false" customHeight="false" outlineLevel="0" collapsed="false">
      <c r="A1077" s="1" t="n">
        <v>44661</v>
      </c>
      <c r="B1077" s="0" t="n">
        <v>18.9512326388889</v>
      </c>
      <c r="C1077" s="0" t="n">
        <v>15.2338888888889</v>
      </c>
      <c r="D1077" s="0" t="n">
        <v>21.9988888888889</v>
      </c>
      <c r="E1077" s="0" t="n">
        <v>6.765</v>
      </c>
      <c r="F1077" s="0" t="n">
        <v>19.0450520833333</v>
      </c>
      <c r="G1077" s="0" t="n">
        <v>18.8061111111111</v>
      </c>
      <c r="H1077" s="0" t="n">
        <v>19.4722222222222</v>
      </c>
      <c r="I1077" s="0" t="n">
        <f aca="false">H1077-G1077</f>
        <v>0.66611111111111</v>
      </c>
      <c r="J1077" s="0" t="n">
        <f aca="false">B1077-F1077</f>
        <v>-0.0938194444444029</v>
      </c>
      <c r="K1077" s="0" t="n">
        <v>1214.60051</v>
      </c>
      <c r="L1077" s="0" t="n">
        <v>38.9998604417085</v>
      </c>
      <c r="M1077" s="0" t="n">
        <v>1.14546708333326</v>
      </c>
    </row>
    <row r="1078" customFormat="false" ht="15" hidden="false" customHeight="false" outlineLevel="0" collapsed="false">
      <c r="A1078" s="1" t="n">
        <v>44662</v>
      </c>
      <c r="B1078" s="0" t="n">
        <v>14.5409751157407</v>
      </c>
      <c r="C1078" s="0" t="n">
        <v>8.53111111111111</v>
      </c>
      <c r="D1078" s="0" t="n">
        <v>22.815</v>
      </c>
      <c r="E1078" s="0" t="n">
        <v>14.2838888888889</v>
      </c>
      <c r="F1078" s="0" t="n">
        <v>18.3494618055556</v>
      </c>
      <c r="G1078" s="0" t="n">
        <v>17.95</v>
      </c>
      <c r="H1078" s="0" t="n">
        <v>18.8061111111111</v>
      </c>
      <c r="I1078" s="0" t="n">
        <f aca="false">H1078-G1078</f>
        <v>0.856111111111108</v>
      </c>
      <c r="J1078" s="0" t="n">
        <f aca="false">B1078-F1078</f>
        <v>-3.80848668981483</v>
      </c>
      <c r="K1078" s="0" t="n">
        <v>1196.1388</v>
      </c>
      <c r="L1078" s="0" t="n">
        <v>22.3637759954548</v>
      </c>
      <c r="M1078" s="0" t="n">
        <v>0</v>
      </c>
    </row>
    <row r="1079" customFormat="false" ht="15" hidden="false" customHeight="false" outlineLevel="0" collapsed="false">
      <c r="A1079" s="1" t="n">
        <v>44663</v>
      </c>
      <c r="B1079" s="0" t="n">
        <v>14.9105902777778</v>
      </c>
      <c r="C1079" s="0" t="n">
        <v>7.67583333333334</v>
      </c>
      <c r="D1079" s="0" t="n">
        <v>24.1594444444444</v>
      </c>
      <c r="E1079" s="0" t="n">
        <v>16.4836111111111</v>
      </c>
      <c r="F1079" s="0" t="n">
        <v>17.6370717592593</v>
      </c>
      <c r="G1079" s="0" t="n">
        <v>17.3788888888889</v>
      </c>
      <c r="H1079" s="0" t="n">
        <v>17.95</v>
      </c>
      <c r="I1079" s="0" t="n">
        <f aca="false">H1079-G1079</f>
        <v>0.571111111111115</v>
      </c>
      <c r="J1079" s="0" t="n">
        <f aca="false">B1079-F1079</f>
        <v>-2.72648148148147</v>
      </c>
      <c r="K1079" s="0" t="n">
        <v>1134.00647</v>
      </c>
      <c r="L1079" s="0" t="n">
        <v>49.3136952388521</v>
      </c>
      <c r="M1079" s="0" t="n">
        <v>0</v>
      </c>
    </row>
    <row r="1080" customFormat="false" ht="15" hidden="false" customHeight="false" outlineLevel="0" collapsed="false">
      <c r="A1080" s="1" t="n">
        <v>44664</v>
      </c>
      <c r="B1080" s="0" t="n">
        <v>14.4785619212963</v>
      </c>
      <c r="C1080" s="0" t="n">
        <v>3.67805555555556</v>
      </c>
      <c r="D1080" s="0" t="n">
        <v>26.9280555555556</v>
      </c>
      <c r="E1080" s="0" t="n">
        <v>23.25</v>
      </c>
      <c r="F1080" s="0" t="n">
        <v>16.9627141203704</v>
      </c>
      <c r="G1080" s="0" t="n">
        <v>16.4272222222222</v>
      </c>
      <c r="H1080" s="0" t="n">
        <v>17.3788888888889</v>
      </c>
      <c r="I1080" s="0" t="n">
        <f aca="false">H1080-G1080</f>
        <v>0.951666666666664</v>
      </c>
      <c r="J1080" s="0" t="n">
        <f aca="false">B1080-F1080</f>
        <v>-2.48415219907406</v>
      </c>
      <c r="K1080" s="0" t="n">
        <v>1070.23944</v>
      </c>
      <c r="L1080" s="0" t="n">
        <v>45.2857866403819</v>
      </c>
      <c r="M1080" s="0" t="n">
        <v>0</v>
      </c>
    </row>
    <row r="1081" customFormat="false" ht="15" hidden="false" customHeight="false" outlineLevel="0" collapsed="false">
      <c r="A1081" s="1" t="n">
        <v>44665</v>
      </c>
      <c r="B1081" s="0" t="n">
        <v>17.3877922453704</v>
      </c>
      <c r="C1081" s="0" t="n">
        <v>8.13166666666667</v>
      </c>
      <c r="D1081" s="0" t="n">
        <v>26.8788888888889</v>
      </c>
      <c r="E1081" s="0" t="n">
        <v>18.7472222222222</v>
      </c>
      <c r="F1081" s="0" t="n">
        <v>16.4718402777778</v>
      </c>
      <c r="G1081" s="0" t="n">
        <v>16.0461111111111</v>
      </c>
      <c r="H1081" s="0" t="n">
        <v>17.0938888888889</v>
      </c>
      <c r="I1081" s="0" t="n">
        <f aca="false">H1081-G1081</f>
        <v>1.04777777777777</v>
      </c>
      <c r="J1081" s="0" t="n">
        <f aca="false">B1081-F1081</f>
        <v>0.915951967592612</v>
      </c>
      <c r="K1081" s="0" t="n">
        <v>1061.26921</v>
      </c>
      <c r="L1081" s="0" t="n">
        <v>28.3193297098598</v>
      </c>
      <c r="M1081" s="0" t="n">
        <v>0</v>
      </c>
    </row>
    <row r="1082" customFormat="false" ht="15" hidden="false" customHeight="false" outlineLevel="0" collapsed="false">
      <c r="A1082" s="1" t="n">
        <v>44666</v>
      </c>
      <c r="B1082" s="0" t="n">
        <v>17.6492939814815</v>
      </c>
      <c r="C1082" s="0" t="n">
        <v>13.1719444444444</v>
      </c>
      <c r="D1082" s="0" t="n">
        <v>23.5816666666667</v>
      </c>
      <c r="E1082" s="0" t="n">
        <v>10.4097222222222</v>
      </c>
      <c r="F1082" s="0" t="n">
        <v>16.1519097222222</v>
      </c>
      <c r="G1082" s="0" t="n">
        <v>15.5688888888889</v>
      </c>
      <c r="H1082" s="0" t="n">
        <v>17.0938888888889</v>
      </c>
      <c r="I1082" s="0" t="n">
        <f aca="false">H1082-G1082</f>
        <v>1.525</v>
      </c>
      <c r="J1082" s="0" t="n">
        <f aca="false">B1082-F1082</f>
        <v>1.49738425925926</v>
      </c>
      <c r="K1082" s="0" t="n">
        <v>1043.73239</v>
      </c>
      <c r="L1082" s="0" t="n">
        <v>55.5646386498638</v>
      </c>
      <c r="M1082" s="0" t="n">
        <v>0</v>
      </c>
    </row>
    <row r="1083" customFormat="false" ht="15" hidden="false" customHeight="false" outlineLevel="0" collapsed="false">
      <c r="A1083" s="1" t="n">
        <v>44667</v>
      </c>
      <c r="B1083" s="0" t="n">
        <v>18.2036168981482</v>
      </c>
      <c r="C1083" s="0" t="n">
        <v>13.1238888888889</v>
      </c>
      <c r="D1083" s="0" t="n">
        <v>26</v>
      </c>
      <c r="E1083" s="0" t="n">
        <v>12.8761111111111</v>
      </c>
      <c r="F1083" s="0" t="n">
        <v>15.2494791666667</v>
      </c>
      <c r="G1083" s="0" t="n">
        <v>14.9</v>
      </c>
      <c r="H1083" s="0" t="n">
        <v>15.76</v>
      </c>
      <c r="I1083" s="0" t="n">
        <f aca="false">H1083-G1083</f>
        <v>0.860000000000001</v>
      </c>
      <c r="J1083" s="0" t="n">
        <f aca="false">B1083-F1083</f>
        <v>2.9541377314815</v>
      </c>
      <c r="K1083" s="0" t="n">
        <v>962.09965</v>
      </c>
      <c r="L1083" s="0" t="n">
        <v>29.1033443567059</v>
      </c>
      <c r="M1083" s="0" t="n">
        <v>0</v>
      </c>
    </row>
    <row r="1084" customFormat="false" ht="15" hidden="false" customHeight="false" outlineLevel="0" collapsed="false">
      <c r="A1084" s="1" t="n">
        <v>44668</v>
      </c>
      <c r="B1084" s="0" t="n">
        <v>18.6396354166667</v>
      </c>
      <c r="C1084" s="0" t="n">
        <v>12.4480555555556</v>
      </c>
      <c r="D1084" s="0" t="n">
        <v>27.7644444444444</v>
      </c>
      <c r="E1084" s="0" t="n">
        <v>15.3163888888889</v>
      </c>
      <c r="F1084" s="0" t="n">
        <v>15.4485358796296</v>
      </c>
      <c r="G1084" s="0" t="n">
        <v>15.0911111111111</v>
      </c>
      <c r="H1084" s="0" t="n">
        <v>16.3322222222222</v>
      </c>
      <c r="I1084" s="0" t="n">
        <f aca="false">H1084-G1084</f>
        <v>1.24111111111111</v>
      </c>
      <c r="J1084" s="0" t="n">
        <f aca="false">B1084-F1084</f>
        <v>3.19109953703705</v>
      </c>
      <c r="K1084" s="0" t="n">
        <v>1004.88569</v>
      </c>
      <c r="L1084" s="0" t="n">
        <v>33.840232101377</v>
      </c>
      <c r="M1084" s="0" t="n">
        <v>0</v>
      </c>
    </row>
    <row r="1085" customFormat="false" ht="15" hidden="false" customHeight="false" outlineLevel="0" collapsed="false">
      <c r="A1085" s="1" t="n">
        <v>44669</v>
      </c>
      <c r="B1085" s="0" t="n">
        <v>19.082494212963</v>
      </c>
      <c r="C1085" s="0" t="n">
        <v>14.2297222222222</v>
      </c>
      <c r="D1085" s="0" t="n">
        <v>26.245</v>
      </c>
      <c r="E1085" s="0" t="n">
        <v>12.0152777777778</v>
      </c>
      <c r="F1085" s="0" t="n">
        <v>16.1989583333333</v>
      </c>
      <c r="G1085" s="0" t="n">
        <v>15.76</v>
      </c>
      <c r="H1085" s="0" t="n">
        <v>16.7127777777778</v>
      </c>
      <c r="I1085" s="0" t="n">
        <f aca="false">H1085-G1085</f>
        <v>0.952777777777776</v>
      </c>
      <c r="J1085" s="0" t="n">
        <f aca="false">B1085-F1085</f>
        <v>2.88353587962964</v>
      </c>
      <c r="K1085" s="0" t="n">
        <v>1006.03871</v>
      </c>
      <c r="L1085" s="0" t="n">
        <v>39.8664044730166</v>
      </c>
      <c r="M1085" s="0" t="n">
        <v>0</v>
      </c>
    </row>
    <row r="1086" customFormat="false" ht="15" hidden="false" customHeight="false" outlineLevel="0" collapsed="false">
      <c r="A1086" s="1" t="n">
        <v>44670</v>
      </c>
      <c r="B1086" s="0" t="n">
        <v>18.7719762731481</v>
      </c>
      <c r="C1086" s="0" t="n">
        <v>14.035</v>
      </c>
      <c r="D1086" s="0" t="n">
        <v>25.9069444444444</v>
      </c>
      <c r="E1086" s="0" t="n">
        <v>11.8719444444444</v>
      </c>
      <c r="F1086" s="0" t="n">
        <v>16.2923032407407</v>
      </c>
      <c r="G1086" s="0" t="n">
        <v>15.855</v>
      </c>
      <c r="H1086" s="0" t="n">
        <v>16.7127777777778</v>
      </c>
      <c r="I1086" s="0" t="n">
        <f aca="false">H1086-G1086</f>
        <v>0.857777777777775</v>
      </c>
      <c r="J1086" s="0" t="n">
        <f aca="false">B1086-F1086</f>
        <v>2.47967303240741</v>
      </c>
      <c r="K1086" s="0" t="n">
        <v>969.04446</v>
      </c>
      <c r="L1086" s="0" t="n">
        <v>28.6526072640325</v>
      </c>
      <c r="M1086" s="0" t="n">
        <v>0</v>
      </c>
    </row>
    <row r="1087" customFormat="false" ht="15" hidden="false" customHeight="false" outlineLevel="0" collapsed="false">
      <c r="A1087" s="1" t="n">
        <v>44671</v>
      </c>
      <c r="B1087" s="0" t="n">
        <v>18.996875</v>
      </c>
      <c r="C1087" s="0" t="n">
        <v>13.1716666666667</v>
      </c>
      <c r="D1087" s="0" t="n">
        <v>26.9311111111111</v>
      </c>
      <c r="E1087" s="0" t="n">
        <v>13.7594444444444</v>
      </c>
      <c r="F1087" s="0" t="n">
        <v>16.2635185185185</v>
      </c>
      <c r="G1087" s="0" t="n">
        <v>16.0461111111111</v>
      </c>
      <c r="H1087" s="0" t="n">
        <v>16.5227777777778</v>
      </c>
      <c r="I1087" s="0" t="n">
        <f aca="false">H1087-G1087</f>
        <v>0.476666666666667</v>
      </c>
      <c r="J1087" s="0" t="n">
        <f aca="false">B1087-F1087</f>
        <v>2.73335648148149</v>
      </c>
      <c r="K1087" s="0" t="n">
        <v>913.07915</v>
      </c>
      <c r="L1087" s="0" t="n">
        <v>51.8746947729989</v>
      </c>
      <c r="M1087" s="0" t="n">
        <v>0</v>
      </c>
    </row>
    <row r="1088" customFormat="false" ht="15" hidden="false" customHeight="false" outlineLevel="0" collapsed="false">
      <c r="A1088" s="1" t="n">
        <v>44672</v>
      </c>
      <c r="B1088" s="0" t="n">
        <v>15.6895978009259</v>
      </c>
      <c r="C1088" s="0" t="n">
        <v>6.47083333333333</v>
      </c>
      <c r="D1088" s="0" t="n">
        <v>23.2925</v>
      </c>
      <c r="E1088" s="0" t="n">
        <v>16.8216666666667</v>
      </c>
      <c r="F1088" s="0" t="n">
        <v>15.885943287037</v>
      </c>
      <c r="G1088" s="0" t="n">
        <v>15.4727777777778</v>
      </c>
      <c r="H1088" s="0" t="n">
        <v>16.3322222222222</v>
      </c>
      <c r="I1088" s="0" t="n">
        <f aca="false">H1088-G1088</f>
        <v>0.859444444444447</v>
      </c>
      <c r="J1088" s="0" t="n">
        <f aca="false">B1088-F1088</f>
        <v>-0.196345486111118</v>
      </c>
      <c r="K1088" s="0" t="n">
        <v>948.62501</v>
      </c>
      <c r="L1088" s="0" t="n">
        <v>28.0349098682701</v>
      </c>
      <c r="M1088" s="0" t="n">
        <v>0</v>
      </c>
    </row>
    <row r="1089" customFormat="false" ht="15" hidden="false" customHeight="false" outlineLevel="0" collapsed="false">
      <c r="A1089" s="1" t="n">
        <v>44673</v>
      </c>
      <c r="B1089" s="0" t="n">
        <v>15.9420572916667</v>
      </c>
      <c r="C1089" s="0" t="n">
        <v>10.0138888888889</v>
      </c>
      <c r="D1089" s="0" t="n">
        <v>21.0438888888889</v>
      </c>
      <c r="E1089" s="0" t="n">
        <v>11.03</v>
      </c>
      <c r="F1089" s="0" t="n">
        <v>15.7964872685185</v>
      </c>
      <c r="G1089" s="0" t="n">
        <v>15.6638888888889</v>
      </c>
      <c r="H1089" s="0" t="n">
        <v>15.9511111111111</v>
      </c>
      <c r="I1089" s="0" t="n">
        <f aca="false">H1089-G1089</f>
        <v>0.287222222222224</v>
      </c>
      <c r="J1089" s="0" t="n">
        <f aca="false">B1089-F1089</f>
        <v>0.145570023148148</v>
      </c>
      <c r="K1089" s="0" t="n">
        <v>906.98425</v>
      </c>
      <c r="L1089" s="0" t="n">
        <v>29.9292298818219</v>
      </c>
      <c r="M1089" s="3" t="n">
        <v>1.14253750000006</v>
      </c>
    </row>
    <row r="1090" customFormat="false" ht="15" hidden="false" customHeight="false" outlineLevel="0" collapsed="false">
      <c r="A1090" s="1" t="n">
        <v>44674</v>
      </c>
      <c r="B1090" s="0" t="n">
        <v>14.917030460541</v>
      </c>
      <c r="C1090" s="0" t="n">
        <v>9.81583333333333</v>
      </c>
      <c r="D1090" s="0" t="n">
        <v>23.0541666666667</v>
      </c>
      <c r="E1090" s="0" t="n">
        <v>13.2383333333333</v>
      </c>
      <c r="F1090" s="0" t="n">
        <v>15.8551449275362</v>
      </c>
      <c r="G1090" s="0" t="n">
        <v>15.3777777777778</v>
      </c>
      <c r="H1090" s="0" t="n">
        <v>16.2372222222222</v>
      </c>
      <c r="I1090" s="0" t="n">
        <f aca="false">H1090-G1090</f>
        <v>0.859444444444444</v>
      </c>
      <c r="J1090" s="0" t="n">
        <f aca="false">B1090-F1090</f>
        <v>-0.938114466995208</v>
      </c>
      <c r="K1090" s="0" t="n">
        <v>1059.4139</v>
      </c>
      <c r="L1090" s="0" t="n">
        <v>131.215727622001</v>
      </c>
      <c r="M1090" s="3" t="n">
        <v>0</v>
      </c>
    </row>
    <row r="1091" customFormat="false" ht="15" hidden="false" customHeight="false" outlineLevel="0" collapsed="false">
      <c r="A1091" s="1" t="n">
        <v>44675</v>
      </c>
      <c r="B1091" s="0" t="n">
        <v>21.1823177083333</v>
      </c>
      <c r="C1091" s="0" t="n">
        <v>15.7594444444444</v>
      </c>
      <c r="D1091" s="0" t="n">
        <v>29.4575</v>
      </c>
      <c r="E1091" s="0" t="n">
        <v>13.6980555555556</v>
      </c>
      <c r="F1091" s="0" t="n">
        <v>16.1946296296296</v>
      </c>
      <c r="G1091" s="0" t="n">
        <v>14.23</v>
      </c>
      <c r="H1091" s="0" t="n">
        <v>18.4261111111111</v>
      </c>
      <c r="I1091" s="0" t="n">
        <f aca="false">H1091-G1091</f>
        <v>4.19611111111111</v>
      </c>
      <c r="J1091" s="0" t="n">
        <f aca="false">B1091-F1091</f>
        <v>4.98768807870369</v>
      </c>
      <c r="K1091" s="0" t="n">
        <v>1154.4574</v>
      </c>
      <c r="L1091" s="0" t="n">
        <v>9.32607561460271</v>
      </c>
      <c r="M1091" s="3" t="n">
        <v>0</v>
      </c>
    </row>
    <row r="1092" customFormat="false" ht="15" hidden="false" customHeight="false" outlineLevel="0" collapsed="false">
      <c r="A1092" s="1" t="n">
        <v>44676</v>
      </c>
      <c r="B1092" s="0" t="n">
        <v>21.765853587963</v>
      </c>
      <c r="C1092" s="0" t="n">
        <v>13.5575</v>
      </c>
      <c r="D1092" s="0" t="n">
        <v>31.6261111111111</v>
      </c>
      <c r="E1092" s="0" t="n">
        <v>18.0686111111111</v>
      </c>
      <c r="F1092" s="0" t="n">
        <v>16.7258333333333</v>
      </c>
      <c r="G1092" s="0" t="n">
        <v>16.4272222222222</v>
      </c>
      <c r="H1092" s="0" t="n">
        <v>17.855</v>
      </c>
      <c r="I1092" s="0" t="n">
        <f aca="false">H1092-G1092</f>
        <v>1.42777777777777</v>
      </c>
      <c r="J1092" s="0" t="n">
        <f aca="false">B1092-F1092</f>
        <v>5.04002025462962</v>
      </c>
      <c r="K1092" s="0" t="n">
        <v>1141.08106</v>
      </c>
      <c r="L1092" s="0" t="n">
        <v>16.5363211706912</v>
      </c>
      <c r="M1092" s="3" t="n">
        <v>0</v>
      </c>
    </row>
    <row r="1093" customFormat="false" ht="15" hidden="false" customHeight="false" outlineLevel="0" collapsed="false">
      <c r="A1093" s="1" t="n">
        <v>44677</v>
      </c>
      <c r="B1093" s="0" t="n">
        <v>22.4232552083333</v>
      </c>
      <c r="C1093" s="0" t="n">
        <v>14.3252777777778</v>
      </c>
      <c r="D1093" s="0" t="n">
        <v>31.3244444444444</v>
      </c>
      <c r="E1093" s="0" t="n">
        <v>16.9991666666667</v>
      </c>
      <c r="F1093" s="0" t="n">
        <v>17.7516087962963</v>
      </c>
      <c r="G1093" s="0" t="n">
        <v>15.9511111111111</v>
      </c>
      <c r="H1093" s="0" t="n">
        <v>19.8527777777778</v>
      </c>
      <c r="I1093" s="0" t="n">
        <f aca="false">H1093-G1093</f>
        <v>3.90166666666666</v>
      </c>
      <c r="J1093" s="0" t="n">
        <f aca="false">B1093-F1093</f>
        <v>4.67164641203705</v>
      </c>
      <c r="K1093" s="0" t="n">
        <v>1130.50827</v>
      </c>
      <c r="L1093" s="0" t="n">
        <v>12.4608875408156</v>
      </c>
      <c r="M1093" s="3" t="n">
        <v>0</v>
      </c>
    </row>
    <row r="1094" customFormat="false" ht="15" hidden="false" customHeight="false" outlineLevel="0" collapsed="false">
      <c r="A1094" s="1" t="n">
        <v>44678</v>
      </c>
      <c r="B1094" s="0" t="n">
        <v>16.6196730324074</v>
      </c>
      <c r="C1094" s="0" t="n">
        <v>10.9925</v>
      </c>
      <c r="D1094" s="0" t="n">
        <v>26.9769444444444</v>
      </c>
      <c r="E1094" s="0" t="n">
        <v>15.9844444444444</v>
      </c>
      <c r="F1094" s="0" t="n">
        <v>15.3166724537037</v>
      </c>
      <c r="G1094" s="0" t="n">
        <v>13.5577777777778</v>
      </c>
      <c r="H1094" s="0" t="n">
        <v>18.7111111111111</v>
      </c>
      <c r="I1094" s="0" t="n">
        <f aca="false">H1094-G1094</f>
        <v>5.15333333333334</v>
      </c>
      <c r="J1094" s="0" t="n">
        <f aca="false">B1094-F1094</f>
        <v>1.3030005787037</v>
      </c>
      <c r="K1094" s="0" t="n">
        <v>1107.75047</v>
      </c>
      <c r="L1094" s="0" t="n">
        <v>20.7171591203219</v>
      </c>
      <c r="M1094" s="3" t="n">
        <v>0</v>
      </c>
    </row>
    <row r="1095" customFormat="false" ht="15" hidden="false" customHeight="false" outlineLevel="0" collapsed="false">
      <c r="A1095" s="1" t="n">
        <v>44679</v>
      </c>
      <c r="B1095" s="0" t="n">
        <v>12.4527546296296</v>
      </c>
      <c r="C1095" s="0" t="n">
        <v>4.5075</v>
      </c>
      <c r="D1095" s="0" t="n">
        <v>19.9955555555556</v>
      </c>
      <c r="E1095" s="0" t="n">
        <v>15.4880555555556</v>
      </c>
      <c r="F1095" s="0" t="n">
        <v>13.1294907407407</v>
      </c>
      <c r="G1095" s="0" t="n">
        <v>11.9161111111111</v>
      </c>
      <c r="H1095" s="0" t="n">
        <v>15.3777777777778</v>
      </c>
      <c r="I1095" s="0" t="n">
        <f aca="false">H1095-G1095</f>
        <v>3.46166666666667</v>
      </c>
      <c r="J1095" s="0" t="n">
        <f aca="false">B1095-F1095</f>
        <v>-0.676736111111119</v>
      </c>
      <c r="K1095" s="0" t="n">
        <v>1082.76368</v>
      </c>
      <c r="L1095" s="0" t="n">
        <v>13.9869120697311</v>
      </c>
      <c r="M1095" s="3" t="n">
        <v>0</v>
      </c>
    </row>
    <row r="1096" customFormat="false" ht="15" hidden="false" customHeight="false" outlineLevel="0" collapsed="false">
      <c r="A1096" s="1" t="n">
        <v>44680</v>
      </c>
      <c r="B1096" s="0" t="n">
        <v>11.6021990740741</v>
      </c>
      <c r="C1096" s="0" t="n">
        <v>2.18666666666667</v>
      </c>
      <c r="D1096" s="0" t="n">
        <v>21.3783333333333</v>
      </c>
      <c r="E1096" s="0" t="n">
        <v>19.1916666666667</v>
      </c>
      <c r="F1096" s="0" t="n">
        <v>11.9656423611111</v>
      </c>
      <c r="G1096" s="0" t="n">
        <v>10.0627777777778</v>
      </c>
      <c r="H1096" s="0" t="n">
        <v>13.365</v>
      </c>
      <c r="I1096" s="0" t="n">
        <f aca="false">H1096-G1096</f>
        <v>3.30222222222222</v>
      </c>
      <c r="J1096" s="0" t="n">
        <f aca="false">B1096-F1096</f>
        <v>-0.363443287037047</v>
      </c>
      <c r="K1096" s="0" t="n">
        <v>1051.46922</v>
      </c>
      <c r="L1096" s="0" t="n">
        <v>5.57738423235158</v>
      </c>
      <c r="M1096" s="3" t="n">
        <v>0</v>
      </c>
    </row>
    <row r="1097" customFormat="false" ht="15" hidden="false" customHeight="false" outlineLevel="0" collapsed="false">
      <c r="A1097" s="1" t="n">
        <v>44681</v>
      </c>
      <c r="B1097" s="0" t="n">
        <v>14.058287037037</v>
      </c>
      <c r="C1097" s="0" t="n">
        <v>7.73055555555556</v>
      </c>
      <c r="D1097" s="0" t="n">
        <v>24.2066666666667</v>
      </c>
      <c r="E1097" s="0" t="n">
        <v>16.4761111111111</v>
      </c>
      <c r="F1097" s="0" t="n">
        <v>11.6339467592593</v>
      </c>
      <c r="G1097" s="0" t="n">
        <v>10.0627777777778</v>
      </c>
      <c r="H1097" s="0" t="n">
        <v>12.69</v>
      </c>
      <c r="I1097" s="0" t="n">
        <f aca="false">H1097-G1097</f>
        <v>2.62722222222222</v>
      </c>
      <c r="J1097" s="0" t="n">
        <f aca="false">B1097-F1097</f>
        <v>2.42434027777777</v>
      </c>
      <c r="K1097" s="0" t="n">
        <v>1035.53875</v>
      </c>
      <c r="L1097" s="0" t="n">
        <v>9.47779496829718</v>
      </c>
      <c r="M1097" s="3" t="n">
        <v>0</v>
      </c>
    </row>
    <row r="1098" customFormat="false" ht="15" hidden="false" customHeight="false" outlineLevel="0" collapsed="false">
      <c r="A1098" s="1" t="n">
        <v>44682</v>
      </c>
      <c r="B1098" s="0" t="n">
        <v>12.5806105324074</v>
      </c>
      <c r="C1098" s="0" t="n">
        <v>2.53166666666667</v>
      </c>
      <c r="D1098" s="0" t="n">
        <v>24.7869444444444</v>
      </c>
      <c r="E1098" s="0" t="n">
        <v>22.2552777777778</v>
      </c>
      <c r="F1098" s="0" t="n">
        <v>11.8374479166667</v>
      </c>
      <c r="G1098" s="0" t="n">
        <v>10.9438888888889</v>
      </c>
      <c r="H1098" s="0" t="n">
        <v>12.7872222222222</v>
      </c>
      <c r="I1098" s="0" t="n">
        <f aca="false">H1098-G1098</f>
        <v>1.84333333333334</v>
      </c>
      <c r="J1098" s="0" t="n">
        <f aca="false">B1098-F1098</f>
        <v>0.743162615740738</v>
      </c>
      <c r="K1098" s="0" t="n">
        <v>1015.04314</v>
      </c>
      <c r="L1098" s="0" t="n">
        <v>11.2380187344065</v>
      </c>
      <c r="M1098" s="3" t="n">
        <v>0</v>
      </c>
    </row>
    <row r="1099" customFormat="false" ht="15" hidden="false" customHeight="false" outlineLevel="0" collapsed="false">
      <c r="A1099" s="1" t="n">
        <v>44683</v>
      </c>
      <c r="B1099" s="0" t="n">
        <v>13.5197395833333</v>
      </c>
      <c r="C1099" s="0" t="n">
        <v>5.64444444444445</v>
      </c>
      <c r="D1099" s="0" t="n">
        <v>21.9988888888889</v>
      </c>
      <c r="E1099" s="0" t="n">
        <v>16.3544444444444</v>
      </c>
      <c r="F1099" s="0" t="n">
        <v>11.8806597222222</v>
      </c>
      <c r="G1099" s="0" t="n">
        <v>11.5277777777778</v>
      </c>
      <c r="H1099" s="0" t="n">
        <v>12.2072222222222</v>
      </c>
      <c r="I1099" s="0" t="n">
        <f aca="false">H1099-G1099</f>
        <v>0.679444444444444</v>
      </c>
      <c r="J1099" s="0" t="n">
        <f aca="false">B1099-F1099</f>
        <v>1.63907986111112</v>
      </c>
      <c r="K1099" s="0" t="n">
        <v>1002.07197</v>
      </c>
      <c r="L1099" s="0" t="n">
        <v>7.93353027819157</v>
      </c>
      <c r="M1099" s="3" t="n">
        <v>0</v>
      </c>
    </row>
    <row r="1100" customFormat="false" ht="15" hidden="false" customHeight="false" outlineLevel="0" collapsed="false">
      <c r="A1100" s="1" t="n">
        <v>44684</v>
      </c>
      <c r="B1100" s="0" t="n">
        <v>12.6171788194444</v>
      </c>
      <c r="C1100" s="0" t="n">
        <v>2.33583333333333</v>
      </c>
      <c r="D1100" s="0" t="n">
        <v>25.3188888888889</v>
      </c>
      <c r="E1100" s="0" t="n">
        <v>22.9830555555556</v>
      </c>
      <c r="F1100" s="0" t="n">
        <v>12.4807233796296</v>
      </c>
      <c r="G1100" s="0" t="n">
        <v>11.2361111111111</v>
      </c>
      <c r="H1100" s="0" t="n">
        <v>13.75</v>
      </c>
      <c r="I1100" s="0" t="n">
        <f aca="false">H1100-G1100</f>
        <v>2.51388888888889</v>
      </c>
      <c r="J1100" s="0" t="n">
        <f aca="false">B1100-F1100</f>
        <v>0.136455439814812</v>
      </c>
      <c r="K1100" s="0" t="n">
        <v>986.41841</v>
      </c>
      <c r="L1100" s="0" t="n">
        <v>8.80019149273723</v>
      </c>
      <c r="M1100" s="3" t="n">
        <v>0</v>
      </c>
    </row>
    <row r="1101" customFormat="false" ht="15" hidden="false" customHeight="false" outlineLevel="0" collapsed="false">
      <c r="A1101" s="1" t="n">
        <v>44685</v>
      </c>
      <c r="B1101" s="0" t="n">
        <v>16.2176967592593</v>
      </c>
      <c r="C1101" s="0" t="n">
        <v>10.9436111111111</v>
      </c>
      <c r="D1101" s="0" t="n">
        <v>25.175</v>
      </c>
      <c r="E1101" s="0" t="n">
        <v>14.2313888888889</v>
      </c>
      <c r="F1101" s="0" t="n">
        <v>12.9636342592593</v>
      </c>
      <c r="G1101" s="0" t="n">
        <v>11.1388888888889</v>
      </c>
      <c r="H1101" s="0" t="n">
        <v>14.4211111111111</v>
      </c>
      <c r="I1101" s="0" t="n">
        <f aca="false">H1101-G1101</f>
        <v>3.28222222222222</v>
      </c>
      <c r="J1101" s="0" t="n">
        <f aca="false">B1101-F1101</f>
        <v>3.25406249999999</v>
      </c>
      <c r="K1101" s="0" t="n">
        <v>981.55168</v>
      </c>
      <c r="L1101" s="0" t="n">
        <v>11.491445586551</v>
      </c>
      <c r="M1101" s="3" t="n">
        <v>0</v>
      </c>
    </row>
    <row r="1102" customFormat="false" ht="15" hidden="false" customHeight="false" outlineLevel="0" collapsed="false">
      <c r="A1102" s="1" t="n">
        <v>44686</v>
      </c>
      <c r="B1102" s="0" t="n">
        <v>16.6288773148148</v>
      </c>
      <c r="C1102" s="0" t="n">
        <v>9.48694444444445</v>
      </c>
      <c r="D1102" s="0" t="n">
        <v>25.4655555555556</v>
      </c>
      <c r="E1102" s="0" t="n">
        <v>15.9786111111111</v>
      </c>
      <c r="F1102" s="0" t="n">
        <v>12.8678935185185</v>
      </c>
      <c r="G1102" s="0" t="n">
        <v>11.0411111111111</v>
      </c>
      <c r="H1102" s="0" t="n">
        <v>14.325</v>
      </c>
      <c r="I1102" s="0" t="n">
        <f aca="false">H1102-G1102</f>
        <v>3.28388888888889</v>
      </c>
      <c r="J1102" s="0" t="n">
        <f aca="false">B1102-F1102</f>
        <v>3.76098379629628</v>
      </c>
      <c r="K1102" s="0" t="n">
        <v>962.97578</v>
      </c>
      <c r="L1102" s="0" t="n">
        <v>10.280899124813</v>
      </c>
      <c r="M1102" s="3" t="n">
        <v>0</v>
      </c>
    </row>
    <row r="1103" customFormat="false" ht="15" hidden="false" customHeight="false" outlineLevel="0" collapsed="false">
      <c r="A1103" s="1" t="n">
        <v>44687</v>
      </c>
      <c r="B1103" s="0" t="n">
        <v>17.1890393518518</v>
      </c>
      <c r="C1103" s="0" t="n">
        <v>9.1725</v>
      </c>
      <c r="D1103" s="0" t="n">
        <v>26.44</v>
      </c>
      <c r="E1103" s="0" t="n">
        <v>17.2675</v>
      </c>
      <c r="F1103" s="0" t="n">
        <v>13.161568287037</v>
      </c>
      <c r="G1103" s="0" t="n">
        <v>12.0127777777778</v>
      </c>
      <c r="H1103" s="0" t="n">
        <v>14.23</v>
      </c>
      <c r="I1103" s="0" t="n">
        <f aca="false">H1103-G1103</f>
        <v>2.21722222222222</v>
      </c>
      <c r="J1103" s="0" t="n">
        <f aca="false">B1103-F1103</f>
        <v>4.0274710648148</v>
      </c>
      <c r="K1103" s="0" t="n">
        <v>946.75984</v>
      </c>
      <c r="L1103" s="0" t="n">
        <v>10.2281835995219</v>
      </c>
      <c r="M1103" s="3" t="n">
        <v>0</v>
      </c>
    </row>
    <row r="1104" customFormat="false" ht="15" hidden="false" customHeight="false" outlineLevel="0" collapsed="false">
      <c r="A1104" s="1" t="n">
        <v>44688</v>
      </c>
      <c r="B1104" s="0" t="n">
        <v>17.13515625</v>
      </c>
      <c r="C1104" s="0" t="n">
        <v>11.0141666666667</v>
      </c>
      <c r="D1104" s="0" t="n">
        <v>23.34</v>
      </c>
      <c r="E1104" s="0" t="n">
        <v>12.3258333333333</v>
      </c>
      <c r="F1104" s="0" t="n">
        <v>14.1000925925926</v>
      </c>
      <c r="G1104" s="0" t="n">
        <v>12.5938888888889</v>
      </c>
      <c r="H1104" s="0" t="n">
        <v>15.3777777777778</v>
      </c>
      <c r="I1104" s="0" t="n">
        <f aca="false">H1104-G1104</f>
        <v>2.78388888888889</v>
      </c>
      <c r="J1104" s="0" t="n">
        <f aca="false">B1104-F1104</f>
        <v>3.03506365740741</v>
      </c>
      <c r="K1104" s="0" t="n">
        <v>939.06624</v>
      </c>
      <c r="L1104" s="0" t="n">
        <v>9.01883546876242</v>
      </c>
      <c r="M1104" s="3" t="n">
        <v>0</v>
      </c>
    </row>
    <row r="1105" customFormat="false" ht="15" hidden="false" customHeight="false" outlineLevel="0" collapsed="false">
      <c r="A1105" s="1" t="n">
        <v>44689</v>
      </c>
      <c r="B1105" s="0" t="n">
        <v>18.3818605324074</v>
      </c>
      <c r="C1105" s="0" t="n">
        <v>15.4252777777778</v>
      </c>
      <c r="D1105" s="0" t="n">
        <v>24.7863888888889</v>
      </c>
      <c r="E1105" s="0" t="n">
        <v>9.36111111111112</v>
      </c>
      <c r="F1105" s="0" t="n">
        <v>14.5765567129629</v>
      </c>
      <c r="G1105" s="0" t="n">
        <v>13.4611111111111</v>
      </c>
      <c r="H1105" s="0" t="n">
        <v>15.76</v>
      </c>
      <c r="I1105" s="0" t="n">
        <f aca="false">H1105-G1105</f>
        <v>2.29888888888889</v>
      </c>
      <c r="J1105" s="0" t="n">
        <f aca="false">B1105-F1105</f>
        <v>3.80530381944447</v>
      </c>
      <c r="K1105" s="0" t="n">
        <v>922.35445</v>
      </c>
      <c r="L1105" s="0" t="n">
        <v>8.94181427613307</v>
      </c>
      <c r="M1105" s="3" t="n">
        <v>0</v>
      </c>
    </row>
    <row r="1106" customFormat="false" ht="15" hidden="false" customHeight="false" outlineLevel="0" collapsed="false">
      <c r="A1106" s="1" t="n">
        <v>44690</v>
      </c>
      <c r="B1106" s="0" t="n">
        <v>16.9767621527778</v>
      </c>
      <c r="C1106" s="0" t="n">
        <v>9.7625</v>
      </c>
      <c r="D1106" s="0" t="n">
        <v>27.4691666666667</v>
      </c>
      <c r="E1106" s="0" t="n">
        <v>17.7066666666667</v>
      </c>
      <c r="F1106" s="0" t="n">
        <v>14.7171585648148</v>
      </c>
      <c r="G1106" s="0" t="n">
        <v>14.1338888888889</v>
      </c>
      <c r="H1106" s="0" t="n">
        <v>15.6638888888889</v>
      </c>
      <c r="I1106" s="0" t="n">
        <f aca="false">H1106-G1106</f>
        <v>1.53</v>
      </c>
      <c r="J1106" s="0" t="n">
        <f aca="false">B1106-F1106</f>
        <v>2.25960358796297</v>
      </c>
      <c r="K1106" s="0" t="n">
        <v>907.5893</v>
      </c>
      <c r="L1106" s="0" t="n">
        <v>13.9158711761558</v>
      </c>
      <c r="M1106" s="3" t="n">
        <v>0</v>
      </c>
    </row>
    <row r="1107" customFormat="false" ht="15" hidden="false" customHeight="false" outlineLevel="0" collapsed="false">
      <c r="A1107" s="1" t="n">
        <v>44691</v>
      </c>
      <c r="B1107" s="0" t="n">
        <v>16.9743663194444</v>
      </c>
      <c r="C1107" s="0" t="n">
        <v>10.3063888888889</v>
      </c>
      <c r="D1107" s="0" t="n">
        <v>25.4161111111111</v>
      </c>
      <c r="E1107" s="0" t="n">
        <v>15.1097222222222</v>
      </c>
      <c r="F1107" s="0" t="n">
        <v>14.4420949074074</v>
      </c>
      <c r="G1107" s="0" t="n">
        <v>13.9422222222222</v>
      </c>
      <c r="H1107" s="0" t="n">
        <v>14.9</v>
      </c>
      <c r="I1107" s="0" t="n">
        <f aca="false">H1107-G1107</f>
        <v>0.95777777777778</v>
      </c>
      <c r="J1107" s="0" t="n">
        <f aca="false">B1107-F1107</f>
        <v>2.53227141203702</v>
      </c>
      <c r="K1107" s="0" t="n">
        <v>897.15332</v>
      </c>
      <c r="L1107" s="0" t="n">
        <v>10.6631174993554</v>
      </c>
      <c r="M1107" s="3" t="n">
        <v>0</v>
      </c>
    </row>
    <row r="1108" customFormat="false" ht="15" hidden="false" customHeight="false" outlineLevel="0" collapsed="false">
      <c r="A1108" s="1" t="n">
        <v>44692</v>
      </c>
      <c r="B1108" s="0" t="n">
        <v>16.536947337963</v>
      </c>
      <c r="C1108" s="0" t="n">
        <v>10.1575</v>
      </c>
      <c r="D1108" s="0" t="n">
        <v>25.2230555555556</v>
      </c>
      <c r="E1108" s="0" t="n">
        <v>15.0655555555556</v>
      </c>
      <c r="F1108" s="0" t="n">
        <v>15.0731018518518</v>
      </c>
      <c r="G1108" s="0" t="n">
        <v>14.5172222222222</v>
      </c>
      <c r="H1108" s="0" t="n">
        <v>15.9511111111111</v>
      </c>
      <c r="I1108" s="0" t="n">
        <f aca="false">H1108-G1108</f>
        <v>1.43388888888889</v>
      </c>
      <c r="J1108" s="0" t="n">
        <f aca="false">B1108-F1108</f>
        <v>1.46384548611112</v>
      </c>
      <c r="K1108" s="0" t="n">
        <v>890.49797</v>
      </c>
      <c r="L1108" s="0" t="n">
        <v>9.70082762806923</v>
      </c>
      <c r="M1108" s="3" t="n">
        <v>0</v>
      </c>
    </row>
    <row r="1109" customFormat="false" ht="15" hidden="false" customHeight="false" outlineLevel="0" collapsed="false">
      <c r="A1109" s="1" t="n">
        <v>44693</v>
      </c>
      <c r="B1109" s="0" t="n">
        <v>16.7844155092593</v>
      </c>
      <c r="C1109" s="0" t="n">
        <v>12.7863888888889</v>
      </c>
      <c r="D1109" s="0" t="n">
        <v>21.5688888888889</v>
      </c>
      <c r="E1109" s="0" t="n">
        <v>8.7825</v>
      </c>
      <c r="F1109" s="0" t="n">
        <v>15.5414351851852</v>
      </c>
      <c r="G1109" s="0" t="n">
        <v>14.23</v>
      </c>
      <c r="H1109" s="0" t="n">
        <v>16.5227777777778</v>
      </c>
      <c r="I1109" s="0" t="n">
        <f aca="false">H1109-G1109</f>
        <v>2.29277777777778</v>
      </c>
      <c r="J1109" s="0" t="n">
        <f aca="false">B1109-F1109</f>
        <v>1.24298032407406</v>
      </c>
      <c r="K1109" s="0" t="n">
        <v>881.76136</v>
      </c>
      <c r="L1109" s="0" t="n">
        <v>7.33155193628166</v>
      </c>
      <c r="M1109" s="3" t="n">
        <v>0</v>
      </c>
    </row>
    <row r="1110" customFormat="false" ht="15" hidden="false" customHeight="false" outlineLevel="0" collapsed="false">
      <c r="A1110" s="1" t="n">
        <v>44694</v>
      </c>
      <c r="B1110" s="0" t="n">
        <v>16.1156221064815</v>
      </c>
      <c r="C1110" s="0" t="n">
        <v>13.3169444444444</v>
      </c>
      <c r="D1110" s="0" t="n">
        <v>19.9955555555556</v>
      </c>
      <c r="E1110" s="0" t="n">
        <v>6.67861111111111</v>
      </c>
      <c r="F1110" s="0" t="n">
        <v>14.5846527777778</v>
      </c>
      <c r="G1110" s="0" t="n">
        <v>14.23</v>
      </c>
      <c r="H1110" s="0" t="n">
        <v>15.5688888888889</v>
      </c>
      <c r="I1110" s="0" t="n">
        <f aca="false">H1110-G1110</f>
        <v>1.33888888888889</v>
      </c>
      <c r="J1110" s="0" t="n">
        <f aca="false">B1110-F1110</f>
        <v>1.53096932870368</v>
      </c>
      <c r="K1110" s="0" t="n">
        <v>865.07645</v>
      </c>
      <c r="L1110" s="0" t="n">
        <v>7.56111826516332</v>
      </c>
      <c r="M1110" s="3" t="n">
        <v>0</v>
      </c>
    </row>
    <row r="1111" customFormat="false" ht="15" hidden="false" customHeight="false" outlineLevel="0" collapsed="false">
      <c r="A1111" s="1" t="n">
        <v>44695</v>
      </c>
      <c r="B1111" s="0" t="n">
        <v>11.9522800925926</v>
      </c>
      <c r="C1111" s="0" t="n">
        <v>7.48027777777778</v>
      </c>
      <c r="D1111" s="0" t="n">
        <v>17.3313888888889</v>
      </c>
      <c r="E1111" s="0" t="n">
        <v>9.85111111111111</v>
      </c>
      <c r="F1111" s="0" t="n">
        <v>14.4161111111111</v>
      </c>
      <c r="G1111" s="0" t="n">
        <v>13.9422222222222</v>
      </c>
      <c r="H1111" s="0" t="n">
        <v>14.8038888888889</v>
      </c>
      <c r="I1111" s="0" t="n">
        <f aca="false">H1111-G1111</f>
        <v>0.861666666666668</v>
      </c>
      <c r="J1111" s="0" t="n">
        <f aca="false">B1111-F1111</f>
        <v>-2.46383101851852</v>
      </c>
      <c r="K1111" s="0" t="n">
        <v>855.74649</v>
      </c>
      <c r="L1111" s="0" t="n">
        <v>4.67104572143814</v>
      </c>
      <c r="M1111" s="3" t="n">
        <v>0</v>
      </c>
    </row>
    <row r="1112" customFormat="false" ht="15" hidden="false" customHeight="false" outlineLevel="0" collapsed="false">
      <c r="A1112" s="1" t="n">
        <v>44696</v>
      </c>
      <c r="B1112" s="0" t="n">
        <v>10.0269791666667</v>
      </c>
      <c r="C1112" s="0" t="n">
        <v>2.47194444444444</v>
      </c>
      <c r="D1112" s="0" t="n">
        <v>16.9511111111111</v>
      </c>
      <c r="E1112" s="0" t="n">
        <v>14.4791666666667</v>
      </c>
      <c r="F1112" s="0" t="n">
        <v>12.2056481481482</v>
      </c>
      <c r="G1112" s="0" t="n">
        <v>11.4311111111111</v>
      </c>
      <c r="H1112" s="0" t="n">
        <v>13.9422222222222</v>
      </c>
      <c r="I1112" s="0" t="n">
        <f aca="false">H1112-G1112</f>
        <v>2.51111111111111</v>
      </c>
      <c r="J1112" s="0" t="n">
        <f aca="false">B1112-F1112</f>
        <v>-2.17866898148149</v>
      </c>
      <c r="K1112" s="0" t="n">
        <v>833.26795</v>
      </c>
      <c r="L1112" s="0" t="n">
        <v>8.91361528160116</v>
      </c>
      <c r="M1112" s="3" t="n">
        <v>0</v>
      </c>
    </row>
    <row r="1113" customFormat="false" ht="15" hidden="false" customHeight="false" outlineLevel="0" collapsed="false">
      <c r="A1113" s="1" t="n">
        <v>44697</v>
      </c>
      <c r="B1113" s="0" t="n">
        <v>6.15961805555556</v>
      </c>
      <c r="C1113" s="0" t="n">
        <v>-1.59861111111111</v>
      </c>
      <c r="D1113" s="0" t="n">
        <v>16.8558333333333</v>
      </c>
      <c r="E1113" s="0" t="n">
        <v>18.4544444444444</v>
      </c>
      <c r="F1113" s="0" t="n">
        <v>10.5113368055556</v>
      </c>
      <c r="G1113" s="0" t="n">
        <v>9.86611111111111</v>
      </c>
      <c r="H1113" s="0" t="n">
        <v>11.7222222222222</v>
      </c>
      <c r="I1113" s="0" t="n">
        <f aca="false">H1113-G1113</f>
        <v>1.85611111111111</v>
      </c>
      <c r="J1113" s="0" t="n">
        <f aca="false">B1113-F1113</f>
        <v>-4.35171875000001</v>
      </c>
      <c r="K1113" s="0" t="n">
        <v>803.57788</v>
      </c>
      <c r="L1113" s="0" t="n">
        <v>9.40497025322695</v>
      </c>
      <c r="M1113" s="3" t="n">
        <v>0</v>
      </c>
    </row>
    <row r="1114" customFormat="false" ht="15" hidden="false" customHeight="false" outlineLevel="0" collapsed="false">
      <c r="A1114" s="1" t="n">
        <v>44698</v>
      </c>
      <c r="B1114" s="0" t="n">
        <v>4.62214409722222</v>
      </c>
      <c r="C1114" s="0" t="n">
        <v>-4.02055555555556</v>
      </c>
      <c r="D1114" s="0" t="n">
        <v>17.1408333333333</v>
      </c>
      <c r="E1114" s="0" t="n">
        <v>21.1613888888889</v>
      </c>
      <c r="F1114" s="0" t="n">
        <v>9.03706018518518</v>
      </c>
      <c r="G1114" s="0" t="n">
        <v>8.38222222222222</v>
      </c>
      <c r="H1114" s="0" t="n">
        <v>10.5527777777778</v>
      </c>
      <c r="I1114" s="0" t="n">
        <f aca="false">H1114-G1114</f>
        <v>2.17055555555555</v>
      </c>
      <c r="J1114" s="0" t="n">
        <f aca="false">B1114-F1114</f>
        <v>-4.41491608796296</v>
      </c>
      <c r="K1114" s="0" t="n">
        <v>779.54514</v>
      </c>
      <c r="L1114" s="0" t="n">
        <v>11.6253254307775</v>
      </c>
      <c r="M1114" s="3" t="n">
        <v>0</v>
      </c>
    </row>
    <row r="1115" customFormat="false" ht="15" hidden="false" customHeight="false" outlineLevel="0" collapsed="false">
      <c r="A1115" s="1" t="n">
        <v>44699</v>
      </c>
      <c r="B1115" s="0" t="n">
        <v>8.09361979166666</v>
      </c>
      <c r="C1115" s="0" t="n">
        <v>-2.705</v>
      </c>
      <c r="D1115" s="0" t="n">
        <v>19.805</v>
      </c>
      <c r="E1115" s="0" t="n">
        <v>22.51</v>
      </c>
      <c r="F1115" s="0" t="n">
        <v>9.02800347222223</v>
      </c>
      <c r="G1115" s="0" t="n">
        <v>7.38111111111111</v>
      </c>
      <c r="H1115" s="0" t="n">
        <v>10.3572222222222</v>
      </c>
      <c r="I1115" s="0" t="n">
        <f aca="false">H1115-G1115</f>
        <v>2.97611111111111</v>
      </c>
      <c r="J1115" s="0" t="n">
        <f aca="false">B1115-F1115</f>
        <v>-0.934383680555563</v>
      </c>
      <c r="K1115" s="0" t="n">
        <v>774.23938</v>
      </c>
      <c r="L1115" s="0" t="n">
        <v>10.9238550087127</v>
      </c>
      <c r="M1115" s="3" t="n">
        <v>0</v>
      </c>
    </row>
    <row r="1116" customFormat="false" ht="15" hidden="false" customHeight="false" outlineLevel="0" collapsed="false">
      <c r="A1116" s="1" t="n">
        <v>44700</v>
      </c>
      <c r="B1116" s="0" t="n">
        <v>10.6424971064815</v>
      </c>
      <c r="C1116" s="0" t="n">
        <v>6.11</v>
      </c>
      <c r="D1116" s="0" t="n">
        <v>17.95</v>
      </c>
      <c r="E1116" s="0" t="n">
        <v>11.84</v>
      </c>
      <c r="F1116" s="0" t="n">
        <v>8.49924768518518</v>
      </c>
      <c r="G1116" s="0" t="n">
        <v>6.67388888888889</v>
      </c>
      <c r="H1116" s="0" t="n">
        <v>10.0627777777778</v>
      </c>
      <c r="I1116" s="0" t="n">
        <f aca="false">H1116-G1116</f>
        <v>3.38888888888889</v>
      </c>
      <c r="J1116" s="0" t="n">
        <f aca="false">B1116-F1116</f>
        <v>2.1432494212963</v>
      </c>
      <c r="K1116" s="0" t="n">
        <v>768.93849</v>
      </c>
      <c r="L1116" s="0" t="n">
        <v>5.91409441366379</v>
      </c>
      <c r="M1116" s="3" t="n">
        <v>0</v>
      </c>
    </row>
    <row r="1117" customFormat="false" ht="15" hidden="false" customHeight="false" outlineLevel="0" collapsed="false">
      <c r="A1117" s="1" t="n">
        <v>44701</v>
      </c>
      <c r="B1117" s="0" t="n">
        <v>12.8138136574074</v>
      </c>
      <c r="C1117" s="0" t="n">
        <v>6.5725</v>
      </c>
      <c r="D1117" s="0" t="n">
        <v>23.6283333333333</v>
      </c>
      <c r="E1117" s="0" t="n">
        <v>17.0558333333333</v>
      </c>
      <c r="F1117" s="0" t="n">
        <v>8.96133101851852</v>
      </c>
      <c r="G1117" s="0" t="n">
        <v>7.58222222222222</v>
      </c>
      <c r="H1117" s="0" t="n">
        <v>10.0627777777778</v>
      </c>
      <c r="I1117" s="0" t="n">
        <f aca="false">H1117-G1117</f>
        <v>2.48055555555555</v>
      </c>
      <c r="J1117" s="0" t="n">
        <f aca="false">B1117-F1117</f>
        <v>3.85248263888889</v>
      </c>
      <c r="K1117" s="0" t="n">
        <v>756.65905</v>
      </c>
      <c r="L1117" s="0" t="n">
        <v>7.32477557173689</v>
      </c>
      <c r="M1117" s="3" t="n">
        <v>0</v>
      </c>
    </row>
    <row r="1118" customFormat="false" ht="15" hidden="false" customHeight="false" outlineLevel="0" collapsed="false">
      <c r="A1118" s="1" t="n">
        <v>44702</v>
      </c>
      <c r="B1118" s="0" t="n">
        <v>12.7323958333333</v>
      </c>
      <c r="C1118" s="0" t="n">
        <v>1.03388888888889</v>
      </c>
      <c r="D1118" s="0" t="n">
        <v>25.905</v>
      </c>
      <c r="E1118" s="0" t="n">
        <v>24.8711111111111</v>
      </c>
      <c r="F1118" s="0" t="n">
        <v>9.96712962962963</v>
      </c>
      <c r="G1118" s="0" t="n">
        <v>9.07722222222222</v>
      </c>
      <c r="H1118" s="0" t="n">
        <v>11.2361111111111</v>
      </c>
      <c r="I1118" s="0" t="n">
        <f aca="false">H1118-G1118</f>
        <v>2.15888888888889</v>
      </c>
      <c r="J1118" s="0" t="n">
        <f aca="false">B1118-F1118</f>
        <v>2.7652662037037</v>
      </c>
      <c r="K1118" s="0" t="n">
        <v>744.96892</v>
      </c>
      <c r="L1118" s="0" t="n">
        <v>9.43496465536705</v>
      </c>
      <c r="M1118" s="3" t="n">
        <v>0</v>
      </c>
    </row>
    <row r="1119" customFormat="false" ht="15" hidden="false" customHeight="false" outlineLevel="0" collapsed="false">
      <c r="A1119" s="1" t="n">
        <v>44703</v>
      </c>
      <c r="B1119" s="0" t="n">
        <v>15.9223784722222</v>
      </c>
      <c r="C1119" s="0" t="n">
        <v>10.8911111111111</v>
      </c>
      <c r="D1119" s="0" t="n">
        <v>21.76</v>
      </c>
      <c r="E1119" s="0" t="n">
        <v>10.8688888888889</v>
      </c>
      <c r="F1119" s="0" t="n">
        <v>10.8005266203704</v>
      </c>
      <c r="G1119" s="0" t="n">
        <v>9.17611111111111</v>
      </c>
      <c r="H1119" s="0" t="n">
        <v>12.3038888888889</v>
      </c>
      <c r="I1119" s="0" t="n">
        <f aca="false">H1119-G1119</f>
        <v>3.12777777777777</v>
      </c>
      <c r="J1119" s="0" t="n">
        <f aca="false">B1119-F1119</f>
        <v>5.12185185185185</v>
      </c>
      <c r="K1119" s="0" t="n">
        <v>745.58287</v>
      </c>
      <c r="L1119" s="0" t="n">
        <v>5.11898825912453</v>
      </c>
      <c r="M1119" s="3" t="n">
        <v>0</v>
      </c>
    </row>
    <row r="1120" customFormat="false" ht="15" hidden="false" customHeight="false" outlineLevel="0" collapsed="false">
      <c r="A1120" s="1" t="n">
        <v>44704</v>
      </c>
      <c r="B1120" s="0" t="n">
        <v>13.2886863425926</v>
      </c>
      <c r="C1120" s="0" t="n">
        <v>6.77111111111111</v>
      </c>
      <c r="D1120" s="0" t="n">
        <v>19.9955555555556</v>
      </c>
      <c r="E1120" s="0" t="n">
        <v>13.2244444444444</v>
      </c>
      <c r="F1120" s="0" t="n">
        <v>10.783431712963</v>
      </c>
      <c r="G1120" s="0" t="n">
        <v>10.3572222222222</v>
      </c>
      <c r="H1120" s="0" t="n">
        <v>11.625</v>
      </c>
      <c r="I1120" s="0" t="n">
        <f aca="false">H1120-G1120</f>
        <v>1.26777777777778</v>
      </c>
      <c r="J1120" s="0" t="n">
        <f aca="false">B1120-F1120</f>
        <v>2.50525462962961</v>
      </c>
      <c r="K1120" s="0" t="n">
        <v>731.32615</v>
      </c>
      <c r="L1120" s="0" t="n">
        <v>7.86595799669891</v>
      </c>
      <c r="M1120" s="3" t="n">
        <v>0</v>
      </c>
    </row>
    <row r="1121" customFormat="false" ht="15" hidden="false" customHeight="false" outlineLevel="0" collapsed="false">
      <c r="A1121" s="1" t="n">
        <v>44705</v>
      </c>
      <c r="B1121" s="0" t="n">
        <v>9.98260706018519</v>
      </c>
      <c r="C1121" s="0" t="n">
        <v>2.70333333333333</v>
      </c>
      <c r="D1121" s="0" t="n">
        <v>18.045</v>
      </c>
      <c r="E1121" s="0" t="n">
        <v>15.3416666666667</v>
      </c>
      <c r="F1121" s="0" t="n">
        <v>10.2963657407407</v>
      </c>
      <c r="G1121" s="0" t="n">
        <v>9.86611111111111</v>
      </c>
      <c r="H1121" s="0" t="n">
        <v>10.9438888888889</v>
      </c>
      <c r="I1121" s="0" t="n">
        <f aca="false">H1121-G1121</f>
        <v>1.07777777777778</v>
      </c>
      <c r="J1121" s="0" t="n">
        <f aca="false">B1121-F1121</f>
        <v>-0.313758680555557</v>
      </c>
      <c r="K1121" s="0" t="n">
        <v>717.2346</v>
      </c>
      <c r="L1121" s="0" t="n">
        <v>4.76930790386508</v>
      </c>
      <c r="M1121" s="3" t="n">
        <v>0</v>
      </c>
    </row>
    <row r="1122" customFormat="false" ht="15" hidden="false" customHeight="false" outlineLevel="0" collapsed="false">
      <c r="A1122" s="1" t="n">
        <v>44706</v>
      </c>
      <c r="B1122" s="0" t="n">
        <v>6.93556134259259</v>
      </c>
      <c r="C1122" s="0" t="n">
        <v>0.376111111111111</v>
      </c>
      <c r="D1122" s="0" t="n">
        <v>12.98</v>
      </c>
      <c r="E1122" s="0" t="n">
        <v>12.6038888888889</v>
      </c>
      <c r="F1122" s="0" t="n">
        <v>10.3267881944445</v>
      </c>
      <c r="G1122" s="0" t="n">
        <v>9.57111111111111</v>
      </c>
      <c r="H1122" s="0" t="n">
        <v>10.8461111111111</v>
      </c>
      <c r="I1122" s="0" t="n">
        <f aca="false">H1122-G1122</f>
        <v>1.275</v>
      </c>
      <c r="J1122" s="0" t="n">
        <f aca="false">B1122-F1122</f>
        <v>-3.39122685185186</v>
      </c>
      <c r="K1122" s="0" t="n">
        <v>707.44713</v>
      </c>
      <c r="L1122" s="0" t="n">
        <v>6.97346297635002</v>
      </c>
      <c r="M1122" s="3" t="n">
        <v>0</v>
      </c>
    </row>
    <row r="1123" customFormat="false" ht="15" hidden="false" customHeight="false" outlineLevel="0" collapsed="false">
      <c r="A1123" s="1" t="n">
        <v>44707</v>
      </c>
      <c r="B1123" s="0" t="n">
        <v>8.60627025462963</v>
      </c>
      <c r="C1123" s="0" t="n">
        <v>4.14805555555556</v>
      </c>
      <c r="D1123" s="0" t="n">
        <v>11.5275</v>
      </c>
      <c r="E1123" s="0" t="n">
        <v>7.37944444444445</v>
      </c>
      <c r="F1123" s="0" t="n">
        <v>10.1741956018519</v>
      </c>
      <c r="G1123" s="0" t="n">
        <v>9.76777777777778</v>
      </c>
      <c r="H1123" s="0" t="n">
        <v>10.455</v>
      </c>
      <c r="I1123" s="0" t="n">
        <f aca="false">H1123-G1123</f>
        <v>0.687222222222223</v>
      </c>
      <c r="J1123" s="0" t="n">
        <f aca="false">B1123-F1123</f>
        <v>-1.56792534722223</v>
      </c>
      <c r="K1123" s="0" t="n">
        <v>701.67058</v>
      </c>
      <c r="L1123" s="0" t="n">
        <v>3.82892722247785</v>
      </c>
      <c r="M1123" s="3" t="n">
        <v>0</v>
      </c>
    </row>
    <row r="1124" customFormat="false" ht="15" hidden="false" customHeight="false" outlineLevel="0" collapsed="false">
      <c r="A1124" s="1" t="n">
        <v>44708</v>
      </c>
      <c r="B1124" s="0" t="n">
        <v>9.46176793981482</v>
      </c>
      <c r="C1124" s="0" t="n">
        <v>3.38666666666667</v>
      </c>
      <c r="D1124" s="0" t="n">
        <v>14.8988888888889</v>
      </c>
      <c r="E1124" s="0" t="n">
        <v>11.5122222222222</v>
      </c>
      <c r="F1124" s="0" t="n">
        <v>10.1690856481482</v>
      </c>
      <c r="G1124" s="0" t="n">
        <v>9.965</v>
      </c>
      <c r="H1124" s="0" t="n">
        <v>10.2588888888889</v>
      </c>
      <c r="I1124" s="0" t="n">
        <f aca="false">H1124-G1124</f>
        <v>0.29388888888889</v>
      </c>
      <c r="J1124" s="0" t="n">
        <f aca="false">B1124-F1124</f>
        <v>-0.707317708333351</v>
      </c>
      <c r="K1124" s="0" t="n">
        <v>693.08082</v>
      </c>
      <c r="L1124" s="0" t="n">
        <v>6.8542289111926</v>
      </c>
      <c r="M1124" s="3" t="n">
        <v>0</v>
      </c>
    </row>
    <row r="1125" customFormat="false" ht="15" hidden="false" customHeight="false" outlineLevel="0" collapsed="false">
      <c r="A1125" s="1" t="n">
        <v>44709</v>
      </c>
      <c r="B1125" s="0" t="n">
        <v>9.43792824074074</v>
      </c>
      <c r="C1125" s="0" t="n">
        <v>3.43805555555556</v>
      </c>
      <c r="D1125" s="0" t="n">
        <v>15.2819444444444</v>
      </c>
      <c r="E1125" s="0" t="n">
        <v>11.8438888888889</v>
      </c>
      <c r="F1125" s="0" t="n">
        <v>9.90396990740741</v>
      </c>
      <c r="G1125" s="0" t="n">
        <v>9.57111111111111</v>
      </c>
      <c r="H1125" s="0" t="n">
        <v>10.3572222222222</v>
      </c>
      <c r="I1125" s="0" t="n">
        <f aca="false">H1125-G1125</f>
        <v>0.786111111111111</v>
      </c>
      <c r="J1125" s="0" t="n">
        <f aca="false">B1125-F1125</f>
        <v>-0.466041666666671</v>
      </c>
      <c r="K1125" s="0" t="n">
        <v>682.74506</v>
      </c>
      <c r="L1125" s="0" t="n">
        <v>3.16101487509126</v>
      </c>
      <c r="M1125" s="3" t="n">
        <v>0</v>
      </c>
    </row>
    <row r="1126" customFormat="false" ht="15" hidden="false" customHeight="false" outlineLevel="0" collapsed="false">
      <c r="A1126" s="1" t="n">
        <v>44710</v>
      </c>
      <c r="B1126" s="0" t="n">
        <v>7.84307002314814</v>
      </c>
      <c r="C1126" s="0" t="n">
        <v>0.324999999999999</v>
      </c>
      <c r="D1126" s="0" t="n">
        <v>14.7552777777778</v>
      </c>
      <c r="E1126" s="0" t="n">
        <v>14.4302777777778</v>
      </c>
      <c r="F1126" s="0" t="n">
        <v>9.62984953703703</v>
      </c>
      <c r="G1126" s="0" t="n">
        <v>9.17611111111111</v>
      </c>
      <c r="H1126" s="0" t="n">
        <v>10.3572222222222</v>
      </c>
      <c r="I1126" s="0" t="n">
        <f aca="false">H1126-G1126</f>
        <v>1.18111111111111</v>
      </c>
      <c r="J1126" s="0" t="n">
        <f aca="false">B1126-F1126</f>
        <v>-1.78677951388889</v>
      </c>
      <c r="K1126" s="0" t="n">
        <v>671.51078</v>
      </c>
      <c r="L1126" s="0" t="n">
        <v>8.74283102288447</v>
      </c>
      <c r="M1126" s="3" t="n">
        <v>0</v>
      </c>
    </row>
    <row r="1127" customFormat="false" ht="15" hidden="false" customHeight="false" outlineLevel="0" collapsed="false">
      <c r="A1127" s="1" t="n">
        <v>44711</v>
      </c>
      <c r="B1127" s="0" t="n">
        <v>7.40820891203704</v>
      </c>
      <c r="C1127" s="0" t="n">
        <v>-0.608055555555556</v>
      </c>
      <c r="D1127" s="0" t="n">
        <v>13.5083333333333</v>
      </c>
      <c r="E1127" s="0" t="n">
        <v>14.1163888888889</v>
      </c>
      <c r="F1127" s="0" t="n">
        <v>8.7077662037037</v>
      </c>
      <c r="G1127" s="0" t="n">
        <v>8.38222222222222</v>
      </c>
      <c r="H1127" s="0" t="n">
        <v>9.37277777777778</v>
      </c>
      <c r="I1127" s="0" t="n">
        <f aca="false">H1127-G1127</f>
        <v>0.990555555555556</v>
      </c>
      <c r="J1127" s="0" t="n">
        <f aca="false">B1127-F1127</f>
        <v>-1.29955729166667</v>
      </c>
      <c r="K1127" s="0" t="n">
        <v>656.9894</v>
      </c>
      <c r="L1127" s="0" t="n">
        <v>3.05295558130178</v>
      </c>
      <c r="M1127" s="3" t="n">
        <v>0</v>
      </c>
    </row>
    <row r="1128" customFormat="false" ht="15" hidden="false" customHeight="false" outlineLevel="0" collapsed="false">
      <c r="A1128" s="1" t="n">
        <v>44712</v>
      </c>
      <c r="B1128" s="0" t="n">
        <v>7.19094907407407</v>
      </c>
      <c r="C1128" s="0" t="n">
        <v>3.83916666666667</v>
      </c>
      <c r="D1128" s="0" t="n">
        <v>9.76527777777778</v>
      </c>
      <c r="E1128" s="0" t="n">
        <v>5.92611111111111</v>
      </c>
      <c r="F1128" s="0" t="n">
        <v>7.64195023148147</v>
      </c>
      <c r="G1128" s="0" t="n">
        <v>6.97777777777778</v>
      </c>
      <c r="H1128" s="0" t="n">
        <v>8.77888888888889</v>
      </c>
      <c r="I1128" s="0" t="n">
        <f aca="false">H1128-G1128</f>
        <v>1.80111111111111</v>
      </c>
      <c r="J1128" s="0" t="n">
        <f aca="false">B1128-F1128</f>
        <v>-0.451001157407406</v>
      </c>
      <c r="K1128" s="0" t="n">
        <v>643.8159</v>
      </c>
      <c r="L1128" s="0" t="n">
        <v>5.75099566961799</v>
      </c>
      <c r="M1128" s="3" t="n">
        <v>0</v>
      </c>
    </row>
    <row r="1129" customFormat="false" ht="15" hidden="false" customHeight="false" outlineLevel="0" collapsed="false">
      <c r="A1129" s="1" t="n">
        <v>44713</v>
      </c>
      <c r="B1129" s="0" t="n">
        <v>8.43831018518518</v>
      </c>
      <c r="C1129" s="0" t="n">
        <v>6.42</v>
      </c>
      <c r="D1129" s="0" t="n">
        <v>12.3505555555556</v>
      </c>
      <c r="E1129" s="0" t="n">
        <v>5.93055555555556</v>
      </c>
      <c r="F1129" s="0" t="n">
        <v>7.44498263888888</v>
      </c>
      <c r="G1129" s="0" t="n">
        <v>6.97777777777778</v>
      </c>
      <c r="H1129" s="0" t="n">
        <v>8.18222222222222</v>
      </c>
      <c r="I1129" s="0" t="n">
        <f aca="false">H1129-G1129</f>
        <v>1.20444444444444</v>
      </c>
      <c r="J1129" s="0" t="n">
        <f aca="false">B1129-F1129</f>
        <v>0.993327546296304</v>
      </c>
      <c r="K1129" s="0" t="n">
        <v>633.69979</v>
      </c>
      <c r="L1129" s="0" t="n">
        <v>2.99965189091303</v>
      </c>
      <c r="M1129" s="3" t="n">
        <v>0</v>
      </c>
    </row>
    <row r="1130" customFormat="false" ht="15" hidden="false" customHeight="false" outlineLevel="0" collapsed="false">
      <c r="A1130" s="1" t="n">
        <v>44714</v>
      </c>
      <c r="B1130" s="0" t="n">
        <v>7.83447337962963</v>
      </c>
      <c r="C1130" s="0" t="n">
        <v>3.67805555555556</v>
      </c>
      <c r="D1130" s="0" t="n">
        <v>14.9480555555556</v>
      </c>
      <c r="E1130" s="0" t="n">
        <v>11.27</v>
      </c>
      <c r="F1130" s="0" t="n">
        <v>8.29619791666666</v>
      </c>
      <c r="G1130" s="0" t="n">
        <v>7.68222222222222</v>
      </c>
      <c r="H1130" s="0" t="n">
        <v>8.77888888888889</v>
      </c>
      <c r="I1130" s="0" t="n">
        <f aca="false">H1130-G1130</f>
        <v>1.09666666666667</v>
      </c>
      <c r="J1130" s="0" t="n">
        <f aca="false">B1130-F1130</f>
        <v>-0.461724537037025</v>
      </c>
      <c r="K1130" s="0" t="n">
        <v>627.85666</v>
      </c>
      <c r="L1130" s="0" t="n">
        <v>3.93408630189052</v>
      </c>
      <c r="M1130" s="3" t="n">
        <v>0</v>
      </c>
    </row>
    <row r="1131" customFormat="false" ht="15" hidden="false" customHeight="false" outlineLevel="0" collapsed="false">
      <c r="A1131" s="1" t="n">
        <v>44715</v>
      </c>
      <c r="B1131" s="0" t="n">
        <v>8.97005787037038</v>
      </c>
      <c r="C1131" s="0" t="n">
        <v>4.56944444444444</v>
      </c>
      <c r="D1131" s="0" t="n">
        <v>13.8930555555556</v>
      </c>
      <c r="E1131" s="0" t="n">
        <v>9.32361111111111</v>
      </c>
      <c r="F1131" s="0" t="n">
        <v>7.31980324074074</v>
      </c>
      <c r="G1131" s="0" t="n">
        <v>6.16611111111111</v>
      </c>
      <c r="H1131" s="0" t="n">
        <v>8.38222222222222</v>
      </c>
      <c r="I1131" s="0" t="n">
        <f aca="false">H1131-G1131</f>
        <v>2.21611111111111</v>
      </c>
      <c r="J1131" s="0" t="n">
        <f aca="false">B1131-F1131</f>
        <v>1.65025462962964</v>
      </c>
      <c r="K1131" s="0" t="n">
        <v>617.34762</v>
      </c>
      <c r="L1131" s="0" t="n">
        <v>4.80838320274962</v>
      </c>
      <c r="M1131" s="3" t="n">
        <v>0</v>
      </c>
    </row>
    <row r="1132" customFormat="false" ht="15" hidden="false" customHeight="false" outlineLevel="0" collapsed="false">
      <c r="A1132" s="1" t="n">
        <v>44716</v>
      </c>
      <c r="B1132" s="0" t="n">
        <v>11.3899971064815</v>
      </c>
      <c r="C1132" s="0" t="n">
        <v>7.93222222222222</v>
      </c>
      <c r="D1132" s="0" t="n">
        <v>17.5694444444444</v>
      </c>
      <c r="E1132" s="0" t="n">
        <v>9.63722222222222</v>
      </c>
      <c r="F1132" s="0" t="n">
        <v>7.81132523148148</v>
      </c>
      <c r="G1132" s="0" t="n">
        <v>6.26777777777778</v>
      </c>
      <c r="H1132" s="0" t="n">
        <v>9.57111111111111</v>
      </c>
      <c r="I1132" s="0" t="n">
        <f aca="false">H1132-G1132</f>
        <v>3.30333333333334</v>
      </c>
      <c r="J1132" s="0" t="n">
        <f aca="false">B1132-F1132</f>
        <v>3.578671875</v>
      </c>
      <c r="K1132" s="0" t="n">
        <v>607.15945</v>
      </c>
      <c r="L1132" s="0" t="n">
        <v>3.86269638198315</v>
      </c>
      <c r="M1132" s="3" t="n">
        <v>0</v>
      </c>
    </row>
    <row r="1133" customFormat="false" ht="15" hidden="false" customHeight="false" outlineLevel="0" collapsed="false">
      <c r="A1133" s="1" t="n">
        <v>44717</v>
      </c>
      <c r="B1133" s="0" t="n">
        <v>10.9806741898148</v>
      </c>
      <c r="C1133" s="0" t="n">
        <v>3.97611111111111</v>
      </c>
      <c r="D1133" s="0" t="n">
        <v>21.3794444444444</v>
      </c>
      <c r="E1133" s="0" t="n">
        <v>17.4033333333333</v>
      </c>
      <c r="F1133" s="0" t="n">
        <v>9.14027199074073</v>
      </c>
      <c r="G1133" s="0" t="n">
        <v>8.38222222222222</v>
      </c>
      <c r="H1133" s="0" t="n">
        <v>9.47222222222222</v>
      </c>
      <c r="I1133" s="0" t="n">
        <f aca="false">H1133-G1133</f>
        <v>1.09</v>
      </c>
      <c r="J1133" s="0" t="n">
        <f aca="false">B1133-F1133</f>
        <v>1.84040219907408</v>
      </c>
      <c r="K1133" s="0" t="n">
        <v>596.85783</v>
      </c>
      <c r="L1133" s="0" t="n">
        <v>5.57574471252376</v>
      </c>
      <c r="M1133" s="3" t="n">
        <v>0</v>
      </c>
    </row>
    <row r="1134" customFormat="false" ht="15" hidden="false" customHeight="false" outlineLevel="0" collapsed="false">
      <c r="A1134" s="1" t="n">
        <v>44718</v>
      </c>
      <c r="B1134" s="0" t="n">
        <v>11.7576591435185</v>
      </c>
      <c r="C1134" s="0" t="n">
        <v>2.92444444444444</v>
      </c>
      <c r="D1134" s="0" t="n">
        <v>23.7783333333333</v>
      </c>
      <c r="E1134" s="0" t="n">
        <v>20.8538888888889</v>
      </c>
      <c r="F1134" s="0" t="n">
        <v>9.29296296296296</v>
      </c>
      <c r="G1134" s="0" t="n">
        <v>8.87888888888889</v>
      </c>
      <c r="H1134" s="0" t="n">
        <v>9.66888888888889</v>
      </c>
      <c r="I1134" s="0" t="n">
        <f aca="false">H1134-G1134</f>
        <v>0.790000000000001</v>
      </c>
      <c r="J1134" s="0" t="n">
        <f aca="false">B1134-F1134</f>
        <v>2.46469618055556</v>
      </c>
      <c r="K1134" s="0" t="n">
        <v>585.16089</v>
      </c>
      <c r="L1134" s="0" t="n">
        <v>4.99921381207604</v>
      </c>
      <c r="M1134" s="3" t="n">
        <v>0</v>
      </c>
    </row>
    <row r="1135" customFormat="false" ht="15" hidden="false" customHeight="false" outlineLevel="0" collapsed="false">
      <c r="A1135" s="1" t="n">
        <v>44719</v>
      </c>
      <c r="B1135" s="0" t="n">
        <v>13.70234375</v>
      </c>
      <c r="C1135" s="0" t="n">
        <v>7.55</v>
      </c>
      <c r="D1135" s="0" t="n">
        <v>20.9961111111111</v>
      </c>
      <c r="E1135" s="0" t="n">
        <v>13.4461111111111</v>
      </c>
      <c r="F1135" s="0" t="n">
        <v>10.1984548611111</v>
      </c>
      <c r="G1135" s="0" t="n">
        <v>8.77888888888889</v>
      </c>
      <c r="H1135" s="0" t="n">
        <v>11.8188888888889</v>
      </c>
      <c r="I1135" s="0" t="n">
        <f aca="false">H1135-G1135</f>
        <v>3.04</v>
      </c>
      <c r="J1135" s="0" t="n">
        <f aca="false">B1135-F1135</f>
        <v>3.5038888888889</v>
      </c>
      <c r="K1135" s="0" t="n">
        <v>587.70553</v>
      </c>
      <c r="L1135" s="0" t="n">
        <v>4.70799043015196</v>
      </c>
      <c r="M1135" s="3" t="n">
        <v>0</v>
      </c>
    </row>
    <row r="1136" customFormat="false" ht="15" hidden="false" customHeight="false" outlineLevel="0" collapsed="false">
      <c r="A1136" s="1" t="n">
        <v>44720</v>
      </c>
      <c r="B1136" s="0" t="n">
        <v>13.1196498842593</v>
      </c>
      <c r="C1136" s="0" t="n">
        <v>6.78722222222222</v>
      </c>
      <c r="D1136" s="0" t="n">
        <v>22.6691666666667</v>
      </c>
      <c r="E1136" s="0" t="n">
        <v>15.8819444444444</v>
      </c>
      <c r="F1136" s="0" t="n">
        <v>10.8918981481482</v>
      </c>
      <c r="G1136" s="0" t="n">
        <v>9.86611111111111</v>
      </c>
      <c r="H1136" s="0" t="n">
        <v>11.7222222222222</v>
      </c>
      <c r="I1136" s="0" t="n">
        <f aca="false">H1136-G1136</f>
        <v>1.85611111111111</v>
      </c>
      <c r="J1136" s="0" t="n">
        <f aca="false">B1136-F1136</f>
        <v>2.22775173611111</v>
      </c>
      <c r="K1136" s="0" t="n">
        <v>576.1386</v>
      </c>
      <c r="L1136" s="0" t="n">
        <v>7.58514999504346</v>
      </c>
      <c r="M1136" s="3" t="n">
        <v>0</v>
      </c>
    </row>
    <row r="1137" customFormat="false" ht="15" hidden="false" customHeight="false" outlineLevel="0" collapsed="false">
      <c r="A1137" s="1" t="n">
        <v>44721</v>
      </c>
      <c r="B1137" s="0" t="n">
        <v>12.2045283564815</v>
      </c>
      <c r="C1137" s="0" t="n">
        <v>5.74694444444445</v>
      </c>
      <c r="D1137" s="0" t="n">
        <v>19.0916666666667</v>
      </c>
      <c r="E1137" s="0" t="n">
        <v>13.3447222222222</v>
      </c>
      <c r="F1137" s="0" t="n">
        <v>11.1848958333333</v>
      </c>
      <c r="G1137" s="0" t="n">
        <v>10.455</v>
      </c>
      <c r="H1137" s="0" t="n">
        <v>11.7222222222222</v>
      </c>
      <c r="I1137" s="0" t="n">
        <f aca="false">H1137-G1137</f>
        <v>1.26722222222222</v>
      </c>
      <c r="J1137" s="0" t="n">
        <f aca="false">B1137-F1137</f>
        <v>1.01963252314814</v>
      </c>
      <c r="K1137" s="0" t="n">
        <v>573.46342</v>
      </c>
      <c r="L1137" s="0" t="n">
        <v>4.59883541187401</v>
      </c>
      <c r="M1137" s="3" t="n">
        <v>0</v>
      </c>
    </row>
    <row r="1138" customFormat="false" ht="15" hidden="false" customHeight="false" outlineLevel="0" collapsed="false">
      <c r="A1138" s="1" t="n">
        <v>44722</v>
      </c>
      <c r="B1138" s="0" t="n">
        <v>8.27162037037037</v>
      </c>
      <c r="C1138" s="0" t="n">
        <v>0.0511111111111104</v>
      </c>
      <c r="D1138" s="0" t="n">
        <v>18.6158333333333</v>
      </c>
      <c r="E1138" s="0" t="n">
        <v>18.5647222222222</v>
      </c>
      <c r="F1138" s="0" t="n">
        <v>9.88125578703704</v>
      </c>
      <c r="G1138" s="0" t="n">
        <v>8.77888888888889</v>
      </c>
      <c r="H1138" s="0" t="n">
        <v>11.1388888888889</v>
      </c>
      <c r="I1138" s="0" t="n">
        <f aca="false">H1138-G1138</f>
        <v>2.36</v>
      </c>
      <c r="J1138" s="0" t="n">
        <f aca="false">B1138-F1138</f>
        <v>-1.60963541666667</v>
      </c>
      <c r="K1138" s="0" t="n">
        <v>549.9777</v>
      </c>
      <c r="L1138" s="0" t="n">
        <v>9.64697646758691</v>
      </c>
      <c r="M1138" s="3" t="n">
        <v>0</v>
      </c>
    </row>
    <row r="1139" customFormat="false" ht="15" hidden="false" customHeight="false" outlineLevel="0" collapsed="false">
      <c r="A1139" s="1" t="n">
        <v>44723</v>
      </c>
      <c r="B1139" s="0" t="n">
        <v>10.7676417824074</v>
      </c>
      <c r="C1139" s="0" t="n">
        <v>5.34666666666667</v>
      </c>
      <c r="D1139" s="0" t="n">
        <v>18.2830555555556</v>
      </c>
      <c r="E1139" s="0" t="n">
        <v>12.9363888888889</v>
      </c>
      <c r="F1139" s="0" t="n">
        <v>9.22796296296297</v>
      </c>
      <c r="G1139" s="0" t="n">
        <v>7.68222222222222</v>
      </c>
      <c r="H1139" s="0" t="n">
        <v>10.3572222222222</v>
      </c>
      <c r="I1139" s="0" t="n">
        <f aca="false">H1139-G1139</f>
        <v>2.675</v>
      </c>
      <c r="J1139" s="0" t="n">
        <f aca="false">B1139-F1139</f>
        <v>1.53967881944445</v>
      </c>
      <c r="K1139" s="0" t="n">
        <v>536.38918</v>
      </c>
      <c r="L1139" s="0" t="n">
        <v>4.85445353171886</v>
      </c>
      <c r="M1139" s="3" t="n">
        <v>0</v>
      </c>
    </row>
    <row r="1140" customFormat="false" ht="15" hidden="false" customHeight="false" outlineLevel="0" collapsed="false">
      <c r="A1140" s="1" t="n">
        <v>44724</v>
      </c>
      <c r="B1140" s="0" t="n">
        <v>13.2791319444444</v>
      </c>
      <c r="C1140" s="0" t="n">
        <v>9.0275</v>
      </c>
      <c r="D1140" s="0" t="n">
        <v>20.4719444444444</v>
      </c>
      <c r="E1140" s="0" t="n">
        <v>11.4444444444444</v>
      </c>
      <c r="F1140" s="0" t="n">
        <v>9.14418402777778</v>
      </c>
      <c r="G1140" s="0" t="n">
        <v>7.48111111111111</v>
      </c>
      <c r="H1140" s="0" t="n">
        <v>10.7477777777778</v>
      </c>
      <c r="I1140" s="0" t="n">
        <f aca="false">H1140-G1140</f>
        <v>3.26666666666666</v>
      </c>
      <c r="J1140" s="0" t="n">
        <f aca="false">B1140-F1140</f>
        <v>4.13494791666667</v>
      </c>
      <c r="K1140" s="0" t="n">
        <v>527.47217</v>
      </c>
      <c r="L1140" s="0" t="n">
        <v>6.44423953036318</v>
      </c>
      <c r="M1140" s="3" t="n">
        <v>0</v>
      </c>
    </row>
    <row r="1141" customFormat="false" ht="15" hidden="false" customHeight="false" outlineLevel="0" collapsed="false">
      <c r="A1141" s="1" t="n">
        <v>44725</v>
      </c>
      <c r="B1141" s="0" t="n">
        <v>15.1526649305556</v>
      </c>
      <c r="C1141" s="0" t="n">
        <v>11.5763888888889</v>
      </c>
      <c r="D1141" s="0" t="n">
        <v>20.3288888888889</v>
      </c>
      <c r="E1141" s="0" t="n">
        <v>8.7525</v>
      </c>
      <c r="F1141" s="0" t="n">
        <v>9.43277199074075</v>
      </c>
      <c r="G1141" s="0" t="n">
        <v>7.78222222222222</v>
      </c>
      <c r="H1141" s="0" t="n">
        <v>10.8461111111111</v>
      </c>
      <c r="I1141" s="0" t="n">
        <f aca="false">H1141-G1141</f>
        <v>3.06388888888889</v>
      </c>
      <c r="J1141" s="0" t="n">
        <f aca="false">B1141-F1141</f>
        <v>5.71989293981481</v>
      </c>
      <c r="K1141" s="0" t="n">
        <v>516.83962</v>
      </c>
      <c r="L1141" s="0" t="n">
        <v>5.40275783111087</v>
      </c>
      <c r="M1141" s="3" t="n">
        <v>0</v>
      </c>
    </row>
    <row r="1142" customFormat="false" ht="15" hidden="false" customHeight="false" outlineLevel="0" collapsed="false">
      <c r="A1142" s="1" t="n">
        <v>44726</v>
      </c>
      <c r="B1142" s="0" t="n">
        <v>12.4466811342593</v>
      </c>
      <c r="C1142" s="0" t="n">
        <v>4.64027777777778</v>
      </c>
      <c r="D1142" s="0" t="n">
        <v>18.2830555555556</v>
      </c>
      <c r="E1142" s="0" t="n">
        <v>13.6427777777778</v>
      </c>
      <c r="F1142" s="0" t="n">
        <v>8.7375636574074</v>
      </c>
      <c r="G1142" s="0" t="n">
        <v>7.78222222222222</v>
      </c>
      <c r="H1142" s="0" t="n">
        <v>9.76777777777778</v>
      </c>
      <c r="I1142" s="0" t="n">
        <f aca="false">H1142-G1142</f>
        <v>1.98555555555556</v>
      </c>
      <c r="J1142" s="0" t="n">
        <f aca="false">B1142-F1142</f>
        <v>3.70911747685186</v>
      </c>
      <c r="K1142" s="0" t="n">
        <v>499.77566</v>
      </c>
      <c r="L1142" s="0" t="n">
        <v>5.83024255268969</v>
      </c>
      <c r="M1142" s="3" t="n">
        <v>0</v>
      </c>
    </row>
    <row r="1143" customFormat="false" ht="15" hidden="false" customHeight="false" outlineLevel="0" collapsed="false">
      <c r="A1143" s="1" t="n">
        <v>44727</v>
      </c>
      <c r="B1143" s="0" t="n">
        <v>7.79794560185185</v>
      </c>
      <c r="C1143" s="0" t="n">
        <v>-1.52611111111111</v>
      </c>
      <c r="D1143" s="0" t="n">
        <v>18.0925</v>
      </c>
      <c r="E1143" s="0" t="n">
        <v>19.6186111111111</v>
      </c>
      <c r="F1143" s="0" t="n">
        <v>8.30193287037036</v>
      </c>
      <c r="G1143" s="0" t="n">
        <v>7.48111111111111</v>
      </c>
      <c r="H1143" s="0" t="n">
        <v>9.37277777777778</v>
      </c>
      <c r="I1143" s="0" t="n">
        <f aca="false">H1143-G1143</f>
        <v>1.89166666666667</v>
      </c>
      <c r="J1143" s="0" t="n">
        <f aca="false">B1143-F1143</f>
        <v>-0.503987268518513</v>
      </c>
      <c r="K1143" s="0" t="n">
        <v>482.54697</v>
      </c>
      <c r="L1143" s="0" t="n">
        <v>7.1371580939596</v>
      </c>
      <c r="M1143" s="3" t="n">
        <v>0</v>
      </c>
    </row>
    <row r="1144" customFormat="false" ht="15" hidden="false" customHeight="false" outlineLevel="0" collapsed="false">
      <c r="A1144" s="1" t="n">
        <v>44728</v>
      </c>
      <c r="B1144" s="0" t="n">
        <v>5.86804108796296</v>
      </c>
      <c r="C1144" s="0" t="n">
        <v>-1.52</v>
      </c>
      <c r="D1144" s="0" t="n">
        <v>16.57</v>
      </c>
      <c r="E1144" s="0" t="n">
        <v>18.09</v>
      </c>
      <c r="F1144" s="0" t="n">
        <v>7.66229166666666</v>
      </c>
      <c r="G1144" s="0" t="n">
        <v>6.97777777777778</v>
      </c>
      <c r="H1144" s="0" t="n">
        <v>8.38222222222222</v>
      </c>
      <c r="I1144" s="0" t="n">
        <f aca="false">H1144-G1144</f>
        <v>1.40444444444444</v>
      </c>
      <c r="J1144" s="0" t="n">
        <f aca="false">B1144-F1144</f>
        <v>-1.7942505787037</v>
      </c>
      <c r="K1144" s="0" t="n">
        <v>469.05346</v>
      </c>
      <c r="L1144" s="0" t="n">
        <v>7.40229509801971</v>
      </c>
      <c r="M1144" s="3" t="n">
        <v>0</v>
      </c>
    </row>
    <row r="1145" customFormat="false" ht="15" hidden="false" customHeight="false" outlineLevel="0" collapsed="false">
      <c r="A1145" s="1" t="n">
        <v>44729</v>
      </c>
      <c r="B1145" s="0" t="n">
        <v>7.8518431712963</v>
      </c>
      <c r="C1145" s="0" t="n">
        <v>-1.65861111111111</v>
      </c>
      <c r="D1145" s="0" t="n">
        <v>21.235</v>
      </c>
      <c r="E1145" s="0" t="n">
        <v>22.8936111111111</v>
      </c>
      <c r="F1145" s="0" t="n">
        <v>7.04200231481481</v>
      </c>
      <c r="G1145" s="0" t="n">
        <v>6.26777777777778</v>
      </c>
      <c r="H1145" s="0" t="n">
        <v>8.08222222222222</v>
      </c>
      <c r="I1145" s="0" t="n">
        <f aca="false">H1145-G1145</f>
        <v>1.81444444444445</v>
      </c>
      <c r="J1145" s="0" t="n">
        <f aca="false">B1145-F1145</f>
        <v>0.809840856481483</v>
      </c>
      <c r="K1145" s="0" t="n">
        <v>457.31569</v>
      </c>
      <c r="L1145" s="0" t="n">
        <v>6.98832936574075</v>
      </c>
      <c r="M1145" s="3" t="n">
        <v>0</v>
      </c>
    </row>
    <row r="1146" customFormat="false" ht="15" hidden="false" customHeight="false" outlineLevel="0" collapsed="false">
      <c r="A1146" s="1" t="n">
        <v>44730</v>
      </c>
      <c r="B1146" s="0" t="n">
        <v>11.2886979166667</v>
      </c>
      <c r="C1146" s="0" t="n">
        <v>5.10305555555556</v>
      </c>
      <c r="D1146" s="0" t="n">
        <v>18.2355555555556</v>
      </c>
      <c r="E1146" s="0" t="n">
        <v>13.1325</v>
      </c>
      <c r="F1146" s="0" t="n">
        <v>7.54145833333333</v>
      </c>
      <c r="G1146" s="0" t="n">
        <v>5.96222222222222</v>
      </c>
      <c r="H1146" s="0" t="n">
        <v>8.97777777777778</v>
      </c>
      <c r="I1146" s="0" t="n">
        <f aca="false">H1146-G1146</f>
        <v>3.01555555555555</v>
      </c>
      <c r="J1146" s="0" t="n">
        <f aca="false">B1146-F1146</f>
        <v>3.74723958333333</v>
      </c>
      <c r="K1146" s="0" t="n">
        <v>462.29381</v>
      </c>
      <c r="L1146" s="0" t="n">
        <v>4.40070398220923</v>
      </c>
      <c r="M1146" s="3" t="n">
        <v>0</v>
      </c>
    </row>
    <row r="1147" customFormat="false" ht="15" hidden="false" customHeight="false" outlineLevel="0" collapsed="false">
      <c r="A1147" s="1" t="n">
        <v>44731</v>
      </c>
      <c r="B1147" s="0" t="n">
        <v>12.7711053240741</v>
      </c>
      <c r="C1147" s="0" t="n">
        <v>5.3425</v>
      </c>
      <c r="D1147" s="0" t="n">
        <v>21.4255555555556</v>
      </c>
      <c r="E1147" s="0" t="n">
        <v>16.0830555555556</v>
      </c>
      <c r="F1147" s="0" t="n">
        <v>7.0512037037037</v>
      </c>
      <c r="G1147" s="0" t="n">
        <v>5.96222222222222</v>
      </c>
      <c r="H1147" s="0" t="n">
        <v>8.28222222222222</v>
      </c>
      <c r="I1147" s="0" t="n">
        <f aca="false">H1147-G1147</f>
        <v>2.32</v>
      </c>
      <c r="J1147" s="0" t="n">
        <f aca="false">B1147-F1147</f>
        <v>5.71990162037038</v>
      </c>
      <c r="K1147" s="0" t="n">
        <v>450.84537</v>
      </c>
      <c r="L1147" s="0" t="n">
        <v>6.57884091100187</v>
      </c>
      <c r="M1147" s="3" t="n">
        <v>0</v>
      </c>
    </row>
    <row r="1148" customFormat="false" ht="15" hidden="false" customHeight="false" outlineLevel="0" collapsed="false">
      <c r="A1148" s="1" t="n">
        <v>44732</v>
      </c>
      <c r="B1148" s="0" t="n">
        <v>10.0491811342593</v>
      </c>
      <c r="C1148" s="0" t="n">
        <v>3.1375</v>
      </c>
      <c r="D1148" s="0" t="n">
        <v>18.6161111111111</v>
      </c>
      <c r="E1148" s="0" t="n">
        <v>15.4786111111111</v>
      </c>
      <c r="F1148" s="0" t="n">
        <v>7.85104166666666</v>
      </c>
      <c r="G1148" s="0" t="n">
        <v>6.57277777777778</v>
      </c>
      <c r="H1148" s="0" t="n">
        <v>9.07722222222222</v>
      </c>
      <c r="I1148" s="0" t="n">
        <f aca="false">H1148-G1148</f>
        <v>2.50444444444444</v>
      </c>
      <c r="J1148" s="0" t="n">
        <f aca="false">B1148-F1148</f>
        <v>2.1981394675926</v>
      </c>
      <c r="K1148" s="0" t="n">
        <v>446.76933</v>
      </c>
      <c r="L1148" s="0" t="n">
        <v>2.69109764371801</v>
      </c>
      <c r="M1148" s="3" t="n">
        <v>0</v>
      </c>
    </row>
    <row r="1149" customFormat="false" ht="15" hidden="false" customHeight="false" outlineLevel="0" collapsed="false">
      <c r="A1149" s="1" t="n">
        <v>44733</v>
      </c>
      <c r="B1149" s="0" t="n">
        <v>5.44988136574074</v>
      </c>
      <c r="C1149" s="0" t="n">
        <v>0.216944444444445</v>
      </c>
      <c r="D1149" s="0" t="n">
        <v>10.2588888888889</v>
      </c>
      <c r="E1149" s="0" t="n">
        <v>10.0419444444444</v>
      </c>
      <c r="F1149" s="0" t="n">
        <v>8.18667824074074</v>
      </c>
      <c r="G1149" s="0" t="n">
        <v>7.58222222222222</v>
      </c>
      <c r="H1149" s="0" t="n">
        <v>8.97777777777778</v>
      </c>
      <c r="I1149" s="0" t="n">
        <f aca="false">H1149-G1149</f>
        <v>1.39555555555555</v>
      </c>
      <c r="J1149" s="0" t="n">
        <f aca="false">B1149-F1149</f>
        <v>-2.736796875</v>
      </c>
      <c r="K1149" s="0" t="n">
        <v>439.29239</v>
      </c>
      <c r="L1149" s="0" t="n">
        <v>3.5748085021338</v>
      </c>
      <c r="M1149" s="3" t="n">
        <v>0</v>
      </c>
    </row>
    <row r="1150" customFormat="false" ht="15" hidden="false" customHeight="false" outlineLevel="0" collapsed="false">
      <c r="A1150" s="1" t="n">
        <v>44734</v>
      </c>
      <c r="B1150" s="0" t="n">
        <v>3.52376446759259</v>
      </c>
      <c r="C1150" s="0" t="n">
        <v>1.70944444444445</v>
      </c>
      <c r="D1150" s="0" t="n">
        <v>5.24305555555556</v>
      </c>
      <c r="E1150" s="0" t="n">
        <v>3.53361111111111</v>
      </c>
      <c r="F1150" s="0" t="n">
        <v>7.26930555555555</v>
      </c>
      <c r="G1150" s="0" t="n">
        <v>7.17888888888889</v>
      </c>
      <c r="H1150" s="0" t="n">
        <v>7.58222222222222</v>
      </c>
      <c r="I1150" s="0" t="n">
        <f aca="false">H1150-G1150</f>
        <v>0.403333333333337</v>
      </c>
      <c r="J1150" s="0" t="n">
        <f aca="false">B1150-F1150</f>
        <v>-3.74554108796296</v>
      </c>
      <c r="K1150" s="0" t="n">
        <v>430.4052</v>
      </c>
      <c r="L1150" s="0" t="n">
        <v>2.80273597236642</v>
      </c>
      <c r="M1150" s="3" t="n">
        <v>0</v>
      </c>
    </row>
    <row r="1151" customFormat="false" ht="15" hidden="false" customHeight="false" outlineLevel="0" collapsed="false">
      <c r="A1151" s="1" t="n">
        <v>44735</v>
      </c>
      <c r="B1151" s="0" t="n">
        <v>4.37663773148148</v>
      </c>
      <c r="C1151" s="0" t="n">
        <v>0.108055555555555</v>
      </c>
      <c r="D1151" s="0" t="n">
        <v>9.22388888888889</v>
      </c>
      <c r="E1151" s="0" t="n">
        <v>9.11583333333333</v>
      </c>
      <c r="F1151" s="0" t="n">
        <v>7.04462384259258</v>
      </c>
      <c r="G1151" s="0" t="n">
        <v>6.67388888888889</v>
      </c>
      <c r="H1151" s="0" t="n">
        <v>7.28</v>
      </c>
      <c r="I1151" s="0" t="n">
        <f aca="false">H1151-G1151</f>
        <v>0.606111111111112</v>
      </c>
      <c r="J1151" s="0" t="n">
        <f aca="false">B1151-F1151</f>
        <v>-2.6679861111111</v>
      </c>
      <c r="K1151" s="0" t="n">
        <v>422.42139</v>
      </c>
      <c r="L1151" s="0" t="n">
        <v>4.7350533446629</v>
      </c>
      <c r="M1151" s="3" t="n">
        <v>0</v>
      </c>
    </row>
    <row r="1152" customFormat="false" ht="15" hidden="false" customHeight="false" outlineLevel="0" collapsed="false">
      <c r="A1152" s="1" t="n">
        <v>44736</v>
      </c>
      <c r="B1152" s="0" t="n">
        <v>5.1323900462963</v>
      </c>
      <c r="C1152" s="0" t="n">
        <v>-0.730555555555556</v>
      </c>
      <c r="D1152" s="0" t="n">
        <v>13.5575</v>
      </c>
      <c r="E1152" s="0" t="n">
        <v>14.2880555555556</v>
      </c>
      <c r="F1152" s="0" t="n">
        <v>6.10574074074073</v>
      </c>
      <c r="G1152" s="0" t="n">
        <v>5.655</v>
      </c>
      <c r="H1152" s="0" t="n">
        <v>6.97777777777778</v>
      </c>
      <c r="I1152" s="0" t="n">
        <f aca="false">H1152-G1152</f>
        <v>1.32277777777778</v>
      </c>
      <c r="J1152" s="0" t="n">
        <f aca="false">B1152-F1152</f>
        <v>-0.973350694444439</v>
      </c>
      <c r="K1152" s="0" t="n">
        <v>410.48314</v>
      </c>
      <c r="L1152" s="0" t="n">
        <v>5.50834685799035</v>
      </c>
      <c r="M1152" s="3" t="n">
        <v>0</v>
      </c>
    </row>
    <row r="1153" customFormat="false" ht="15" hidden="false" customHeight="false" outlineLevel="0" collapsed="false">
      <c r="A1153" s="1" t="n">
        <v>44737</v>
      </c>
      <c r="B1153" s="0" t="n">
        <v>3.96741319444445</v>
      </c>
      <c r="C1153" s="0" t="n">
        <v>0.397777777777776</v>
      </c>
      <c r="D1153" s="0" t="n">
        <v>9.46805555555556</v>
      </c>
      <c r="E1153" s="0" t="n">
        <v>9.07027777777778</v>
      </c>
      <c r="F1153" s="0" t="n">
        <v>6.25609375</v>
      </c>
      <c r="G1153" s="0" t="n">
        <v>6.06388888888889</v>
      </c>
      <c r="H1153" s="0" t="n">
        <v>6.57277777777778</v>
      </c>
      <c r="I1153" s="0" t="n">
        <f aca="false">H1153-G1153</f>
        <v>0.50888888888889</v>
      </c>
      <c r="J1153" s="0" t="n">
        <f aca="false">B1153-F1153</f>
        <v>-2.28868055555556</v>
      </c>
      <c r="K1153" s="0" t="n">
        <v>408.77362</v>
      </c>
      <c r="L1153" s="0" t="n">
        <v>2.4952529691903</v>
      </c>
      <c r="M1153" s="3" t="n">
        <v>0</v>
      </c>
    </row>
    <row r="1154" customFormat="false" ht="15" hidden="false" customHeight="false" outlineLevel="0" collapsed="false">
      <c r="A1154" s="1" t="n">
        <v>44738</v>
      </c>
      <c r="B1154" s="0" t="n">
        <v>6.54594618055555</v>
      </c>
      <c r="C1154" s="0" t="n">
        <v>3.6825</v>
      </c>
      <c r="D1154" s="0" t="n">
        <v>8.43083333333333</v>
      </c>
      <c r="E1154" s="0" t="n">
        <v>4.74833333333333</v>
      </c>
      <c r="F1154" s="0" t="n">
        <v>6.67224537037036</v>
      </c>
      <c r="G1154" s="0" t="n">
        <v>6.16611111111111</v>
      </c>
      <c r="H1154" s="0" t="n">
        <v>7.28</v>
      </c>
      <c r="I1154" s="0" t="n">
        <f aca="false">H1154-G1154</f>
        <v>1.11388888888889</v>
      </c>
      <c r="J1154" s="0" t="n">
        <f aca="false">B1154-F1154</f>
        <v>-0.12629918981481</v>
      </c>
      <c r="K1154" s="0" t="n">
        <v>408.33564</v>
      </c>
      <c r="L1154" s="0" t="n">
        <v>1.43975504648438</v>
      </c>
      <c r="M1154" s="3" t="n">
        <v>0</v>
      </c>
    </row>
    <row r="1155" customFormat="false" ht="15" hidden="false" customHeight="false" outlineLevel="0" collapsed="false">
      <c r="A1155" s="1" t="n">
        <v>44739</v>
      </c>
      <c r="B1155" s="0" t="n">
        <v>7.86111400462963</v>
      </c>
      <c r="C1155" s="0" t="n">
        <v>5.85972222222222</v>
      </c>
      <c r="D1155" s="0" t="n">
        <v>10.1108333333333</v>
      </c>
      <c r="E1155" s="0" t="n">
        <v>4.25111111111111</v>
      </c>
      <c r="F1155" s="0" t="n">
        <v>7.50071759259259</v>
      </c>
      <c r="G1155" s="0" t="n">
        <v>7.17888888888889</v>
      </c>
      <c r="H1155" s="0" t="n">
        <v>7.98277777777778</v>
      </c>
      <c r="I1155" s="0" t="n">
        <f aca="false">H1155-G1155</f>
        <v>0.80388888888889</v>
      </c>
      <c r="J1155" s="0" t="n">
        <f aca="false">B1155-F1155</f>
        <v>0.360396412037042</v>
      </c>
      <c r="K1155" s="0" t="n">
        <v>407.60055</v>
      </c>
      <c r="L1155" s="0" t="n">
        <v>1.61145453433297</v>
      </c>
      <c r="M1155" s="3" t="n">
        <v>0</v>
      </c>
    </row>
    <row r="1156" customFormat="false" ht="15" hidden="false" customHeight="false" outlineLevel="0" collapsed="false">
      <c r="A1156" s="1" t="n">
        <v>44740</v>
      </c>
      <c r="B1156" s="0" t="n">
        <v>8.76238425925926</v>
      </c>
      <c r="C1156" s="0" t="n">
        <v>0.690555555555556</v>
      </c>
      <c r="D1156" s="0" t="n">
        <v>17.2838888888889</v>
      </c>
      <c r="E1156" s="0" t="n">
        <v>16.5933333333333</v>
      </c>
      <c r="F1156" s="0" t="n">
        <v>8.08480324074073</v>
      </c>
      <c r="G1156" s="0" t="n">
        <v>6.57277777777778</v>
      </c>
      <c r="H1156" s="0" t="n">
        <v>9.47222222222222</v>
      </c>
      <c r="I1156" s="0" t="n">
        <f aca="false">H1156-G1156</f>
        <v>2.89944444444444</v>
      </c>
      <c r="J1156" s="0" t="n">
        <f aca="false">B1156-F1156</f>
        <v>0.677581018518529</v>
      </c>
      <c r="K1156" s="0" t="n">
        <v>402.70955</v>
      </c>
      <c r="L1156" s="0" t="n">
        <v>7.61872213057457</v>
      </c>
      <c r="M1156" s="3" t="n">
        <v>0</v>
      </c>
    </row>
    <row r="1157" customFormat="false" ht="15" hidden="false" customHeight="false" outlineLevel="0" collapsed="false">
      <c r="A1157" s="1" t="n">
        <v>44741</v>
      </c>
      <c r="B1157" s="0" t="n">
        <v>12.4144733796296</v>
      </c>
      <c r="C1157" s="0" t="n">
        <v>6.72166666666667</v>
      </c>
      <c r="D1157" s="0" t="n">
        <v>20.3288888888889</v>
      </c>
      <c r="E1157" s="0" t="n">
        <v>13.6072222222222</v>
      </c>
      <c r="F1157" s="0" t="n">
        <v>8.88618055555556</v>
      </c>
      <c r="G1157" s="0" t="n">
        <v>6.87722222222222</v>
      </c>
      <c r="H1157" s="0" t="n">
        <v>10.8461111111111</v>
      </c>
      <c r="I1157" s="0" t="n">
        <f aca="false">H1157-G1157</f>
        <v>3.96888888888889</v>
      </c>
      <c r="J1157" s="0" t="n">
        <f aca="false">B1157-F1157</f>
        <v>3.52829282407407</v>
      </c>
      <c r="K1157" s="0" t="n">
        <v>403.57098</v>
      </c>
      <c r="L1157" s="0" t="n">
        <v>4.84595259566241</v>
      </c>
      <c r="M1157" s="3" t="n">
        <v>0</v>
      </c>
    </row>
    <row r="1158" customFormat="false" ht="15" hidden="false" customHeight="false" outlineLevel="0" collapsed="false">
      <c r="A1158" s="1" t="n">
        <v>44742</v>
      </c>
      <c r="B1158" s="0" t="n">
        <v>12.5504340277778</v>
      </c>
      <c r="C1158" s="0" t="n">
        <v>5.90555555555556</v>
      </c>
      <c r="D1158" s="0" t="n">
        <v>20.3297222222222</v>
      </c>
      <c r="E1158" s="0" t="n">
        <v>14.4241666666667</v>
      </c>
      <c r="F1158" s="0" t="n">
        <v>9.19717592592593</v>
      </c>
      <c r="G1158" s="0" t="n">
        <v>7.98277777777778</v>
      </c>
      <c r="H1158" s="0" t="n">
        <v>10.455</v>
      </c>
      <c r="I1158" s="0" t="n">
        <f aca="false">H1158-G1158</f>
        <v>2.47222222222222</v>
      </c>
      <c r="J1158" s="0" t="n">
        <f aca="false">B1158-F1158</f>
        <v>3.35325810185185</v>
      </c>
      <c r="K1158" s="0" t="n">
        <v>390.08306</v>
      </c>
      <c r="L1158" s="0" t="n">
        <v>6.64444445737758</v>
      </c>
      <c r="M1158" s="3" t="n">
        <v>0</v>
      </c>
    </row>
    <row r="1159" customFormat="false" ht="15" hidden="false" customHeight="false" outlineLevel="0" collapsed="false">
      <c r="A1159" s="1" t="n">
        <v>44743</v>
      </c>
      <c r="B1159" s="0" t="n">
        <v>11.4254658564815</v>
      </c>
      <c r="C1159" s="0" t="n">
        <v>6.41972222222222</v>
      </c>
      <c r="D1159" s="0" t="n">
        <v>19.0922222222222</v>
      </c>
      <c r="E1159" s="0" t="n">
        <v>12.6725</v>
      </c>
      <c r="F1159" s="0" t="n">
        <v>8.135625</v>
      </c>
      <c r="G1159" s="0" t="n">
        <v>6.37</v>
      </c>
      <c r="H1159" s="0" t="n">
        <v>10.1611111111111</v>
      </c>
      <c r="I1159" s="0" t="n">
        <f aca="false">H1159-G1159</f>
        <v>3.79111111111111</v>
      </c>
      <c r="J1159" s="0" t="n">
        <f aca="false">B1159-F1159</f>
        <v>3.28984085648149</v>
      </c>
      <c r="K1159" s="0" t="n">
        <v>379.36287</v>
      </c>
      <c r="L1159" s="0" t="n">
        <v>7.24944097088295</v>
      </c>
      <c r="M1159" s="3" t="n">
        <v>0</v>
      </c>
    </row>
    <row r="1160" customFormat="false" ht="15" hidden="false" customHeight="false" outlineLevel="0" collapsed="false">
      <c r="A1160" s="1" t="n">
        <v>44744</v>
      </c>
      <c r="B1160" s="0" t="n">
        <v>8.34083912037037</v>
      </c>
      <c r="C1160" s="0" t="n">
        <v>1.25611111111111</v>
      </c>
      <c r="D1160" s="0" t="n">
        <v>16.9505555555556</v>
      </c>
      <c r="E1160" s="0" t="n">
        <v>15.6944444444444</v>
      </c>
      <c r="F1160" s="0" t="n">
        <v>8.24031828703704</v>
      </c>
      <c r="G1160" s="0" t="n">
        <v>7.68222222222222</v>
      </c>
      <c r="H1160" s="0" t="n">
        <v>9.275</v>
      </c>
      <c r="I1160" s="0" t="n">
        <f aca="false">H1160-G1160</f>
        <v>1.59277777777778</v>
      </c>
      <c r="J1160" s="0" t="n">
        <f aca="false">B1160-F1160</f>
        <v>0.100520833333333</v>
      </c>
      <c r="K1160" s="0" t="n">
        <v>365.02042</v>
      </c>
      <c r="L1160" s="0" t="n">
        <v>3.83428032338046</v>
      </c>
      <c r="M1160" s="3" t="n">
        <v>0</v>
      </c>
    </row>
    <row r="1161" customFormat="false" ht="15" hidden="false" customHeight="false" outlineLevel="0" collapsed="false">
      <c r="A1161" s="1" t="n">
        <v>44745</v>
      </c>
      <c r="B1161" s="0" t="n">
        <v>8.66239583333333</v>
      </c>
      <c r="C1161" s="0" t="n">
        <v>2.825</v>
      </c>
      <c r="D1161" s="0" t="n">
        <v>16.4269444444444</v>
      </c>
      <c r="E1161" s="0" t="n">
        <v>13.6019444444444</v>
      </c>
      <c r="F1161" s="0" t="n">
        <v>7.63997685185185</v>
      </c>
      <c r="G1161" s="0" t="n">
        <v>5.86</v>
      </c>
      <c r="H1161" s="0" t="n">
        <v>9.07722222222222</v>
      </c>
      <c r="I1161" s="0" t="n">
        <f aca="false">H1161-G1161</f>
        <v>3.21722222222222</v>
      </c>
      <c r="J1161" s="0" t="n">
        <f aca="false">B1161-F1161</f>
        <v>1.02241898148148</v>
      </c>
      <c r="K1161" s="0" t="n">
        <v>355.97928</v>
      </c>
      <c r="L1161" s="0" t="n">
        <v>4.12536313726841</v>
      </c>
      <c r="M1161" s="3" t="n">
        <v>0</v>
      </c>
    </row>
    <row r="1162" customFormat="false" ht="15" hidden="false" customHeight="false" outlineLevel="0" collapsed="false">
      <c r="A1162" s="1" t="n">
        <v>44746</v>
      </c>
      <c r="B1162" s="0" t="n">
        <v>9.12298900462963</v>
      </c>
      <c r="C1162" s="0" t="n">
        <v>1.56277777777778</v>
      </c>
      <c r="D1162" s="0" t="n">
        <v>20.1386111111111</v>
      </c>
      <c r="E1162" s="0" t="n">
        <v>18.5758333333333</v>
      </c>
      <c r="F1162" s="0" t="n">
        <v>7.32228009259259</v>
      </c>
      <c r="G1162" s="0" t="n">
        <v>6.47111111111111</v>
      </c>
      <c r="H1162" s="0" t="n">
        <v>8.68</v>
      </c>
      <c r="I1162" s="0" t="n">
        <f aca="false">H1162-G1162</f>
        <v>2.20888888888889</v>
      </c>
      <c r="J1162" s="0" t="n">
        <f aca="false">B1162-F1162</f>
        <v>1.80070891203704</v>
      </c>
      <c r="K1162" s="0" t="n">
        <v>341.41626</v>
      </c>
      <c r="L1162" s="0" t="n">
        <v>4.28782573241472</v>
      </c>
      <c r="M1162" s="3" t="n">
        <v>0</v>
      </c>
    </row>
    <row r="1163" customFormat="false" ht="15" hidden="false" customHeight="false" outlineLevel="0" collapsed="false">
      <c r="A1163" s="1" t="n">
        <v>44747</v>
      </c>
      <c r="B1163" s="0" t="n">
        <v>10.6867303240741</v>
      </c>
      <c r="C1163" s="0" t="n">
        <v>1.25861111111111</v>
      </c>
      <c r="D1163" s="0" t="n">
        <v>19.6625</v>
      </c>
      <c r="E1163" s="0" t="n">
        <v>18.4038888888889</v>
      </c>
      <c r="F1163" s="0" t="n">
        <v>7.84520254629629</v>
      </c>
      <c r="G1163" s="0" t="n">
        <v>5.655</v>
      </c>
      <c r="H1163" s="0" t="n">
        <v>10.0627777777778</v>
      </c>
      <c r="I1163" s="0" t="n">
        <f aca="false">H1163-G1163</f>
        <v>4.40777777777778</v>
      </c>
      <c r="J1163" s="0" t="n">
        <f aca="false">B1163-F1163</f>
        <v>2.84152777777778</v>
      </c>
      <c r="K1163" s="0" t="n">
        <v>338.20282</v>
      </c>
      <c r="L1163" s="0" t="n">
        <v>5.24475123099745</v>
      </c>
      <c r="M1163" s="3" t="n">
        <v>0</v>
      </c>
    </row>
    <row r="1164" customFormat="false" ht="15" hidden="false" customHeight="false" outlineLevel="0" collapsed="false">
      <c r="A1164" s="1" t="n">
        <v>44748</v>
      </c>
      <c r="B1164" s="0" t="n">
        <v>13.1406770833333</v>
      </c>
      <c r="C1164" s="0" t="n">
        <v>8.92805555555556</v>
      </c>
      <c r="D1164" s="0" t="n">
        <v>20.6627777777778</v>
      </c>
      <c r="E1164" s="0" t="n">
        <v>11.7347222222222</v>
      </c>
      <c r="F1164" s="0" t="n">
        <v>8.94827546296296</v>
      </c>
      <c r="G1164" s="0" t="n">
        <v>6.57277777777778</v>
      </c>
      <c r="H1164" s="0" t="n">
        <v>11.3338888888889</v>
      </c>
      <c r="I1164" s="0" t="n">
        <f aca="false">H1164-G1164</f>
        <v>4.76111111111111</v>
      </c>
      <c r="J1164" s="0" t="n">
        <f aca="false">B1164-F1164</f>
        <v>4.19240162037038</v>
      </c>
      <c r="K1164" s="0" t="n">
        <v>336.3892</v>
      </c>
      <c r="L1164" s="0" t="n">
        <v>3.78565180364494</v>
      </c>
      <c r="M1164" s="3" t="n">
        <v>0</v>
      </c>
    </row>
    <row r="1165" customFormat="false" ht="15" hidden="false" customHeight="false" outlineLevel="0" collapsed="false">
      <c r="A1165" s="1" t="n">
        <v>44749</v>
      </c>
      <c r="B1165" s="0" t="n">
        <v>9.61691840277778</v>
      </c>
      <c r="C1165" s="0" t="n">
        <v>1.0025</v>
      </c>
      <c r="D1165" s="0" t="n">
        <v>16.7605555555556</v>
      </c>
      <c r="E1165" s="0" t="n">
        <v>15.7580555555556</v>
      </c>
      <c r="F1165" s="0" t="n">
        <v>8.45188657407406</v>
      </c>
      <c r="G1165" s="0" t="n">
        <v>7.17888888888889</v>
      </c>
      <c r="H1165" s="0" t="n">
        <v>9.86611111111111</v>
      </c>
      <c r="I1165" s="0" t="n">
        <f aca="false">H1165-G1165</f>
        <v>2.68722222222222</v>
      </c>
      <c r="J1165" s="0" t="n">
        <f aca="false">B1165-F1165</f>
        <v>1.16503182870372</v>
      </c>
      <c r="K1165" s="0" t="n">
        <v>319.90436</v>
      </c>
      <c r="L1165" s="0" t="n">
        <v>6.08938493701343</v>
      </c>
      <c r="M1165" s="3" t="n">
        <v>0</v>
      </c>
    </row>
    <row r="1166" customFormat="false" ht="15" hidden="false" customHeight="false" outlineLevel="0" collapsed="false">
      <c r="A1166" s="1" t="n">
        <v>44750</v>
      </c>
      <c r="B1166" s="0" t="n">
        <v>10.3649363425926</v>
      </c>
      <c r="C1166" s="0" t="n">
        <v>5.70361111111111</v>
      </c>
      <c r="D1166" s="0" t="n">
        <v>17.76</v>
      </c>
      <c r="E1166" s="0" t="n">
        <v>12.0563888888889</v>
      </c>
      <c r="F1166" s="0" t="n">
        <v>6.79314236111111</v>
      </c>
      <c r="G1166" s="0" t="n">
        <v>4.72722222222222</v>
      </c>
      <c r="H1166" s="0" t="n">
        <v>8.48111111111111</v>
      </c>
      <c r="I1166" s="0" t="n">
        <f aca="false">H1166-G1166</f>
        <v>3.75388888888889</v>
      </c>
      <c r="J1166" s="0" t="n">
        <f aca="false">B1166-F1166</f>
        <v>3.57179398148148</v>
      </c>
      <c r="K1166" s="0" t="n">
        <v>302.42708</v>
      </c>
      <c r="L1166" s="0" t="n">
        <v>4.9867834167973</v>
      </c>
      <c r="M1166" s="3" t="n">
        <v>0</v>
      </c>
    </row>
    <row r="1167" customFormat="false" ht="15" hidden="false" customHeight="false" outlineLevel="0" collapsed="false">
      <c r="A1167" s="1" t="n">
        <v>44751</v>
      </c>
      <c r="B1167" s="0" t="n">
        <v>13.8592100694444</v>
      </c>
      <c r="C1167" s="0" t="n">
        <v>7.93222222222222</v>
      </c>
      <c r="D1167" s="0" t="n">
        <v>23.2438888888889</v>
      </c>
      <c r="E1167" s="0" t="n">
        <v>15.3116666666667</v>
      </c>
      <c r="F1167" s="0" t="n">
        <v>8.41891782407407</v>
      </c>
      <c r="G1167" s="0" t="n">
        <v>6.37</v>
      </c>
      <c r="H1167" s="0" t="n">
        <v>10.7477777777778</v>
      </c>
      <c r="I1167" s="0" t="n">
        <f aca="false">H1167-G1167</f>
        <v>4.37777777777777</v>
      </c>
      <c r="J1167" s="0" t="n">
        <f aca="false">B1167-F1167</f>
        <v>5.44029224537037</v>
      </c>
      <c r="K1167" s="0" t="n">
        <v>294.63532</v>
      </c>
      <c r="L1167" s="0" t="n">
        <v>4.09599777867851</v>
      </c>
      <c r="M1167" s="3" t="n">
        <v>0</v>
      </c>
    </row>
    <row r="1168" customFormat="false" ht="15" hidden="false" customHeight="false" outlineLevel="0" collapsed="false">
      <c r="A1168" s="1" t="n">
        <v>44752</v>
      </c>
      <c r="B1168" s="0" t="n">
        <v>11.5458015046296</v>
      </c>
      <c r="C1168" s="0" t="n">
        <v>7.37055555555556</v>
      </c>
      <c r="D1168" s="0" t="n">
        <v>16.1891666666667</v>
      </c>
      <c r="E1168" s="0" t="n">
        <v>8.81861111111111</v>
      </c>
      <c r="F1168" s="0" t="n">
        <v>9.46494212962963</v>
      </c>
      <c r="G1168" s="0" t="n">
        <v>8.08222222222222</v>
      </c>
      <c r="H1168" s="0" t="n">
        <v>10.7477777777778</v>
      </c>
      <c r="I1168" s="0" t="n">
        <f aca="false">H1168-G1168</f>
        <v>2.66555555555555</v>
      </c>
      <c r="J1168" s="0" t="n">
        <f aca="false">B1168-F1168</f>
        <v>2.080859375</v>
      </c>
      <c r="K1168" s="0" t="n">
        <v>293.72033</v>
      </c>
      <c r="L1168" s="0" t="n">
        <v>4.06839509025723</v>
      </c>
      <c r="M1168" s="3" t="n">
        <v>0</v>
      </c>
    </row>
    <row r="1169" customFormat="false" ht="15" hidden="false" customHeight="false" outlineLevel="0" collapsed="false">
      <c r="A1169" s="1" t="n">
        <v>44753</v>
      </c>
      <c r="B1169" s="0" t="n">
        <v>6.33157986111111</v>
      </c>
      <c r="C1169" s="0" t="n">
        <v>-2.04222222222222</v>
      </c>
      <c r="D1169" s="0" t="n">
        <v>11.3816666666667</v>
      </c>
      <c r="E1169" s="0" t="n">
        <v>13.4238888888889</v>
      </c>
      <c r="F1169" s="0" t="n">
        <v>7.00618055555555</v>
      </c>
      <c r="G1169" s="0" t="n">
        <v>5.96222222222222</v>
      </c>
      <c r="H1169" s="0" t="n">
        <v>8.08222222222222</v>
      </c>
      <c r="I1169" s="0" t="n">
        <f aca="false">H1169-G1169</f>
        <v>2.12</v>
      </c>
      <c r="J1169" s="0" t="n">
        <f aca="false">B1169-F1169</f>
        <v>-0.674600694444439</v>
      </c>
      <c r="K1169" s="0" t="n">
        <v>275.06059</v>
      </c>
      <c r="L1169" s="0" t="n">
        <v>6.72259406623373</v>
      </c>
      <c r="M1169" s="3" t="n">
        <v>0</v>
      </c>
    </row>
    <row r="1170" customFormat="false" ht="15" hidden="false" customHeight="false" outlineLevel="0" collapsed="false">
      <c r="A1170" s="1" t="n">
        <v>44754</v>
      </c>
      <c r="B1170" s="0" t="n">
        <v>6.53005497685185</v>
      </c>
      <c r="C1170" s="0" t="n">
        <v>-2.5125</v>
      </c>
      <c r="D1170" s="0" t="n">
        <v>15.0911111111111</v>
      </c>
      <c r="E1170" s="0" t="n">
        <v>17.6036111111111</v>
      </c>
      <c r="F1170" s="0" t="n">
        <v>6.66134259259259</v>
      </c>
      <c r="G1170" s="0" t="n">
        <v>4.51888888888889</v>
      </c>
      <c r="H1170" s="0" t="n">
        <v>8.28222222222222</v>
      </c>
      <c r="I1170" s="0" t="n">
        <f aca="false">H1170-G1170</f>
        <v>3.76333333333333</v>
      </c>
      <c r="J1170" s="0" t="n">
        <f aca="false">B1170-F1170</f>
        <v>-0.131287615740739</v>
      </c>
      <c r="K1170" s="0" t="n">
        <v>266.89074</v>
      </c>
      <c r="L1170" s="0" t="n">
        <v>8.55669760576398</v>
      </c>
      <c r="M1170" s="3" t="n">
        <v>0</v>
      </c>
    </row>
    <row r="1171" customFormat="false" ht="15" hidden="false" customHeight="false" outlineLevel="0" collapsed="false">
      <c r="A1171" s="1" t="n">
        <v>44755</v>
      </c>
      <c r="B1171" s="0" t="n">
        <v>11.1262760416667</v>
      </c>
      <c r="C1171" s="0" t="n">
        <v>6.97777777777778</v>
      </c>
      <c r="D1171" s="0" t="n">
        <v>17.7119444444444</v>
      </c>
      <c r="E1171" s="0" t="n">
        <v>10.7341666666667</v>
      </c>
      <c r="F1171" s="0" t="n">
        <v>6.41888888888889</v>
      </c>
      <c r="G1171" s="0" t="n">
        <v>3.99777777777778</v>
      </c>
      <c r="H1171" s="0" t="n">
        <v>8.97777777777778</v>
      </c>
      <c r="I1171" s="0" t="n">
        <f aca="false">H1171-G1171</f>
        <v>4.98</v>
      </c>
      <c r="J1171" s="0" t="n">
        <f aca="false">B1171-F1171</f>
        <v>4.70738715277779</v>
      </c>
      <c r="K1171" s="0" t="n">
        <v>264.57264</v>
      </c>
      <c r="L1171" s="0" t="n">
        <v>4.19987734098205</v>
      </c>
      <c r="M1171" s="3" t="n">
        <v>0</v>
      </c>
    </row>
    <row r="1172" customFormat="false" ht="15" hidden="false" customHeight="false" outlineLevel="0" collapsed="false">
      <c r="A1172" s="1" t="n">
        <v>44756</v>
      </c>
      <c r="B1172" s="0" t="n">
        <v>10.5044444444444</v>
      </c>
      <c r="C1172" s="0" t="n">
        <v>3.84</v>
      </c>
      <c r="D1172" s="0" t="n">
        <v>15.7116666666667</v>
      </c>
      <c r="E1172" s="0" t="n">
        <v>11.8716666666667</v>
      </c>
      <c r="F1172" s="0" t="n">
        <v>7.10991319444444</v>
      </c>
      <c r="G1172" s="0" t="n">
        <v>6.37</v>
      </c>
      <c r="H1172" s="0" t="n">
        <v>8.58111111111111</v>
      </c>
      <c r="I1172" s="0" t="n">
        <f aca="false">H1172-G1172</f>
        <v>2.21111111111111</v>
      </c>
      <c r="J1172" s="0" t="n">
        <f aca="false">B1172-F1172</f>
        <v>3.39453125</v>
      </c>
      <c r="K1172" s="0" t="n">
        <v>260.20888</v>
      </c>
      <c r="L1172" s="0" t="n">
        <v>2.54168007300697</v>
      </c>
      <c r="M1172" s="3" t="n">
        <v>0</v>
      </c>
    </row>
    <row r="1173" customFormat="false" ht="15" hidden="false" customHeight="false" outlineLevel="0" collapsed="false">
      <c r="A1173" s="1" t="n">
        <v>44757</v>
      </c>
      <c r="B1173" s="0" t="n">
        <v>2.37388020833333</v>
      </c>
      <c r="C1173" s="0" t="n">
        <v>1.49333333333333</v>
      </c>
      <c r="D1173" s="0" t="n">
        <v>3.41888888888889</v>
      </c>
      <c r="E1173" s="0" t="n">
        <v>1.92555555555555</v>
      </c>
      <c r="F1173" s="0" t="n">
        <v>6.13979166666666</v>
      </c>
      <c r="G1173" s="0" t="n">
        <v>5.45</v>
      </c>
      <c r="H1173" s="0" t="n">
        <v>8.18222222222222</v>
      </c>
      <c r="I1173" s="0" t="n">
        <f aca="false">H1173-G1173</f>
        <v>2.73222222222222</v>
      </c>
      <c r="J1173" s="0" t="n">
        <f aca="false">B1173-F1173</f>
        <v>-3.76591145833333</v>
      </c>
      <c r="K1173" s="0" t="n">
        <v>247.93036</v>
      </c>
      <c r="L1173" s="0" t="n">
        <v>2.91331272498051</v>
      </c>
      <c r="M1173" s="3" t="n">
        <v>0</v>
      </c>
    </row>
    <row r="1174" customFormat="false" ht="15" hidden="false" customHeight="false" outlineLevel="0" collapsed="false">
      <c r="A1174" s="1" t="n">
        <v>44758</v>
      </c>
      <c r="B1174" s="0" t="n">
        <v>2.58927951388889</v>
      </c>
      <c r="C1174" s="0" t="n">
        <v>0.287499999999999</v>
      </c>
      <c r="D1174" s="0" t="n">
        <v>6.46472222222222</v>
      </c>
      <c r="E1174" s="0" t="n">
        <v>6.17722222222222</v>
      </c>
      <c r="F1174" s="0" t="n">
        <v>5.29024305555556</v>
      </c>
      <c r="G1174" s="0" t="n">
        <v>4.62277777777778</v>
      </c>
      <c r="H1174" s="0" t="n">
        <v>5.86</v>
      </c>
      <c r="I1174" s="0" t="n">
        <f aca="false">H1174-G1174</f>
        <v>1.23722222222222</v>
      </c>
      <c r="J1174" s="0" t="n">
        <f aca="false">B1174-F1174</f>
        <v>-2.70096354166667</v>
      </c>
      <c r="K1174" s="0" t="n">
        <v>245.71435</v>
      </c>
      <c r="L1174" s="0" t="n">
        <v>2.44792933512011</v>
      </c>
      <c r="M1174" s="3" t="n">
        <v>0</v>
      </c>
    </row>
    <row r="1175" customFormat="false" ht="15" hidden="false" customHeight="false" outlineLevel="0" collapsed="false">
      <c r="A1175" s="1" t="n">
        <v>44759</v>
      </c>
      <c r="B1175" s="0" t="n">
        <v>6.36708043981481</v>
      </c>
      <c r="C1175" s="0" t="n">
        <v>0.616666666666668</v>
      </c>
      <c r="D1175" s="0" t="n">
        <v>13.4613888888889</v>
      </c>
      <c r="E1175" s="0" t="n">
        <v>12.8447222222222</v>
      </c>
      <c r="F1175" s="0" t="n">
        <v>5.45259259259259</v>
      </c>
      <c r="G1175" s="0" t="n">
        <v>2.94277777777778</v>
      </c>
      <c r="H1175" s="0" t="n">
        <v>7.88222222222222</v>
      </c>
      <c r="I1175" s="0" t="n">
        <f aca="false">H1175-G1175</f>
        <v>4.93944444444445</v>
      </c>
      <c r="J1175" s="0" t="n">
        <f aca="false">B1175-F1175</f>
        <v>0.914487847222222</v>
      </c>
      <c r="K1175" s="0" t="n">
        <v>249.76385</v>
      </c>
      <c r="L1175" s="0" t="n">
        <v>8.12749435972723</v>
      </c>
      <c r="M1175" s="3" t="n">
        <v>0</v>
      </c>
    </row>
    <row r="1176" customFormat="false" ht="15" hidden="false" customHeight="false" outlineLevel="0" collapsed="false">
      <c r="A1176" s="1" t="n">
        <v>44760</v>
      </c>
      <c r="B1176" s="0" t="n">
        <v>8.58950231481481</v>
      </c>
      <c r="C1176" s="0" t="n">
        <v>1.76</v>
      </c>
      <c r="D1176" s="0" t="n">
        <v>16.3313888888889</v>
      </c>
      <c r="E1176" s="0" t="n">
        <v>14.5713888888889</v>
      </c>
      <c r="F1176" s="0" t="n">
        <v>6.48549768518518</v>
      </c>
      <c r="G1176" s="0" t="n">
        <v>5.03722222222222</v>
      </c>
      <c r="H1176" s="0" t="n">
        <v>7.58222222222222</v>
      </c>
      <c r="I1176" s="0" t="n">
        <f aca="false">H1176-G1176</f>
        <v>2.545</v>
      </c>
      <c r="J1176" s="0" t="n">
        <f aca="false">B1176-F1176</f>
        <v>2.10400462962963</v>
      </c>
      <c r="K1176" s="0" t="n">
        <v>247.47877</v>
      </c>
      <c r="L1176" s="0" t="n">
        <v>2.9161223358298</v>
      </c>
      <c r="M1176" s="3" t="n">
        <v>0</v>
      </c>
    </row>
    <row r="1177" customFormat="false" ht="15" hidden="false" customHeight="false" outlineLevel="0" collapsed="false">
      <c r="A1177" s="1" t="n">
        <v>44761</v>
      </c>
      <c r="B1177" s="0" t="n">
        <v>8.40815682870371</v>
      </c>
      <c r="C1177" s="0" t="n">
        <v>0.926388888888888</v>
      </c>
      <c r="D1177" s="0" t="n">
        <v>17.4269444444444</v>
      </c>
      <c r="E1177" s="0" t="n">
        <v>16.5005555555556</v>
      </c>
      <c r="F1177" s="0" t="n">
        <v>7.73188078703703</v>
      </c>
      <c r="G1177" s="0" t="n">
        <v>5.34722222222222</v>
      </c>
      <c r="H1177" s="0" t="n">
        <v>9.965</v>
      </c>
      <c r="I1177" s="0" t="n">
        <f aca="false">H1177-G1177</f>
        <v>4.61777777777778</v>
      </c>
      <c r="J1177" s="0" t="n">
        <f aca="false">B1177-F1177</f>
        <v>0.676276041666672</v>
      </c>
      <c r="K1177" s="0" t="n">
        <v>244.22471</v>
      </c>
      <c r="L1177" s="0" t="n">
        <v>7.50435515240634</v>
      </c>
      <c r="M1177" s="3" t="n">
        <v>0</v>
      </c>
    </row>
    <row r="1178" customFormat="false" ht="15" hidden="false" customHeight="false" outlineLevel="0" collapsed="false">
      <c r="A1178" s="1" t="n">
        <v>44762</v>
      </c>
      <c r="B1178" s="0" t="n">
        <v>11.9828096064815</v>
      </c>
      <c r="C1178" s="0" t="n">
        <v>7.0275</v>
      </c>
      <c r="D1178" s="0" t="n">
        <v>19.6147222222222</v>
      </c>
      <c r="E1178" s="0" t="n">
        <v>12.5872222222222</v>
      </c>
      <c r="F1178" s="0" t="n">
        <v>8.5710474537037</v>
      </c>
      <c r="G1178" s="0" t="n">
        <v>6.06388888888889</v>
      </c>
      <c r="H1178" s="0" t="n">
        <v>10.8461111111111</v>
      </c>
      <c r="I1178" s="0" t="n">
        <f aca="false">H1178-G1178</f>
        <v>4.78222222222222</v>
      </c>
      <c r="J1178" s="0" t="n">
        <f aca="false">B1178-F1178</f>
        <v>3.41176215277778</v>
      </c>
      <c r="K1178" s="0" t="n">
        <v>246.07692</v>
      </c>
      <c r="L1178" s="0" t="n">
        <v>3.57198561164158</v>
      </c>
      <c r="M1178" s="3" t="n">
        <v>0</v>
      </c>
    </row>
    <row r="1179" customFormat="false" ht="15" hidden="false" customHeight="false" outlineLevel="0" collapsed="false">
      <c r="A1179" s="1" t="n">
        <v>44763</v>
      </c>
      <c r="B1179" s="0" t="n">
        <v>12.6906221064815</v>
      </c>
      <c r="C1179" s="0" t="n">
        <v>2.70055555555556</v>
      </c>
      <c r="D1179" s="0" t="n">
        <v>23.5327777777778</v>
      </c>
      <c r="E1179" s="0" t="n">
        <v>20.8322222222222</v>
      </c>
      <c r="F1179" s="0" t="n">
        <v>8.86907986111111</v>
      </c>
      <c r="G1179" s="0" t="n">
        <v>8.18222222222222</v>
      </c>
      <c r="H1179" s="0" t="n">
        <v>10.2588888888889</v>
      </c>
      <c r="I1179" s="0" t="n">
        <f aca="false">H1179-G1179</f>
        <v>2.07666666666667</v>
      </c>
      <c r="J1179" s="0" t="n">
        <f aca="false">B1179-F1179</f>
        <v>3.82154224537037</v>
      </c>
      <c r="K1179" s="0" t="n">
        <v>238.33185</v>
      </c>
      <c r="L1179" s="0" t="n">
        <v>5.62685804651211</v>
      </c>
      <c r="M1179" s="3" t="n">
        <v>0</v>
      </c>
    </row>
    <row r="1180" customFormat="false" ht="15" hidden="false" customHeight="false" outlineLevel="0" collapsed="false">
      <c r="A1180" s="1" t="n">
        <v>44764</v>
      </c>
      <c r="B1180" s="0" t="n">
        <v>14.2600347222222</v>
      </c>
      <c r="C1180" s="0" t="n">
        <v>5.7875</v>
      </c>
      <c r="D1180" s="0" t="n">
        <v>25.7569444444444</v>
      </c>
      <c r="E1180" s="0" t="n">
        <v>19.9694444444444</v>
      </c>
      <c r="F1180" s="0" t="n">
        <v>9.72223958333333</v>
      </c>
      <c r="G1180" s="0" t="n">
        <v>8.48111111111111</v>
      </c>
      <c r="H1180" s="0" t="n">
        <v>10.9438888888889</v>
      </c>
      <c r="I1180" s="0" t="n">
        <f aca="false">H1180-G1180</f>
        <v>2.46277777777778</v>
      </c>
      <c r="J1180" s="0" t="n">
        <f aca="false">B1180-F1180</f>
        <v>4.53779513888889</v>
      </c>
      <c r="K1180" s="0" t="n">
        <v>236.52086</v>
      </c>
      <c r="L1180" s="0" t="n">
        <v>4.86249952373318</v>
      </c>
      <c r="M1180" s="3" t="n">
        <v>0</v>
      </c>
    </row>
    <row r="1181" customFormat="false" ht="15" hidden="false" customHeight="false" outlineLevel="0" collapsed="false">
      <c r="A1181" s="1" t="n">
        <v>44765</v>
      </c>
      <c r="B1181" s="0" t="n">
        <v>17.1003616898148</v>
      </c>
      <c r="C1181" s="0" t="n">
        <v>10.3488888888889</v>
      </c>
      <c r="D1181" s="0" t="n">
        <v>25.8538888888889</v>
      </c>
      <c r="E1181" s="0" t="n">
        <v>15.505</v>
      </c>
      <c r="F1181" s="0" t="n">
        <v>12.2468460648148</v>
      </c>
      <c r="G1181" s="0" t="n">
        <v>10.6511111111111</v>
      </c>
      <c r="H1181" s="0" t="n">
        <v>13.8461111111111</v>
      </c>
      <c r="I1181" s="0" t="n">
        <f aca="false">H1181-G1181</f>
        <v>3.195</v>
      </c>
      <c r="J1181" s="0" t="n">
        <f aca="false">B1181-F1181</f>
        <v>4.853515625</v>
      </c>
      <c r="K1181" s="0" t="n">
        <v>243.85521</v>
      </c>
      <c r="L1181" s="0" t="n">
        <v>3.93306161619941</v>
      </c>
      <c r="M1181" s="3" t="n">
        <v>0</v>
      </c>
    </row>
    <row r="1182" customFormat="false" ht="15" hidden="false" customHeight="false" outlineLevel="0" collapsed="false">
      <c r="A1182" s="1" t="n">
        <v>44766</v>
      </c>
      <c r="B1182" s="0" t="n">
        <v>14.9957118055556</v>
      </c>
      <c r="C1182" s="0" t="n">
        <v>9.165</v>
      </c>
      <c r="D1182" s="0" t="n">
        <v>23.3458333333333</v>
      </c>
      <c r="E1182" s="0" t="n">
        <v>14.1808333333333</v>
      </c>
      <c r="F1182" s="0" t="n">
        <v>13.0234085648148</v>
      </c>
      <c r="G1182" s="0" t="n">
        <v>12.4972222222222</v>
      </c>
      <c r="H1182" s="0" t="n">
        <v>13.75</v>
      </c>
      <c r="I1182" s="0" t="n">
        <f aca="false">H1182-G1182</f>
        <v>1.25277777777778</v>
      </c>
      <c r="J1182" s="0" t="n">
        <f aca="false">B1182-F1182</f>
        <v>1.97230324074073</v>
      </c>
      <c r="K1182" s="0" t="n">
        <v>244.29177</v>
      </c>
      <c r="L1182" s="0" t="n">
        <v>4.8301223311085</v>
      </c>
      <c r="M1182" s="3" t="n">
        <v>0</v>
      </c>
    </row>
    <row r="1183" customFormat="false" ht="15" hidden="false" customHeight="false" outlineLevel="0" collapsed="false">
      <c r="A1183" s="1" t="n">
        <v>44767</v>
      </c>
      <c r="B1183" s="0" t="n">
        <v>12.5062181712963</v>
      </c>
      <c r="C1183" s="0" t="n">
        <v>11.4305555555556</v>
      </c>
      <c r="D1183" s="0" t="n">
        <v>15.0436111111111</v>
      </c>
      <c r="E1183" s="0" t="n">
        <v>3.61305555555556</v>
      </c>
      <c r="F1183" s="0" t="n">
        <v>13.1061747685185</v>
      </c>
      <c r="G1183" s="0" t="n">
        <v>12.7872222222222</v>
      </c>
      <c r="H1183" s="0" t="n">
        <v>13.2688888888889</v>
      </c>
      <c r="I1183" s="0" t="n">
        <f aca="false">H1183-G1183</f>
        <v>0.481666666666666</v>
      </c>
      <c r="J1183" s="0" t="n">
        <f aca="false">B1183-F1183</f>
        <v>-0.599956597222217</v>
      </c>
      <c r="K1183" s="0" t="n">
        <v>244.9276</v>
      </c>
      <c r="L1183" s="0" t="n">
        <v>0.986393263794393</v>
      </c>
      <c r="M1183" s="3" t="n">
        <v>0</v>
      </c>
    </row>
    <row r="1184" customFormat="false" ht="15" hidden="false" customHeight="false" outlineLevel="0" collapsed="false">
      <c r="A1184" s="1" t="n">
        <v>44768</v>
      </c>
      <c r="B1184" s="0" t="n">
        <v>10.3396440972222</v>
      </c>
      <c r="C1184" s="0" t="n">
        <v>8.03222222222222</v>
      </c>
      <c r="D1184" s="0" t="n">
        <v>11.7219444444444</v>
      </c>
      <c r="E1184" s="0" t="n">
        <v>3.68972222222222</v>
      </c>
      <c r="F1184" s="0" t="n">
        <v>13.1012847222222</v>
      </c>
      <c r="G1184" s="0" t="n">
        <v>12.3038888888889</v>
      </c>
      <c r="H1184" s="0" t="n">
        <v>13.2688888888889</v>
      </c>
      <c r="I1184" s="0" t="n">
        <f aca="false">H1184-G1184</f>
        <v>0.965000000000002</v>
      </c>
      <c r="J1184" s="0" t="n">
        <f aca="false">B1184-F1184</f>
        <v>-2.76164062500001</v>
      </c>
      <c r="K1184" s="0" t="n">
        <v>242.84685</v>
      </c>
      <c r="L1184" s="0" t="n">
        <v>1.89424054285643</v>
      </c>
      <c r="M1184" s="3" t="n">
        <v>0</v>
      </c>
    </row>
    <row r="1185" customFormat="false" ht="15" hidden="false" customHeight="false" outlineLevel="0" collapsed="false">
      <c r="A1185" s="1" t="n">
        <v>44769</v>
      </c>
      <c r="B1185" s="0" t="n">
        <v>7.49015046296296</v>
      </c>
      <c r="C1185" s="0" t="n">
        <v>6.36888888888889</v>
      </c>
      <c r="D1185" s="0" t="n">
        <v>9.71805555555556</v>
      </c>
      <c r="E1185" s="0" t="n">
        <v>3.34916666666667</v>
      </c>
      <c r="F1185" s="0" t="n">
        <v>11.3431423611111</v>
      </c>
      <c r="G1185" s="0" t="n">
        <v>10.8461111111111</v>
      </c>
      <c r="H1185" s="0" t="n">
        <v>12.3038888888889</v>
      </c>
      <c r="I1185" s="0" t="n">
        <f aca="false">H1185-G1185</f>
        <v>1.45777777777777</v>
      </c>
      <c r="J1185" s="0" t="n">
        <f aca="false">B1185-F1185</f>
        <v>-3.85299189814815</v>
      </c>
      <c r="K1185" s="0" t="n">
        <v>233.81206</v>
      </c>
      <c r="L1185" s="0" t="n">
        <v>1.58013262118683</v>
      </c>
      <c r="M1185" s="3" t="n">
        <v>0</v>
      </c>
    </row>
    <row r="1186" customFormat="false" ht="15" hidden="false" customHeight="false" outlineLevel="0" collapsed="false">
      <c r="A1186" s="1" t="n">
        <v>44770</v>
      </c>
      <c r="B1186" s="0" t="n">
        <v>7.65120949074074</v>
      </c>
      <c r="C1186" s="0" t="n">
        <v>1.31388888888889</v>
      </c>
      <c r="D1186" s="0" t="n">
        <v>15.855</v>
      </c>
      <c r="E1186" s="0" t="n">
        <v>14.5411111111111</v>
      </c>
      <c r="F1186" s="0" t="n">
        <v>10.2513020833333</v>
      </c>
      <c r="G1186" s="0" t="n">
        <v>9.07722222222222</v>
      </c>
      <c r="H1186" s="0" t="n">
        <v>11.2361111111111</v>
      </c>
      <c r="I1186" s="0" t="n">
        <f aca="false">H1186-G1186</f>
        <v>2.15888888888889</v>
      </c>
      <c r="J1186" s="0" t="n">
        <f aca="false">B1186-F1186</f>
        <v>-2.6000925925926</v>
      </c>
      <c r="K1186" s="0" t="n">
        <v>222.29778</v>
      </c>
      <c r="L1186" s="0" t="n">
        <v>3.64936434121054</v>
      </c>
      <c r="M1186" s="3" t="n">
        <v>0</v>
      </c>
    </row>
    <row r="1187" customFormat="false" ht="15" hidden="false" customHeight="false" outlineLevel="0" collapsed="false">
      <c r="A1187" s="1" t="n">
        <v>44771</v>
      </c>
      <c r="B1187" s="0" t="n">
        <v>12.0358101851852</v>
      </c>
      <c r="C1187" s="0" t="n">
        <v>4.71555555555556</v>
      </c>
      <c r="D1187" s="0" t="n">
        <v>20.8055555555556</v>
      </c>
      <c r="E1187" s="0" t="n">
        <v>16.09</v>
      </c>
      <c r="F1187" s="0" t="n">
        <v>10.8530787037037</v>
      </c>
      <c r="G1187" s="0" t="n">
        <v>8.58111111111111</v>
      </c>
      <c r="H1187" s="0" t="n">
        <v>12.5938888888889</v>
      </c>
      <c r="I1187" s="0" t="n">
        <f aca="false">H1187-G1187</f>
        <v>4.01277777777778</v>
      </c>
      <c r="J1187" s="0" t="n">
        <f aca="false">B1187-F1187</f>
        <v>1.18273148148148</v>
      </c>
      <c r="K1187" s="0" t="n">
        <v>214.06333</v>
      </c>
      <c r="L1187" s="0" t="n">
        <v>3.49670376992903</v>
      </c>
      <c r="M1187" s="3" t="n">
        <v>0</v>
      </c>
    </row>
    <row r="1188" customFormat="false" ht="15" hidden="false" customHeight="false" outlineLevel="0" collapsed="false">
      <c r="A1188" s="1" t="n">
        <v>44772</v>
      </c>
      <c r="B1188" s="0" t="n">
        <v>14.8175520833333</v>
      </c>
      <c r="C1188" s="0" t="n">
        <v>10.5033333333333</v>
      </c>
      <c r="D1188" s="0" t="n">
        <v>22.4769444444444</v>
      </c>
      <c r="E1188" s="0" t="n">
        <v>11.9736111111111</v>
      </c>
      <c r="F1188" s="0" t="n">
        <v>9.68384837962963</v>
      </c>
      <c r="G1188" s="0" t="n">
        <v>7.17888888888889</v>
      </c>
      <c r="H1188" s="0" t="n">
        <v>11.9161111111111</v>
      </c>
      <c r="I1188" s="0" t="n">
        <f aca="false">H1188-G1188</f>
        <v>4.73722222222222</v>
      </c>
      <c r="J1188" s="0" t="n">
        <f aca="false">B1188-F1188</f>
        <v>5.13370370370371</v>
      </c>
      <c r="K1188" s="0" t="n">
        <v>200.93824</v>
      </c>
      <c r="L1188" s="0" t="n">
        <v>5.2482202579055</v>
      </c>
      <c r="M1188" s="3" t="n">
        <v>0</v>
      </c>
    </row>
    <row r="1189" customFormat="false" ht="15" hidden="false" customHeight="false" outlineLevel="0" collapsed="false">
      <c r="A1189" s="1" t="n">
        <v>44773</v>
      </c>
      <c r="B1189" s="0" t="n">
        <v>11.9395052083333</v>
      </c>
      <c r="C1189" s="0" t="n">
        <v>3.34138888888889</v>
      </c>
      <c r="D1189" s="0" t="n">
        <v>22.2861111111111</v>
      </c>
      <c r="E1189" s="0" t="n">
        <v>18.9447222222222</v>
      </c>
      <c r="F1189" s="0" t="n">
        <v>11.0335300925926</v>
      </c>
      <c r="G1189" s="0" t="n">
        <v>9.86611111111111</v>
      </c>
      <c r="H1189" s="0" t="n">
        <v>11.9161111111111</v>
      </c>
      <c r="I1189" s="0" t="n">
        <f aca="false">H1189-G1189</f>
        <v>2.05</v>
      </c>
      <c r="J1189" s="0" t="n">
        <f aca="false">B1189-F1189</f>
        <v>0.905975115740736</v>
      </c>
      <c r="K1189" s="0" t="n">
        <v>194.564</v>
      </c>
      <c r="L1189" s="0" t="n">
        <v>5.31399498770662</v>
      </c>
      <c r="M1189" s="3" t="n">
        <v>0</v>
      </c>
    </row>
    <row r="1190" customFormat="false" ht="15" hidden="false" customHeight="false" outlineLevel="0" collapsed="false">
      <c r="A1190" s="1" t="n">
        <v>44774</v>
      </c>
      <c r="B1190" s="0" t="n">
        <v>12.8831568287037</v>
      </c>
      <c r="C1190" s="0" t="n">
        <v>4.395</v>
      </c>
      <c r="D1190" s="0" t="n">
        <v>22.86</v>
      </c>
      <c r="E1190" s="0" t="n">
        <v>18.465</v>
      </c>
      <c r="F1190" s="0" t="n">
        <v>11.7854918981482</v>
      </c>
      <c r="G1190" s="0" t="n">
        <v>9.965</v>
      </c>
      <c r="H1190" s="0" t="n">
        <v>13.4611111111111</v>
      </c>
      <c r="I1190" s="0" t="n">
        <f aca="false">H1190-G1190</f>
        <v>3.49611111111111</v>
      </c>
      <c r="J1190" s="0" t="n">
        <f aca="false">B1190-F1190</f>
        <v>1.09766493055555</v>
      </c>
      <c r="K1190" s="0" t="n">
        <v>185.82128</v>
      </c>
      <c r="L1190" s="0" t="n">
        <v>2.70820365363103</v>
      </c>
      <c r="M1190" s="3" t="n">
        <v>0</v>
      </c>
    </row>
    <row r="1191" customFormat="false" ht="15" hidden="false" customHeight="false" outlineLevel="0" collapsed="false">
      <c r="A1191" s="1" t="n">
        <v>44775</v>
      </c>
      <c r="B1191" s="0" t="n">
        <v>12.8396122685185</v>
      </c>
      <c r="C1191" s="0" t="n">
        <v>4.04833333333333</v>
      </c>
      <c r="D1191" s="0" t="n">
        <v>20.2813888888889</v>
      </c>
      <c r="E1191" s="0" t="n">
        <v>16.2330555555556</v>
      </c>
      <c r="F1191" s="0" t="n">
        <v>11.44953125</v>
      </c>
      <c r="G1191" s="0" t="n">
        <v>10.8461111111111</v>
      </c>
      <c r="H1191" s="0" t="n">
        <v>12.98</v>
      </c>
      <c r="I1191" s="0" t="n">
        <f aca="false">H1191-G1191</f>
        <v>2.13388888888888</v>
      </c>
      <c r="J1191" s="0" t="n">
        <f aca="false">B1191-F1191</f>
        <v>1.39008101851852</v>
      </c>
      <c r="K1191" s="0" t="n">
        <v>176.53795</v>
      </c>
      <c r="L1191" s="0" t="n">
        <v>5.21196926247133</v>
      </c>
      <c r="M1191" s="3" t="n">
        <v>0</v>
      </c>
    </row>
    <row r="1192" customFormat="false" ht="15" hidden="false" customHeight="false" outlineLevel="0" collapsed="false">
      <c r="A1192" s="1" t="n">
        <v>44776</v>
      </c>
      <c r="B1192" s="0" t="n">
        <v>10.2275231481481</v>
      </c>
      <c r="C1192" s="0" t="n">
        <v>6.5725</v>
      </c>
      <c r="D1192" s="0" t="n">
        <v>15.2347222222222</v>
      </c>
      <c r="E1192" s="0" t="n">
        <v>8.66222222222222</v>
      </c>
      <c r="F1192" s="0" t="n">
        <v>11.1701157407407</v>
      </c>
      <c r="G1192" s="0" t="n">
        <v>10.8461111111111</v>
      </c>
      <c r="H1192" s="0" t="n">
        <v>11.5277777777778</v>
      </c>
      <c r="I1192" s="0" t="n">
        <f aca="false">H1192-G1192</f>
        <v>0.681666666666665</v>
      </c>
      <c r="J1192" s="0" t="n">
        <f aca="false">B1192-F1192</f>
        <v>-0.942592592592598</v>
      </c>
      <c r="K1192" s="0" t="n">
        <v>170.59707</v>
      </c>
      <c r="L1192" s="0" t="n">
        <v>2.63264189782657</v>
      </c>
      <c r="M1192" s="3" t="n">
        <v>0</v>
      </c>
    </row>
    <row r="1193" customFormat="false" ht="15" hidden="false" customHeight="false" outlineLevel="0" collapsed="false">
      <c r="A1193" s="1" t="n">
        <v>44777</v>
      </c>
      <c r="B1193" s="0" t="n">
        <v>10.133353587963</v>
      </c>
      <c r="C1193" s="0" t="n">
        <v>1.82444444444444</v>
      </c>
      <c r="D1193" s="0" t="n">
        <v>20.5669444444444</v>
      </c>
      <c r="E1193" s="0" t="n">
        <v>18.7425</v>
      </c>
      <c r="F1193" s="0" t="n">
        <v>10.590775462963</v>
      </c>
      <c r="G1193" s="0" t="n">
        <v>9.965</v>
      </c>
      <c r="H1193" s="0" t="n">
        <v>11.4311111111111</v>
      </c>
      <c r="I1193" s="0" t="n">
        <f aca="false">H1193-G1193</f>
        <v>1.46611111111111</v>
      </c>
      <c r="J1193" s="0" t="n">
        <f aca="false">B1193-F1193</f>
        <v>-0.457421875000019</v>
      </c>
      <c r="K1193" s="0" t="n">
        <v>159.96639</v>
      </c>
      <c r="L1193" s="0" t="n">
        <v>3.94305112676549</v>
      </c>
      <c r="M1193" s="3" t="n">
        <v>0</v>
      </c>
    </row>
    <row r="1194" customFormat="false" ht="15" hidden="false" customHeight="false" outlineLevel="0" collapsed="false">
      <c r="A1194" s="1" t="n">
        <v>44778</v>
      </c>
      <c r="B1194" s="0" t="n">
        <v>12.1404918981481</v>
      </c>
      <c r="C1194" s="0" t="n">
        <v>4.565</v>
      </c>
      <c r="D1194" s="0" t="n">
        <v>19.0441666666667</v>
      </c>
      <c r="E1194" s="0" t="n">
        <v>14.4791666666667</v>
      </c>
      <c r="F1194" s="0" t="n">
        <v>11.3148321759259</v>
      </c>
      <c r="G1194" s="0" t="n">
        <v>9.57111111111111</v>
      </c>
      <c r="H1194" s="0" t="n">
        <v>13.0761111111111</v>
      </c>
      <c r="I1194" s="0" t="n">
        <f aca="false">H1194-G1194</f>
        <v>3.505</v>
      </c>
      <c r="J1194" s="0" t="n">
        <f aca="false">B1194-F1194</f>
        <v>0.825659722222216</v>
      </c>
      <c r="K1194" s="0" t="n">
        <v>157.83427</v>
      </c>
      <c r="L1194" s="0" t="n">
        <v>1.92643303451746</v>
      </c>
      <c r="M1194" s="3" t="n">
        <v>0</v>
      </c>
    </row>
    <row r="1195" customFormat="false" ht="15" hidden="false" customHeight="false" outlineLevel="0" collapsed="false">
      <c r="A1195" s="1" t="n">
        <v>44779</v>
      </c>
      <c r="B1195" s="0" t="n">
        <v>10.5379918981481</v>
      </c>
      <c r="C1195" s="0" t="n">
        <v>4.41444444444444</v>
      </c>
      <c r="D1195" s="0" t="n">
        <v>15.6644444444444</v>
      </c>
      <c r="E1195" s="0" t="n">
        <v>11.25</v>
      </c>
      <c r="F1195" s="0" t="n">
        <v>10.5920138888889</v>
      </c>
      <c r="G1195" s="0" t="n">
        <v>9.66888888888889</v>
      </c>
      <c r="H1195" s="0" t="n">
        <v>12.4972222222222</v>
      </c>
      <c r="I1195" s="0" t="n">
        <f aca="false">H1195-G1195</f>
        <v>2.82833333333333</v>
      </c>
      <c r="J1195" s="0" t="n">
        <f aca="false">B1195-F1195</f>
        <v>-0.0540219907407504</v>
      </c>
      <c r="K1195" s="0" t="n">
        <v>151.96404</v>
      </c>
      <c r="L1195" s="0" t="n">
        <v>3.57051505013772</v>
      </c>
      <c r="M1195" s="3" t="n">
        <v>0</v>
      </c>
    </row>
    <row r="1196" customFormat="false" ht="15" hidden="false" customHeight="false" outlineLevel="0" collapsed="false">
      <c r="A1196" s="1" t="n">
        <v>44780</v>
      </c>
      <c r="B1196" s="0" t="n">
        <v>3.68598668981481</v>
      </c>
      <c r="C1196" s="0" t="n">
        <v>2.62361111111111</v>
      </c>
      <c r="D1196" s="0" t="n">
        <v>4.6225</v>
      </c>
      <c r="E1196" s="0" t="n">
        <v>1.99888888888889</v>
      </c>
      <c r="F1196" s="0" t="n">
        <v>9.1887962962963</v>
      </c>
      <c r="G1196" s="0" t="n">
        <v>8.38222222222222</v>
      </c>
      <c r="H1196" s="0" t="n">
        <v>10.6511111111111</v>
      </c>
      <c r="I1196" s="0" t="n">
        <f aca="false">H1196-G1196</f>
        <v>2.26888888888889</v>
      </c>
      <c r="J1196" s="0" t="n">
        <f aca="false">B1196-F1196</f>
        <v>-5.50280960648148</v>
      </c>
      <c r="K1196" s="0" t="n">
        <v>141.6296</v>
      </c>
      <c r="L1196" s="0" t="n">
        <v>2.4306521878232</v>
      </c>
      <c r="M1196" s="3" t="n">
        <v>0</v>
      </c>
    </row>
    <row r="1197" customFormat="false" ht="15" hidden="false" customHeight="false" outlineLevel="0" collapsed="false">
      <c r="A1197" s="1" t="n">
        <v>44781</v>
      </c>
      <c r="B1197" s="0" t="n">
        <v>3.511328125</v>
      </c>
      <c r="C1197" s="0" t="n">
        <v>2.51638888888889</v>
      </c>
      <c r="D1197" s="0" t="n">
        <v>4.67416666666667</v>
      </c>
      <c r="E1197" s="0" t="n">
        <v>2.15777777777778</v>
      </c>
      <c r="F1197" s="0" t="n">
        <v>7.56461226851851</v>
      </c>
      <c r="G1197" s="0" t="n">
        <v>7.17888888888889</v>
      </c>
      <c r="H1197" s="0" t="n">
        <v>8.38222222222222</v>
      </c>
      <c r="I1197" s="0" t="n">
        <f aca="false">H1197-G1197</f>
        <v>1.20333333333334</v>
      </c>
      <c r="J1197" s="0" t="n">
        <f aca="false">B1197-F1197</f>
        <v>-4.05328414351851</v>
      </c>
      <c r="K1197" s="0" t="n">
        <v>136.39888</v>
      </c>
      <c r="L1197" s="0" t="n">
        <v>0.896901164700367</v>
      </c>
      <c r="M1197" s="3" t="n">
        <v>0</v>
      </c>
    </row>
    <row r="1198" customFormat="false" ht="15" hidden="false" customHeight="false" outlineLevel="0" collapsed="false">
      <c r="A1198" s="1" t="n">
        <v>44782</v>
      </c>
      <c r="B1198" s="0" t="n">
        <v>6.57783275462963</v>
      </c>
      <c r="C1198" s="0" t="n">
        <v>1.63805555555556</v>
      </c>
      <c r="D1198" s="0" t="n">
        <v>14.9952777777778</v>
      </c>
      <c r="E1198" s="0" t="n">
        <v>13.3572222222222</v>
      </c>
      <c r="F1198" s="0" t="n">
        <v>8.3999826388889</v>
      </c>
      <c r="G1198" s="0" t="n">
        <v>7.48111111111111</v>
      </c>
      <c r="H1198" s="0" t="n">
        <v>10.455</v>
      </c>
      <c r="I1198" s="0" t="n">
        <f aca="false">H1198-G1198</f>
        <v>2.97388888888889</v>
      </c>
      <c r="J1198" s="0" t="n">
        <f aca="false">B1198-F1198</f>
        <v>-1.82214988425927</v>
      </c>
      <c r="K1198" s="0" t="n">
        <v>136.42203</v>
      </c>
      <c r="L1198" s="0" t="n">
        <v>2.02586888761165</v>
      </c>
      <c r="M1198" s="3" t="n">
        <v>0</v>
      </c>
    </row>
    <row r="1199" customFormat="false" ht="15" hidden="false" customHeight="false" outlineLevel="0" collapsed="false">
      <c r="A1199" s="1" t="n">
        <v>44783</v>
      </c>
      <c r="B1199" s="0" t="n">
        <v>9.74802372685185</v>
      </c>
      <c r="C1199" s="0" t="n">
        <v>5.0375</v>
      </c>
      <c r="D1199" s="0" t="n">
        <v>16.2363888888889</v>
      </c>
      <c r="E1199" s="0" t="n">
        <v>11.1988888888889</v>
      </c>
      <c r="F1199" s="0" t="n">
        <v>9.00085069444445</v>
      </c>
      <c r="G1199" s="0" t="n">
        <v>6.37</v>
      </c>
      <c r="H1199" s="0" t="n">
        <v>10.9438888888889</v>
      </c>
      <c r="I1199" s="0" t="n">
        <f aca="false">H1199-G1199</f>
        <v>4.57388888888889</v>
      </c>
      <c r="J1199" s="0" t="n">
        <f aca="false">B1199-F1199</f>
        <v>0.747173032407407</v>
      </c>
      <c r="K1199" s="0" t="n">
        <v>136.41985</v>
      </c>
      <c r="L1199" s="0" t="n">
        <v>2.26039512653641</v>
      </c>
      <c r="M1199" s="3" t="n">
        <v>0</v>
      </c>
    </row>
    <row r="1200" customFormat="false" ht="15" hidden="false" customHeight="false" outlineLevel="0" collapsed="false">
      <c r="A1200" s="1" t="n">
        <v>44784</v>
      </c>
      <c r="B1200" s="0" t="n">
        <v>11.7543778935185</v>
      </c>
      <c r="C1200" s="0" t="n">
        <v>5.0225</v>
      </c>
      <c r="D1200" s="0" t="n">
        <v>19.8527777777778</v>
      </c>
      <c r="E1200" s="0" t="n">
        <v>14.8302777777778</v>
      </c>
      <c r="F1200" s="0" t="n">
        <v>9.84090856481481</v>
      </c>
      <c r="G1200" s="0" t="n">
        <v>7.98277777777778</v>
      </c>
      <c r="H1200" s="0" t="n">
        <v>12.0127777777778</v>
      </c>
      <c r="I1200" s="0" t="n">
        <f aca="false">H1200-G1200</f>
        <v>4.03</v>
      </c>
      <c r="J1200" s="0" t="n">
        <f aca="false">B1200-F1200</f>
        <v>1.91346932870371</v>
      </c>
      <c r="K1200" s="0" t="n">
        <v>129.56315</v>
      </c>
      <c r="L1200" s="0" t="n">
        <v>2.99138117448327</v>
      </c>
      <c r="M1200" s="3" t="n">
        <v>0</v>
      </c>
    </row>
    <row r="1201" customFormat="false" ht="15" hidden="false" customHeight="false" outlineLevel="0" collapsed="false">
      <c r="A1201" s="1" t="n">
        <v>44785</v>
      </c>
      <c r="B1201" s="0" t="n">
        <v>13.7113888888889</v>
      </c>
      <c r="C1201" s="0" t="n">
        <v>6.51805555555556</v>
      </c>
      <c r="D1201" s="0" t="n">
        <v>24.2561111111111</v>
      </c>
      <c r="E1201" s="0" t="n">
        <v>17.7380555555556</v>
      </c>
      <c r="F1201" s="0" t="n">
        <v>10.9628530092593</v>
      </c>
      <c r="G1201" s="0" t="n">
        <v>9.07722222222222</v>
      </c>
      <c r="H1201" s="0" t="n">
        <v>12.8827777777778</v>
      </c>
      <c r="I1201" s="0" t="n">
        <f aca="false">H1201-G1201</f>
        <v>3.80555555555556</v>
      </c>
      <c r="J1201" s="0" t="n">
        <f aca="false">B1201-F1201</f>
        <v>2.74853587962963</v>
      </c>
      <c r="K1201" s="0" t="n">
        <v>125.72102</v>
      </c>
      <c r="L1201" s="0" t="n">
        <v>6.19228976816594</v>
      </c>
      <c r="M1201" s="3" t="n">
        <v>0</v>
      </c>
    </row>
    <row r="1202" customFormat="false" ht="15" hidden="false" customHeight="false" outlineLevel="0" collapsed="false">
      <c r="A1202" s="1" t="n">
        <v>44786</v>
      </c>
      <c r="B1202" s="0" t="n">
        <v>16.5099508101852</v>
      </c>
      <c r="C1202" s="0" t="n">
        <v>8.91333333333333</v>
      </c>
      <c r="D1202" s="0" t="n">
        <v>24.7383333333333</v>
      </c>
      <c r="E1202" s="0" t="n">
        <v>15.825</v>
      </c>
      <c r="F1202" s="0" t="n">
        <v>12.7703587962963</v>
      </c>
      <c r="G1202" s="0" t="n">
        <v>11.2361111111111</v>
      </c>
      <c r="H1202" s="0" t="n">
        <v>14.325</v>
      </c>
      <c r="I1202" s="0" t="n">
        <f aca="false">H1202-G1202</f>
        <v>3.08888888888889</v>
      </c>
      <c r="J1202" s="0" t="n">
        <f aca="false">B1202-F1202</f>
        <v>3.73959201388889</v>
      </c>
      <c r="K1202" s="0" t="n">
        <v>121.66596</v>
      </c>
      <c r="L1202" s="0" t="n">
        <v>3.23888610950635</v>
      </c>
      <c r="M1202" s="3" t="n">
        <v>0</v>
      </c>
    </row>
    <row r="1203" customFormat="false" ht="15" hidden="false" customHeight="false" outlineLevel="0" collapsed="false">
      <c r="A1203" s="1" t="n">
        <v>44787</v>
      </c>
      <c r="B1203" s="0" t="n">
        <v>17.1690393518518</v>
      </c>
      <c r="C1203" s="0" t="n">
        <v>7.79805555555556</v>
      </c>
      <c r="D1203" s="0" t="n">
        <v>24.45</v>
      </c>
      <c r="E1203" s="0" t="n">
        <v>16.6519444444444</v>
      </c>
      <c r="F1203" s="0" t="n">
        <v>12.2048263888889</v>
      </c>
      <c r="G1203" s="0" t="n">
        <v>11.2361111111111</v>
      </c>
      <c r="H1203" s="0" t="n">
        <v>13.9422222222222</v>
      </c>
      <c r="I1203" s="0" t="n">
        <f aca="false">H1203-G1203</f>
        <v>2.70611111111111</v>
      </c>
      <c r="J1203" s="0" t="n">
        <f aca="false">B1203-F1203</f>
        <v>4.96421296296297</v>
      </c>
      <c r="K1203" s="0" t="n">
        <v>112.25726</v>
      </c>
      <c r="L1203" s="0" t="n">
        <v>6.36558848405165</v>
      </c>
      <c r="M1203" s="3" t="n">
        <v>0</v>
      </c>
    </row>
    <row r="1204" customFormat="false" ht="15" hidden="false" customHeight="false" outlineLevel="0" collapsed="false">
      <c r="A1204" s="1" t="n">
        <v>44788</v>
      </c>
      <c r="B1204" s="0" t="n">
        <v>11.1426678240741</v>
      </c>
      <c r="C1204" s="0" t="n">
        <v>4.45972222222222</v>
      </c>
      <c r="D1204" s="0" t="n">
        <v>20.3772222222222</v>
      </c>
      <c r="E1204" s="0" t="n">
        <v>15.9175</v>
      </c>
      <c r="F1204" s="0" t="n">
        <v>11.3196585648148</v>
      </c>
      <c r="G1204" s="0" t="n">
        <v>9.76777777777778</v>
      </c>
      <c r="H1204" s="0" t="n">
        <v>12.69</v>
      </c>
      <c r="I1204" s="0" t="n">
        <f aca="false">H1204-G1204</f>
        <v>2.92222222222222</v>
      </c>
      <c r="J1204" s="0" t="n">
        <f aca="false">B1204-F1204</f>
        <v>-0.176990740740738</v>
      </c>
      <c r="K1204" s="0" t="n">
        <v>102.95871</v>
      </c>
      <c r="L1204" s="0" t="n">
        <v>4.5243852804925</v>
      </c>
      <c r="M1204" s="3" t="n">
        <v>0</v>
      </c>
    </row>
    <row r="1205" customFormat="false" ht="15" hidden="false" customHeight="false" outlineLevel="0" collapsed="false">
      <c r="A1205" s="1" t="n">
        <v>44789</v>
      </c>
      <c r="B1205" s="0" t="n">
        <v>13.5511024305556</v>
      </c>
      <c r="C1205" s="0" t="n">
        <v>7.12805555555556</v>
      </c>
      <c r="D1205" s="0" t="n">
        <v>22.5736111111111</v>
      </c>
      <c r="E1205" s="0" t="n">
        <v>15.4455555555556</v>
      </c>
      <c r="F1205" s="0" t="n">
        <v>10.1626215277778</v>
      </c>
      <c r="G1205" s="0" t="n">
        <v>7.78222222222222</v>
      </c>
      <c r="H1205" s="0" t="n">
        <v>12.0127777777778</v>
      </c>
      <c r="I1205" s="0" t="n">
        <f aca="false">H1205-G1205</f>
        <v>4.23055555555555</v>
      </c>
      <c r="J1205" s="0" t="n">
        <f aca="false">B1205-F1205</f>
        <v>3.38848090277778</v>
      </c>
      <c r="K1205" s="0" t="n">
        <v>93.29766</v>
      </c>
      <c r="L1205" s="0" t="n">
        <v>4.25975128985773</v>
      </c>
      <c r="M1205" s="3" t="n">
        <v>0</v>
      </c>
    </row>
    <row r="1206" customFormat="false" ht="15" hidden="false" customHeight="false" outlineLevel="0" collapsed="false">
      <c r="A1206" s="1" t="n">
        <v>44790</v>
      </c>
      <c r="B1206" s="0" t="n">
        <v>10.6225462962963</v>
      </c>
      <c r="C1206" s="0" t="n">
        <v>5.75722222222222</v>
      </c>
      <c r="D1206" s="0" t="n">
        <v>17.1888888888889</v>
      </c>
      <c r="E1206" s="0" t="n">
        <v>11.4316666666667</v>
      </c>
      <c r="F1206" s="0" t="n">
        <v>10.1630034722222</v>
      </c>
      <c r="G1206" s="0" t="n">
        <v>9.07722222222222</v>
      </c>
      <c r="H1206" s="0" t="n">
        <v>11.7222222222222</v>
      </c>
      <c r="I1206" s="0" t="n">
        <f aca="false">H1206-G1206</f>
        <v>2.645</v>
      </c>
      <c r="J1206" s="0" t="n">
        <f aca="false">B1206-F1206</f>
        <v>0.459542824074063</v>
      </c>
      <c r="K1206" s="0" t="n">
        <v>84.9211</v>
      </c>
      <c r="L1206" s="0" t="n">
        <v>4.15889863978465</v>
      </c>
      <c r="M1206" s="3" t="n">
        <v>0</v>
      </c>
    </row>
    <row r="1207" customFormat="false" ht="15" hidden="false" customHeight="false" outlineLevel="0" collapsed="false">
      <c r="A1207" s="1" t="n">
        <v>44791</v>
      </c>
      <c r="B1207" s="0" t="n">
        <v>7.38098958333333</v>
      </c>
      <c r="C1207" s="0" t="n">
        <v>1.27388888888889</v>
      </c>
      <c r="D1207" s="0" t="n">
        <v>15.855</v>
      </c>
      <c r="E1207" s="0" t="n">
        <v>14.5811111111111</v>
      </c>
      <c r="F1207" s="0" t="n">
        <v>8.52328125</v>
      </c>
      <c r="G1207" s="0" t="n">
        <v>7.78222222222222</v>
      </c>
      <c r="H1207" s="0" t="n">
        <v>10.0627777777778</v>
      </c>
      <c r="I1207" s="0" t="n">
        <f aca="false">H1207-G1207</f>
        <v>2.28055555555555</v>
      </c>
      <c r="J1207" s="0" t="n">
        <f aca="false">B1207-F1207</f>
        <v>-1.14229166666666</v>
      </c>
      <c r="K1207" s="0" t="n">
        <v>71.99147</v>
      </c>
      <c r="L1207" s="0" t="n">
        <v>3.52488119207178</v>
      </c>
      <c r="M1207" s="3" t="n">
        <v>0</v>
      </c>
    </row>
    <row r="1208" customFormat="false" ht="15" hidden="false" customHeight="false" outlineLevel="0" collapsed="false">
      <c r="A1208" s="1" t="n">
        <v>44792</v>
      </c>
      <c r="B1208" s="0" t="n">
        <v>9.90696469907407</v>
      </c>
      <c r="C1208" s="0" t="n">
        <v>1.03166666666667</v>
      </c>
      <c r="D1208" s="0" t="n">
        <v>19.0919444444444</v>
      </c>
      <c r="E1208" s="0" t="n">
        <v>18.0602777777778</v>
      </c>
      <c r="F1208" s="0" t="n">
        <v>8.87468171296296</v>
      </c>
      <c r="G1208" s="0" t="n">
        <v>6.87722222222222</v>
      </c>
      <c r="H1208" s="0" t="n">
        <v>10.8461111111111</v>
      </c>
      <c r="I1208" s="0" t="n">
        <f aca="false">H1208-G1208</f>
        <v>3.96888888888889</v>
      </c>
      <c r="J1208" s="0" t="n">
        <f aca="false">B1208-F1208</f>
        <v>1.03228298611111</v>
      </c>
      <c r="K1208" s="0" t="n">
        <v>66.96492</v>
      </c>
      <c r="L1208" s="0" t="n">
        <v>1.57950359184268</v>
      </c>
      <c r="M1208" s="3" t="n">
        <v>0</v>
      </c>
    </row>
    <row r="1209" customFormat="false" ht="15" hidden="false" customHeight="false" outlineLevel="0" collapsed="false">
      <c r="A1209" s="1" t="n">
        <v>44793</v>
      </c>
      <c r="B1209" s="0" t="n">
        <v>12.8729166666667</v>
      </c>
      <c r="C1209" s="0" t="n">
        <v>5.37555555555556</v>
      </c>
      <c r="D1209" s="0" t="n">
        <v>21.4269444444444</v>
      </c>
      <c r="E1209" s="0" t="n">
        <v>16.0513888888889</v>
      </c>
      <c r="F1209" s="0" t="n">
        <v>8.88748842592593</v>
      </c>
      <c r="G1209" s="0" t="n">
        <v>6.47111111111111</v>
      </c>
      <c r="H1209" s="0" t="n">
        <v>11.2361111111111</v>
      </c>
      <c r="I1209" s="0" t="n">
        <f aca="false">H1209-G1209</f>
        <v>4.765</v>
      </c>
      <c r="J1209" s="0" t="n">
        <f aca="false">B1209-F1209</f>
        <v>3.98542824074074</v>
      </c>
      <c r="K1209" s="0" t="n">
        <v>59.41851</v>
      </c>
      <c r="L1209" s="0" t="n">
        <v>3.38780618002488</v>
      </c>
      <c r="M1209" s="3" t="n">
        <v>0</v>
      </c>
    </row>
    <row r="1210" customFormat="false" ht="15" hidden="false" customHeight="false" outlineLevel="0" collapsed="false">
      <c r="A1210" s="1" t="n">
        <v>44794</v>
      </c>
      <c r="B1210" s="0" t="n">
        <v>12.1444415509259</v>
      </c>
      <c r="C1210" s="0" t="n">
        <v>4.27305555555556</v>
      </c>
      <c r="D1210" s="0" t="n">
        <v>21.7594444444444</v>
      </c>
      <c r="E1210" s="0" t="n">
        <v>17.4863888888889</v>
      </c>
      <c r="F1210" s="0" t="n">
        <v>9.5860474537037</v>
      </c>
      <c r="G1210" s="0" t="n">
        <v>8.48111111111111</v>
      </c>
      <c r="H1210" s="0" t="n">
        <v>11.0411111111111</v>
      </c>
      <c r="I1210" s="0" t="n">
        <f aca="false">H1210-G1210</f>
        <v>2.56</v>
      </c>
      <c r="J1210" s="0" t="n">
        <f aca="false">B1210-F1210</f>
        <v>2.55839409722223</v>
      </c>
      <c r="K1210" s="0" t="n">
        <v>51.43121</v>
      </c>
      <c r="L1210" s="0" t="n">
        <v>3.70301563908768</v>
      </c>
      <c r="M1210" s="3" t="n">
        <v>0</v>
      </c>
    </row>
    <row r="1211" customFormat="false" ht="15" hidden="false" customHeight="false" outlineLevel="0" collapsed="false">
      <c r="A1211" s="1" t="n">
        <v>44795</v>
      </c>
      <c r="B1211" s="0" t="n">
        <v>13.0768229166667</v>
      </c>
      <c r="C1211" s="0" t="n">
        <v>5.185</v>
      </c>
      <c r="D1211" s="0" t="n">
        <v>22.4783333333333</v>
      </c>
      <c r="E1211" s="0" t="n">
        <v>17.2933333333333</v>
      </c>
      <c r="F1211" s="0" t="n">
        <v>10.2850347222222</v>
      </c>
      <c r="G1211" s="0" t="n">
        <v>8.28222222222222</v>
      </c>
      <c r="H1211" s="0" t="n">
        <v>12.3038888888889</v>
      </c>
      <c r="I1211" s="0" t="n">
        <f aca="false">H1211-G1211</f>
        <v>4.02166666666667</v>
      </c>
      <c r="J1211" s="0" t="n">
        <f aca="false">B1211-F1211</f>
        <v>2.79178819444445</v>
      </c>
      <c r="K1211" s="0" t="n">
        <v>51.5527</v>
      </c>
      <c r="L1211" s="0" t="n">
        <v>5.94328771948993</v>
      </c>
      <c r="M1211" s="3" t="n">
        <v>0</v>
      </c>
    </row>
    <row r="1212" customFormat="false" ht="15" hidden="false" customHeight="false" outlineLevel="0" collapsed="false">
      <c r="A1212" s="1" t="n">
        <v>44796</v>
      </c>
      <c r="B1212" s="0" t="n">
        <v>15.5608825231482</v>
      </c>
      <c r="C1212" s="0" t="n">
        <v>8.92694444444444</v>
      </c>
      <c r="D1212" s="0" t="n">
        <v>25.9513888888889</v>
      </c>
      <c r="E1212" s="0" t="n">
        <v>17.0244444444444</v>
      </c>
      <c r="F1212" s="0" t="n">
        <v>10.8918634259259</v>
      </c>
      <c r="G1212" s="0" t="n">
        <v>8.58111111111111</v>
      </c>
      <c r="H1212" s="0" t="n">
        <v>13.365</v>
      </c>
      <c r="I1212" s="0" t="n">
        <f aca="false">H1212-G1212</f>
        <v>4.78388888888889</v>
      </c>
      <c r="J1212" s="0" t="n">
        <f aca="false">B1212-F1212</f>
        <v>4.66901909722222</v>
      </c>
      <c r="K1212" s="0" t="n">
        <v>53.3867</v>
      </c>
      <c r="L1212" s="0" t="n">
        <v>9.42373177498346</v>
      </c>
      <c r="M1212" s="3" t="n">
        <v>0</v>
      </c>
    </row>
    <row r="1213" customFormat="false" ht="15" hidden="false" customHeight="false" outlineLevel="0" collapsed="false">
      <c r="A1213" s="1" t="n">
        <v>44797</v>
      </c>
      <c r="B1213" s="0" t="n">
        <v>18.0653559027778</v>
      </c>
      <c r="C1213" s="0" t="n">
        <v>11.125</v>
      </c>
      <c r="D1213" s="0" t="n">
        <v>27.715</v>
      </c>
      <c r="E1213" s="0" t="n">
        <v>16.59</v>
      </c>
      <c r="F1213" s="0" t="n">
        <v>12.766099537037</v>
      </c>
      <c r="G1213" s="0" t="n">
        <v>10.455</v>
      </c>
      <c r="H1213" s="0" t="n">
        <v>15.3777777777778</v>
      </c>
      <c r="I1213" s="0" t="n">
        <f aca="false">H1213-G1213</f>
        <v>4.92277777777778</v>
      </c>
      <c r="J1213" s="0" t="n">
        <f aca="false">B1213-F1213</f>
        <v>5.29925636574075</v>
      </c>
      <c r="K1213" s="0" t="n">
        <v>57.66084</v>
      </c>
      <c r="L1213" s="0" t="n">
        <v>10.3970959030543</v>
      </c>
      <c r="M1213" s="3" t="n">
        <v>0</v>
      </c>
    </row>
    <row r="1214" customFormat="false" ht="15" hidden="false" customHeight="false" outlineLevel="0" collapsed="false">
      <c r="A1214" s="1" t="n">
        <v>44798</v>
      </c>
      <c r="B1214" s="0" t="n">
        <v>15.5761458333333</v>
      </c>
      <c r="C1214" s="0" t="n">
        <v>6.21555555555556</v>
      </c>
      <c r="D1214" s="0" t="n">
        <v>24.9325</v>
      </c>
      <c r="E1214" s="0" t="n">
        <v>18.7169444444444</v>
      </c>
      <c r="F1214" s="0" t="n">
        <v>13.899849537037</v>
      </c>
      <c r="G1214" s="0" t="n">
        <v>11.625</v>
      </c>
      <c r="H1214" s="0" t="n">
        <v>16.4272222222222</v>
      </c>
      <c r="I1214" s="0" t="n">
        <f aca="false">H1214-G1214</f>
        <v>4.80222222222223</v>
      </c>
      <c r="J1214" s="0" t="n">
        <f aca="false">B1214-F1214</f>
        <v>1.67629629629629</v>
      </c>
      <c r="K1214" s="0" t="n">
        <v>44.79942</v>
      </c>
      <c r="L1214" s="0" t="n">
        <v>10.8921427300531</v>
      </c>
      <c r="M1214" s="3" t="n">
        <v>0</v>
      </c>
    </row>
    <row r="1215" customFormat="false" ht="15" hidden="false" customHeight="false" outlineLevel="0" collapsed="false">
      <c r="A1215" s="1" t="n">
        <v>44799</v>
      </c>
      <c r="B1215" s="0" t="n">
        <v>15.4596961805556</v>
      </c>
      <c r="C1215" s="0" t="n">
        <v>6.8525</v>
      </c>
      <c r="D1215" s="0" t="n">
        <v>26.3905555555556</v>
      </c>
      <c r="E1215" s="0" t="n">
        <v>19.5380555555556</v>
      </c>
      <c r="F1215" s="0" t="n">
        <v>13.2778298611111</v>
      </c>
      <c r="G1215" s="0" t="n">
        <v>10.9438888888889</v>
      </c>
      <c r="H1215" s="0" t="n">
        <v>15.5688888888889</v>
      </c>
      <c r="I1215" s="0" t="n">
        <f aca="false">H1215-G1215</f>
        <v>4.625</v>
      </c>
      <c r="J1215" s="0" t="n">
        <f aca="false">B1215-F1215</f>
        <v>2.18186631944444</v>
      </c>
      <c r="K1215" s="0" t="n">
        <v>16.60929</v>
      </c>
      <c r="L1215" s="0" t="n">
        <v>4.62019408895172</v>
      </c>
      <c r="M1215" s="3" t="n">
        <v>0</v>
      </c>
    </row>
    <row r="1216" customFormat="false" ht="15" hidden="false" customHeight="false" outlineLevel="0" collapsed="false">
      <c r="A1216" s="1" t="n">
        <v>44800</v>
      </c>
      <c r="B1216" s="0" t="n">
        <v>13.7459027777778</v>
      </c>
      <c r="C1216" s="0" t="n">
        <v>8.42916666666667</v>
      </c>
      <c r="D1216" s="0" t="n">
        <v>20.1386111111111</v>
      </c>
      <c r="E1216" s="0" t="n">
        <v>11.7094444444444</v>
      </c>
      <c r="F1216" s="0" t="n">
        <v>12.65984375</v>
      </c>
      <c r="G1216" s="0" t="n">
        <v>10.6511111111111</v>
      </c>
      <c r="H1216" s="0" t="n">
        <v>15.0911111111111</v>
      </c>
      <c r="I1216" s="0" t="n">
        <f aca="false">H1216-G1216</f>
        <v>4.44</v>
      </c>
      <c r="J1216" s="0" t="n">
        <f aca="false">B1216-F1216</f>
        <v>1.08605902777776</v>
      </c>
      <c r="K1216" s="0" t="n">
        <v>7.68425</v>
      </c>
      <c r="L1216" s="0" t="n">
        <v>3.79890678267622</v>
      </c>
      <c r="M1216" s="3" t="n">
        <v>0</v>
      </c>
    </row>
    <row r="1217" customFormat="false" ht="15" hidden="false" customHeight="false" outlineLevel="0" collapsed="false">
      <c r="A1217" s="1" t="n">
        <v>44801</v>
      </c>
      <c r="B1217" s="0" t="n">
        <v>11.6214467592593</v>
      </c>
      <c r="C1217" s="0" t="n">
        <v>3.63</v>
      </c>
      <c r="D1217" s="0" t="n">
        <v>24.0138888888889</v>
      </c>
      <c r="E1217" s="0" t="n">
        <v>20.3838888888889</v>
      </c>
      <c r="F1217" s="0" t="n">
        <v>9.44975694444445</v>
      </c>
      <c r="G1217" s="0" t="n">
        <v>7.38111111111111</v>
      </c>
      <c r="H1217" s="0" t="n">
        <v>12.0127777777778</v>
      </c>
      <c r="I1217" s="0" t="n">
        <f aca="false">H1217-G1217</f>
        <v>4.63166666666666</v>
      </c>
      <c r="J1217" s="0" t="n">
        <f aca="false">B1217-F1217</f>
        <v>2.17168981481481</v>
      </c>
      <c r="K1217" s="0" t="n">
        <v>0.5488</v>
      </c>
      <c r="L1217" s="0" t="n">
        <v>0.647449811872095</v>
      </c>
      <c r="M1217" s="3" t="n">
        <v>0</v>
      </c>
    </row>
    <row r="1218" customFormat="false" ht="15" hidden="false" customHeight="false" outlineLevel="0" collapsed="false">
      <c r="A1218" s="1" t="n">
        <v>44802</v>
      </c>
      <c r="B1218" s="0" t="n">
        <v>12.8306221064815</v>
      </c>
      <c r="C1218" s="0" t="n">
        <v>7.63166666666667</v>
      </c>
      <c r="D1218" s="0" t="n">
        <v>20.425</v>
      </c>
      <c r="E1218" s="0" t="n">
        <v>12.7933333333333</v>
      </c>
      <c r="K1218" s="0" t="n">
        <v>0</v>
      </c>
      <c r="L1218" s="0" t="n">
        <v>0</v>
      </c>
      <c r="M1218" s="3" t="n">
        <v>0</v>
      </c>
    </row>
    <row r="1219" customFormat="false" ht="15" hidden="false" customHeight="false" outlineLevel="0" collapsed="false">
      <c r="A1219" s="1" t="n">
        <v>44803</v>
      </c>
      <c r="B1219" s="0" t="n">
        <v>13.4915277777778</v>
      </c>
      <c r="C1219" s="0" t="n">
        <v>7.12611111111111</v>
      </c>
      <c r="D1219" s="0" t="n">
        <v>22.0475</v>
      </c>
      <c r="E1219" s="0" t="n">
        <v>14.9213888888889</v>
      </c>
      <c r="K1219" s="0" t="n">
        <v>0</v>
      </c>
      <c r="L1219" s="0" t="n">
        <v>0</v>
      </c>
      <c r="M1219" s="3" t="n">
        <v>0</v>
      </c>
    </row>
    <row r="1220" customFormat="false" ht="15" hidden="false" customHeight="false" outlineLevel="0" collapsed="false">
      <c r="A1220" s="1" t="n">
        <v>44804</v>
      </c>
      <c r="B1220" s="0" t="n">
        <v>16.6708333333333</v>
      </c>
      <c r="C1220" s="0" t="n">
        <v>10.5038888888889</v>
      </c>
      <c r="D1220" s="0" t="n">
        <v>26.5388888888889</v>
      </c>
      <c r="E1220" s="0" t="n">
        <v>16.035</v>
      </c>
      <c r="K1220" s="0" t="n">
        <v>0</v>
      </c>
      <c r="L1220" s="0" t="n">
        <v>0</v>
      </c>
      <c r="M1220" s="3" t="n">
        <v>0</v>
      </c>
    </row>
    <row r="1221" customFormat="false" ht="15" hidden="false" customHeight="false" outlineLevel="0" collapsed="false">
      <c r="A1221" s="1" t="n">
        <v>44805</v>
      </c>
      <c r="B1221" s="0" t="n">
        <v>12.9850028935185</v>
      </c>
      <c r="C1221" s="0" t="n">
        <v>3.72</v>
      </c>
      <c r="D1221" s="0" t="n">
        <v>21.1872222222222</v>
      </c>
      <c r="E1221" s="0" t="n">
        <v>17.4672222222222</v>
      </c>
      <c r="K1221" s="0" t="n">
        <v>0</v>
      </c>
      <c r="L1221" s="0" t="n">
        <v>0</v>
      </c>
      <c r="M1221" s="3" t="n">
        <v>0</v>
      </c>
    </row>
    <row r="1222" customFormat="false" ht="15" hidden="false" customHeight="false" outlineLevel="0" collapsed="false">
      <c r="A1222" s="1"/>
    </row>
    <row r="1223" customFormat="false" ht="15" hidden="false" customHeight="false" outlineLevel="0" collapsed="false">
      <c r="A1223" s="1"/>
    </row>
    <row r="1224" customFormat="false" ht="15" hidden="false" customHeight="false" outlineLevel="0" collapsed="false">
      <c r="A1224" s="1"/>
    </row>
    <row r="1225" customFormat="false" ht="15" hidden="false" customHeight="false" outlineLevel="0" collapsed="false">
      <c r="A1225" s="1"/>
    </row>
    <row r="1226" customFormat="false" ht="15" hidden="false" customHeight="false" outlineLevel="0" collapsed="false">
      <c r="A1226" s="1"/>
    </row>
    <row r="1227" customFormat="false" ht="15" hidden="false" customHeight="false" outlineLevel="0" collapsed="false">
      <c r="A1227" s="1"/>
    </row>
    <row r="1228" customFormat="false" ht="15" hidden="false" customHeight="false" outlineLevel="0" collapsed="false">
      <c r="A1228" s="1"/>
    </row>
    <row r="1229" customFormat="false" ht="15" hidden="false" customHeight="false" outlineLevel="0" collapsed="false">
      <c r="A1229" s="1"/>
    </row>
    <row r="1230" customFormat="false" ht="15" hidden="false" customHeight="false" outlineLevel="0" collapsed="false">
      <c r="A1230" s="1"/>
    </row>
    <row r="1231" customFormat="false" ht="15" hidden="false" customHeight="false" outlineLevel="0" collapsed="false">
      <c r="A1231" s="1"/>
    </row>
    <row r="1232" customFormat="false" ht="15" hidden="false" customHeight="false" outlineLevel="0" collapsed="false">
      <c r="A1232" s="1"/>
    </row>
    <row r="1233" customFormat="false" ht="15" hidden="false" customHeight="false" outlineLevel="0" collapsed="false">
      <c r="A1233" s="1"/>
    </row>
    <row r="1234" customFormat="false" ht="15" hidden="false" customHeight="false" outlineLevel="0" collapsed="false">
      <c r="A1234" s="1"/>
    </row>
    <row r="1235" customFormat="false" ht="15" hidden="false" customHeight="false" outlineLevel="0" collapsed="false">
      <c r="A1235" s="1"/>
    </row>
    <row r="1236" customFormat="false" ht="15" hidden="false" customHeight="false" outlineLevel="0" collapsed="false">
      <c r="A1236" s="1"/>
    </row>
    <row r="1237" customFormat="false" ht="15" hidden="false" customHeight="false" outlineLevel="0" collapsed="false">
      <c r="A1237" s="1"/>
    </row>
    <row r="1238" customFormat="false" ht="15" hidden="false" customHeight="false" outlineLevel="0" collapsed="false">
      <c r="A1238" s="1"/>
    </row>
    <row r="1239" customFormat="false" ht="15" hidden="false" customHeight="false" outlineLevel="0" collapsed="false">
      <c r="A1239" s="1"/>
    </row>
    <row r="1240" customFormat="false" ht="15" hidden="false" customHeight="false" outlineLevel="0" collapsed="false">
      <c r="A1240" s="1"/>
    </row>
    <row r="1241" customFormat="false" ht="15" hidden="false" customHeight="false" outlineLevel="0" collapsed="false">
      <c r="A1241" s="1"/>
    </row>
    <row r="1242" customFormat="false" ht="15" hidden="false" customHeight="false" outlineLevel="0" collapsed="false">
      <c r="A1242" s="1"/>
    </row>
    <row r="1243" customFormat="false" ht="15" hidden="false" customHeight="false" outlineLevel="0" collapsed="false">
      <c r="A1243" s="1"/>
    </row>
    <row r="1244" customFormat="false" ht="15" hidden="false" customHeight="false" outlineLevel="0" collapsed="false">
      <c r="A1244" s="1"/>
    </row>
    <row r="1245" customFormat="false" ht="15" hidden="false" customHeight="false" outlineLevel="0" collapsed="false">
      <c r="A1245" s="1"/>
    </row>
    <row r="1246" customFormat="false" ht="15" hidden="false" customHeight="false" outlineLevel="0" collapsed="false">
      <c r="A1246" s="1"/>
    </row>
    <row r="1247" customFormat="false" ht="15" hidden="false" customHeight="false" outlineLevel="0" collapsed="false">
      <c r="A1247" s="1"/>
    </row>
    <row r="1248" customFormat="false" ht="15" hidden="false" customHeight="false" outlineLevel="0" collapsed="false">
      <c r="A1248" s="1"/>
    </row>
    <row r="1249" customFormat="false" ht="15" hidden="false" customHeight="false" outlineLevel="0" collapsed="false">
      <c r="A1249" s="1"/>
    </row>
    <row r="1250" customFormat="false" ht="15" hidden="false" customHeight="false" outlineLevel="0" collapsed="false">
      <c r="A1250" s="1"/>
    </row>
    <row r="1251" customFormat="false" ht="15" hidden="false" customHeight="false" outlineLevel="0" collapsed="false">
      <c r="A1251" s="1"/>
    </row>
    <row r="1252" customFormat="false" ht="15" hidden="false" customHeight="false" outlineLevel="0" collapsed="false">
      <c r="A1252" s="1"/>
    </row>
    <row r="1253" customFormat="false" ht="13.8" hidden="false" customHeight="false" outlineLevel="0" collapsed="false">
      <c r="A1253" s="1"/>
    </row>
    <row r="1254" customFormat="false" ht="13.8" hidden="false" customHeight="false" outlineLevel="0" collapsed="false">
      <c r="A1254" s="1"/>
    </row>
    <row r="1255" customFormat="false" ht="13.8" hidden="false" customHeight="false" outlineLevel="0" collapsed="false">
      <c r="A1255" s="1"/>
    </row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2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ColWidth="11.4609375" defaultRowHeight="15" zeroHeight="false" outlineLevelRow="0" outlineLevelCol="0"/>
  <cols>
    <col collapsed="false" customWidth="true" hidden="false" outlineLevel="0" max="11" min="11" style="0" width="27.39"/>
  </cols>
  <sheetData>
    <row r="1" customFormat="false" ht="15" hidden="false" customHeight="false" outlineLevel="0" collapsed="false">
      <c r="A1" s="0" t="s">
        <v>22</v>
      </c>
      <c r="B1" s="0" t="s">
        <v>0</v>
      </c>
      <c r="C1" s="0" t="s">
        <v>2</v>
      </c>
      <c r="D1" s="0" t="s">
        <v>4</v>
      </c>
      <c r="E1" s="0" t="s">
        <v>6</v>
      </c>
      <c r="F1" s="0" t="s">
        <v>58</v>
      </c>
      <c r="G1" s="0" t="s">
        <v>59</v>
      </c>
      <c r="H1" s="0" t="s">
        <v>60</v>
      </c>
      <c r="I1" s="0" t="s">
        <v>61</v>
      </c>
      <c r="J1" s="0" t="s">
        <v>62</v>
      </c>
      <c r="K1" s="0" t="s">
        <v>63</v>
      </c>
      <c r="L1" s="0" t="s">
        <v>28</v>
      </c>
      <c r="M1" s="0" t="s">
        <v>64</v>
      </c>
    </row>
    <row r="2" customFormat="false" ht="15" hidden="false" customHeight="false" outlineLevel="0" collapsed="false">
      <c r="A2" s="1" t="n">
        <v>43586</v>
      </c>
      <c r="B2" s="0" t="n">
        <v>15.5815711805556</v>
      </c>
      <c r="C2" s="0" t="n">
        <v>10.7969444444444</v>
      </c>
      <c r="D2" s="0" t="n">
        <v>21.5211111111111</v>
      </c>
      <c r="E2" s="0" t="n">
        <v>10.7241666666667</v>
      </c>
      <c r="F2" s="0" t="n">
        <v>15.0527546296296</v>
      </c>
      <c r="G2" s="0" t="n">
        <v>14.0377777777778</v>
      </c>
      <c r="H2" s="0" t="n">
        <v>15.9511111111111</v>
      </c>
      <c r="I2" s="0" t="n">
        <f aca="false">H2-G2</f>
        <v>1.91333333333334</v>
      </c>
      <c r="J2" s="0" t="n">
        <f aca="false">B2-F2</f>
        <v>0.528816550925923</v>
      </c>
      <c r="K2" s="0" t="n">
        <v>8704.27412</v>
      </c>
      <c r="L2" s="0" t="n">
        <v>16.5459289820299</v>
      </c>
      <c r="M2" s="0" t="n">
        <v>0</v>
      </c>
    </row>
    <row r="3" customFormat="false" ht="15" hidden="false" customHeight="false" outlineLevel="0" collapsed="false">
      <c r="A3" s="1" t="n">
        <v>43587</v>
      </c>
      <c r="B3" s="0" t="n">
        <v>16.3864438657407</v>
      </c>
      <c r="C3" s="0" t="n">
        <v>12.0605555555556</v>
      </c>
      <c r="D3" s="0" t="n">
        <v>21.0913888888889</v>
      </c>
      <c r="E3" s="0" t="n">
        <v>9.03083333333333</v>
      </c>
      <c r="F3" s="0" t="n">
        <v>14.9950636574074</v>
      </c>
      <c r="G3" s="0" t="n">
        <v>14.1338888888889</v>
      </c>
      <c r="H3" s="0" t="n">
        <v>15.9511111111111</v>
      </c>
      <c r="I3" s="0" t="n">
        <f aca="false">H3-G3</f>
        <v>1.81722222222222</v>
      </c>
      <c r="J3" s="0" t="n">
        <f aca="false">B3-F3</f>
        <v>1.39138020833334</v>
      </c>
      <c r="K3" s="0" t="n">
        <v>8637.69209</v>
      </c>
      <c r="L3" s="0" t="n">
        <v>25.5888909840121</v>
      </c>
      <c r="M3" s="0" t="n">
        <v>0</v>
      </c>
    </row>
    <row r="4" customFormat="false" ht="15" hidden="false" customHeight="false" outlineLevel="0" collapsed="false">
      <c r="A4" s="1" t="n">
        <v>43588</v>
      </c>
      <c r="B4" s="0" t="n">
        <v>17.6504832175926</v>
      </c>
      <c r="C4" s="0" t="n">
        <v>11.3794444444444</v>
      </c>
      <c r="D4" s="0" t="n">
        <v>24.3033333333333</v>
      </c>
      <c r="E4" s="0" t="n">
        <v>12.9238888888889</v>
      </c>
      <c r="F4" s="0" t="n">
        <v>15.2017939814815</v>
      </c>
      <c r="G4" s="0" t="n">
        <v>14.9961111111111</v>
      </c>
      <c r="H4" s="0" t="n">
        <v>15.76</v>
      </c>
      <c r="I4" s="0" t="n">
        <f aca="false">H4-G4</f>
        <v>0.763888888888889</v>
      </c>
      <c r="J4" s="0" t="n">
        <f aca="false">B4-F4</f>
        <v>2.44868923611113</v>
      </c>
      <c r="K4" s="0" t="n">
        <v>8576.18988</v>
      </c>
      <c r="L4" s="0" t="n">
        <v>18.7484195792722</v>
      </c>
      <c r="M4" s="0" t="n">
        <v>0</v>
      </c>
    </row>
    <row r="5" customFormat="false" ht="15" hidden="false" customHeight="false" outlineLevel="0" collapsed="false">
      <c r="A5" s="1" t="n">
        <v>43589</v>
      </c>
      <c r="B5" s="0" t="n">
        <v>19.8813975694444</v>
      </c>
      <c r="C5" s="0" t="n">
        <v>16.3319444444444</v>
      </c>
      <c r="D5" s="0" t="n">
        <v>23.3402777777778</v>
      </c>
      <c r="E5" s="0" t="n">
        <v>7.00833333333333</v>
      </c>
      <c r="F5" s="0" t="n">
        <v>16.2359953703704</v>
      </c>
      <c r="G5" s="0" t="n">
        <v>15.3777777777778</v>
      </c>
      <c r="H5" s="0" t="n">
        <v>17.1888888888889</v>
      </c>
      <c r="I5" s="0" t="n">
        <f aca="false">H5-G5</f>
        <v>1.81111111111111</v>
      </c>
      <c r="J5" s="0" t="n">
        <f aca="false">B5-F5</f>
        <v>3.64540219907408</v>
      </c>
      <c r="K5" s="0" t="n">
        <v>8529.09917</v>
      </c>
      <c r="L5" s="0" t="n">
        <v>21.8560684892181</v>
      </c>
      <c r="M5" s="0" t="n">
        <v>0</v>
      </c>
    </row>
    <row r="6" customFormat="false" ht="15" hidden="false" customHeight="false" outlineLevel="0" collapsed="false">
      <c r="A6" s="1" t="n">
        <v>43590</v>
      </c>
      <c r="B6" s="0" t="n">
        <v>16.22828125</v>
      </c>
      <c r="C6" s="0" t="n">
        <v>13.7969444444444</v>
      </c>
      <c r="D6" s="0" t="n">
        <v>19.0441666666667</v>
      </c>
      <c r="E6" s="0" t="n">
        <v>5.24722222222222</v>
      </c>
      <c r="F6" s="0" t="n">
        <v>17.1035069444444</v>
      </c>
      <c r="G6" s="0" t="n">
        <v>16.7127777777778</v>
      </c>
      <c r="H6" s="0" t="n">
        <v>17.665</v>
      </c>
      <c r="I6" s="0" t="n">
        <f aca="false">H6-G6</f>
        <v>0.952222222222222</v>
      </c>
      <c r="J6" s="0" t="n">
        <f aca="false">B6-F6</f>
        <v>-0.875225694444442</v>
      </c>
      <c r="K6" s="0" t="n">
        <v>8497.7651</v>
      </c>
      <c r="L6" s="0" t="n">
        <v>21.8728864835641</v>
      </c>
      <c r="M6" s="0" t="n">
        <v>0</v>
      </c>
    </row>
    <row r="7" customFormat="false" ht="15" hidden="false" customHeight="false" outlineLevel="0" collapsed="false">
      <c r="A7" s="1" t="n">
        <v>43591</v>
      </c>
      <c r="B7" s="0" t="n">
        <v>15.9426302083333</v>
      </c>
      <c r="C7" s="0" t="n">
        <v>11.7705555555556</v>
      </c>
      <c r="D7" s="0" t="n">
        <v>21.9505555555556</v>
      </c>
      <c r="E7" s="0" t="n">
        <v>10.18</v>
      </c>
      <c r="F7" s="0" t="n">
        <v>16.4709664351852</v>
      </c>
      <c r="G7" s="0" t="n">
        <v>16.3322222222222</v>
      </c>
      <c r="H7" s="0" t="n">
        <v>16.8077777777778</v>
      </c>
      <c r="I7" s="0" t="n">
        <f aca="false">H7-G7</f>
        <v>0.475555555555552</v>
      </c>
      <c r="J7" s="0" t="n">
        <f aca="false">B7-F7</f>
        <v>-0.528336226851863</v>
      </c>
      <c r="K7" s="0" t="n">
        <v>8421.32437</v>
      </c>
      <c r="L7" s="0" t="n">
        <v>18.241934214381</v>
      </c>
      <c r="M7" s="0" t="n">
        <v>0</v>
      </c>
    </row>
    <row r="8" customFormat="false" ht="15" hidden="false" customHeight="false" outlineLevel="0" collapsed="false">
      <c r="A8" s="1" t="n">
        <v>43592</v>
      </c>
      <c r="B8" s="0" t="n">
        <v>17.5636429398148</v>
      </c>
      <c r="C8" s="0" t="n">
        <v>15.2344444444444</v>
      </c>
      <c r="D8" s="0" t="n">
        <v>20.4725</v>
      </c>
      <c r="E8" s="0" t="n">
        <v>5.23805555555556</v>
      </c>
      <c r="F8" s="0" t="n">
        <v>17.1452430555556</v>
      </c>
      <c r="G8" s="0" t="n">
        <v>16.5227777777778</v>
      </c>
      <c r="H8" s="0" t="n">
        <v>17.855</v>
      </c>
      <c r="I8" s="0" t="n">
        <f aca="false">H8-G8</f>
        <v>1.33222222222222</v>
      </c>
      <c r="J8" s="0" t="n">
        <f aca="false">B8-F8</f>
        <v>0.418399884259269</v>
      </c>
      <c r="K8" s="0" t="n">
        <v>8369.80578</v>
      </c>
      <c r="L8" s="0" t="n">
        <v>20.6627477236218</v>
      </c>
      <c r="M8" s="0" t="n">
        <v>0</v>
      </c>
    </row>
    <row r="9" customFormat="false" ht="15" hidden="false" customHeight="false" outlineLevel="0" collapsed="false">
      <c r="A9" s="1" t="n">
        <v>43593</v>
      </c>
      <c r="B9" s="0" t="n">
        <v>17.1739091435185</v>
      </c>
      <c r="C9" s="0" t="n">
        <v>13.3647222222222</v>
      </c>
      <c r="D9" s="0" t="n">
        <v>20.1386111111111</v>
      </c>
      <c r="E9" s="0" t="n">
        <v>6.77388888888889</v>
      </c>
      <c r="F9" s="0" t="n">
        <v>17.2941087962963</v>
      </c>
      <c r="G9" s="0" t="n">
        <v>16.8077777777778</v>
      </c>
      <c r="H9" s="0" t="n">
        <v>17.76</v>
      </c>
      <c r="I9" s="0" t="n">
        <f aca="false">H9-G9</f>
        <v>0.952222222222225</v>
      </c>
      <c r="J9" s="0" t="n">
        <f aca="false">B9-F9</f>
        <v>-0.120199652777771</v>
      </c>
      <c r="K9" s="0" t="n">
        <v>8309.59115</v>
      </c>
      <c r="L9" s="0" t="n">
        <v>19.1853089853761</v>
      </c>
      <c r="M9" s="0" t="n">
        <v>0</v>
      </c>
    </row>
    <row r="10" customFormat="false" ht="15" hidden="false" customHeight="false" outlineLevel="0" collapsed="false">
      <c r="A10" s="1" t="n">
        <v>43594</v>
      </c>
      <c r="B10" s="0" t="n">
        <v>15.5831481481481</v>
      </c>
      <c r="C10" s="0" t="n">
        <v>11.0411111111111</v>
      </c>
      <c r="D10" s="0" t="n">
        <v>17.5219444444444</v>
      </c>
      <c r="E10" s="0" t="n">
        <v>6.48083333333333</v>
      </c>
      <c r="F10" s="0" t="n">
        <v>17.6025173611111</v>
      </c>
      <c r="G10" s="0" t="n">
        <v>16.9988888888889</v>
      </c>
      <c r="H10" s="0" t="n">
        <v>18.14</v>
      </c>
      <c r="I10" s="0" t="n">
        <f aca="false">H10-G10</f>
        <v>1.14111111111111</v>
      </c>
      <c r="J10" s="0" t="n">
        <f aca="false">B10-F10</f>
        <v>-2.01936921296298</v>
      </c>
      <c r="K10" s="0" t="n">
        <v>8297.32076</v>
      </c>
      <c r="L10" s="0" t="n">
        <v>20.8227261876357</v>
      </c>
      <c r="M10" s="0" t="n">
        <v>3.4803449999999</v>
      </c>
    </row>
    <row r="11" customFormat="false" ht="15" hidden="false" customHeight="false" outlineLevel="0" collapsed="false">
      <c r="A11" s="1" t="n">
        <v>43595</v>
      </c>
      <c r="B11" s="0" t="n">
        <v>11.1806510416667</v>
      </c>
      <c r="C11" s="0" t="n">
        <v>5.2925</v>
      </c>
      <c r="D11" s="0" t="n">
        <v>17.3788888888889</v>
      </c>
      <c r="E11" s="0" t="n">
        <v>12.0863888888889</v>
      </c>
      <c r="F11" s="0" t="n">
        <v>16.2385185185185</v>
      </c>
      <c r="G11" s="0" t="n">
        <v>15.4727777777778</v>
      </c>
      <c r="H11" s="0" t="n">
        <v>16.9027777777778</v>
      </c>
      <c r="I11" s="0" t="n">
        <f aca="false">H11-G11</f>
        <v>1.43</v>
      </c>
      <c r="J11" s="0" t="n">
        <f aca="false">B11-F11</f>
        <v>-5.05786747685185</v>
      </c>
      <c r="K11" s="0" t="n">
        <v>8205.48795</v>
      </c>
      <c r="L11" s="0" t="n">
        <v>26.2531870950792</v>
      </c>
      <c r="M11" s="0" t="n">
        <v>0</v>
      </c>
    </row>
    <row r="12" customFormat="false" ht="15" hidden="false" customHeight="false" outlineLevel="0" collapsed="false">
      <c r="A12" s="1" t="n">
        <v>43596</v>
      </c>
      <c r="B12" s="0" t="n">
        <v>12.4269328703704</v>
      </c>
      <c r="C12" s="0" t="n">
        <v>4.46333333333333</v>
      </c>
      <c r="D12" s="0" t="n">
        <v>22.9080555555556</v>
      </c>
      <c r="E12" s="0" t="n">
        <v>18.4447222222222</v>
      </c>
      <c r="F12" s="0" t="n">
        <v>14.527662037037</v>
      </c>
      <c r="G12" s="0" t="n">
        <v>13.9422222222222</v>
      </c>
      <c r="H12" s="0" t="n">
        <v>16.0461111111111</v>
      </c>
      <c r="I12" s="0" t="n">
        <f aca="false">H12-G12</f>
        <v>2.10388888888889</v>
      </c>
      <c r="J12" s="0" t="n">
        <f aca="false">B12-F12</f>
        <v>-2.10072916666667</v>
      </c>
      <c r="K12" s="0" t="n">
        <v>8118.71675</v>
      </c>
      <c r="L12" s="0" t="n">
        <v>19.52028209726</v>
      </c>
      <c r="M12" s="0" t="n">
        <v>0</v>
      </c>
    </row>
    <row r="13" customFormat="false" ht="15" hidden="false" customHeight="false" outlineLevel="0" collapsed="false">
      <c r="A13" s="1" t="n">
        <v>43597</v>
      </c>
      <c r="B13" s="0" t="n">
        <v>15.8219560185185</v>
      </c>
      <c r="C13" s="0" t="n">
        <v>10.4061111111111</v>
      </c>
      <c r="D13" s="0" t="n">
        <v>23.3416666666667</v>
      </c>
      <c r="E13" s="0" t="n">
        <v>12.9355555555556</v>
      </c>
      <c r="F13" s="0" t="n">
        <v>14.2977835648148</v>
      </c>
      <c r="G13" s="0" t="n">
        <v>13.2688888888889</v>
      </c>
      <c r="H13" s="0" t="n">
        <v>15.1872222222222</v>
      </c>
      <c r="I13" s="0" t="n">
        <f aca="false">H13-G13</f>
        <v>1.91833333333333</v>
      </c>
      <c r="J13" s="0" t="n">
        <f aca="false">B13-F13</f>
        <v>1.52417245370369</v>
      </c>
      <c r="K13" s="0" t="n">
        <v>8045.12262</v>
      </c>
      <c r="L13" s="0" t="n">
        <v>24.0562588638294</v>
      </c>
      <c r="M13" s="0" t="n">
        <v>0</v>
      </c>
    </row>
    <row r="14" customFormat="false" ht="15" hidden="false" customHeight="false" outlineLevel="0" collapsed="false">
      <c r="A14" s="1" t="n">
        <v>43598</v>
      </c>
      <c r="B14" s="0" t="n">
        <v>15.9579021990741</v>
      </c>
      <c r="C14" s="0" t="n">
        <v>9.51888888888889</v>
      </c>
      <c r="D14" s="0" t="n">
        <v>23.5344444444444</v>
      </c>
      <c r="E14" s="0" t="n">
        <v>14.0155555555556</v>
      </c>
      <c r="F14" s="0" t="n">
        <v>14.0347800925926</v>
      </c>
      <c r="G14" s="0" t="n">
        <v>13.4611111111111</v>
      </c>
      <c r="H14" s="0" t="n">
        <v>14.8038888888889</v>
      </c>
      <c r="I14" s="0" t="n">
        <f aca="false">H14-G14</f>
        <v>1.34277777777778</v>
      </c>
      <c r="J14" s="0" t="n">
        <f aca="false">B14-F14</f>
        <v>1.92312210648148</v>
      </c>
      <c r="K14" s="0" t="n">
        <v>7983.39009</v>
      </c>
      <c r="L14" s="0" t="n">
        <v>23.6000518158506</v>
      </c>
      <c r="M14" s="0" t="n">
        <v>0</v>
      </c>
    </row>
    <row r="15" customFormat="false" ht="15" hidden="false" customHeight="false" outlineLevel="0" collapsed="false">
      <c r="A15" s="1" t="n">
        <v>43599</v>
      </c>
      <c r="B15" s="0" t="n">
        <v>15.3648206018519</v>
      </c>
      <c r="C15" s="0" t="n">
        <v>9.1225</v>
      </c>
      <c r="D15" s="0" t="n">
        <v>21.8080555555556</v>
      </c>
      <c r="E15" s="0" t="n">
        <v>12.6855555555556</v>
      </c>
      <c r="F15" s="0" t="n">
        <v>14.6290104166667</v>
      </c>
      <c r="G15" s="0" t="n">
        <v>13.6538888888889</v>
      </c>
      <c r="H15" s="0" t="n">
        <v>15.76</v>
      </c>
      <c r="I15" s="0" t="n">
        <f aca="false">H15-G15</f>
        <v>2.10611111111111</v>
      </c>
      <c r="J15" s="0" t="n">
        <f aca="false">B15-F15</f>
        <v>0.735810185185189</v>
      </c>
      <c r="K15" s="0" t="n">
        <v>7926.63336</v>
      </c>
      <c r="L15" s="0" t="n">
        <v>16.815602137307</v>
      </c>
      <c r="M15" s="0" t="n">
        <v>0</v>
      </c>
    </row>
    <row r="16" customFormat="false" ht="15" hidden="false" customHeight="false" outlineLevel="0" collapsed="false">
      <c r="A16" s="1" t="n">
        <v>43600</v>
      </c>
      <c r="B16" s="0" t="n">
        <v>15.1562326388889</v>
      </c>
      <c r="C16" s="0" t="n">
        <v>11.0411111111111</v>
      </c>
      <c r="D16" s="0" t="n">
        <v>20.3291666666667</v>
      </c>
      <c r="E16" s="0" t="n">
        <v>9.28805555555556</v>
      </c>
      <c r="F16" s="0" t="n">
        <v>14.2588773148148</v>
      </c>
      <c r="G16" s="0" t="n">
        <v>13.1727777777778</v>
      </c>
      <c r="H16" s="0" t="n">
        <v>15.0911111111111</v>
      </c>
      <c r="I16" s="0" t="n">
        <f aca="false">H16-G16</f>
        <v>1.91833333333333</v>
      </c>
      <c r="J16" s="0" t="n">
        <f aca="false">B16-F16</f>
        <v>0.897355324074068</v>
      </c>
      <c r="K16" s="0" t="n">
        <v>7835.18728</v>
      </c>
      <c r="L16" s="0" t="n">
        <v>21.1528708214132</v>
      </c>
      <c r="M16" s="0" t="n">
        <v>0</v>
      </c>
    </row>
    <row r="17" customFormat="false" ht="15" hidden="false" customHeight="false" outlineLevel="0" collapsed="false">
      <c r="A17" s="1" t="n">
        <v>43601</v>
      </c>
      <c r="B17" s="0" t="n">
        <v>13.825072337963</v>
      </c>
      <c r="C17" s="0" t="n">
        <v>10.7480555555556</v>
      </c>
      <c r="D17" s="0" t="n">
        <v>17.2838888888889</v>
      </c>
      <c r="E17" s="0" t="n">
        <v>6.53583333333334</v>
      </c>
      <c r="F17" s="0" t="n">
        <v>13.6351388888889</v>
      </c>
      <c r="G17" s="0" t="n">
        <v>12.7872222222222</v>
      </c>
      <c r="H17" s="0" t="n">
        <v>14.4211111111111</v>
      </c>
      <c r="I17" s="0" t="n">
        <f aca="false">H17-G17</f>
        <v>1.63388888888889</v>
      </c>
      <c r="J17" s="0" t="n">
        <f aca="false">B17-F17</f>
        <v>0.189933449074069</v>
      </c>
      <c r="K17" s="0" t="n">
        <v>7751.89963</v>
      </c>
      <c r="L17" s="0" t="n">
        <v>24.9163073966356</v>
      </c>
      <c r="M17" s="0" t="n">
        <v>0</v>
      </c>
    </row>
    <row r="18" customFormat="false" ht="15" hidden="false" customHeight="false" outlineLevel="0" collapsed="false">
      <c r="A18" s="1" t="n">
        <v>43602</v>
      </c>
      <c r="B18" s="0" t="n">
        <v>16.6081047453704</v>
      </c>
      <c r="C18" s="0" t="n">
        <v>13.7013888888889</v>
      </c>
      <c r="D18" s="0" t="n">
        <v>21.7119444444444</v>
      </c>
      <c r="E18" s="0" t="n">
        <v>8.01055555555556</v>
      </c>
      <c r="F18" s="0" t="n">
        <v>13.8636863425926</v>
      </c>
      <c r="G18" s="0" t="n">
        <v>12.8827777777778</v>
      </c>
      <c r="H18" s="0" t="n">
        <v>14.9961111111111</v>
      </c>
      <c r="I18" s="0" t="n">
        <f aca="false">H18-G18</f>
        <v>2.11333333333333</v>
      </c>
      <c r="J18" s="0" t="n">
        <f aca="false">B18-F18</f>
        <v>2.74441840277778</v>
      </c>
      <c r="K18" s="0" t="n">
        <v>7702.21803</v>
      </c>
      <c r="L18" s="0" t="n">
        <v>20.5998148064824</v>
      </c>
      <c r="M18" s="0" t="n">
        <v>0</v>
      </c>
    </row>
    <row r="19" customFormat="false" ht="15" hidden="false" customHeight="false" outlineLevel="0" collapsed="false">
      <c r="A19" s="1" t="n">
        <v>43603</v>
      </c>
      <c r="B19" s="0" t="n">
        <v>13.5569328703704</v>
      </c>
      <c r="C19" s="0" t="n">
        <v>9.3225</v>
      </c>
      <c r="D19" s="0" t="n">
        <v>17.1408333333333</v>
      </c>
      <c r="E19" s="0" t="n">
        <v>7.81833333333333</v>
      </c>
      <c r="F19" s="0" t="n">
        <v>13.9067650462963</v>
      </c>
      <c r="G19" s="0" t="n">
        <v>13.365</v>
      </c>
      <c r="H19" s="0" t="n">
        <v>14.4211111111111</v>
      </c>
      <c r="I19" s="0" t="n">
        <f aca="false">H19-G19</f>
        <v>1.05611111111111</v>
      </c>
      <c r="J19" s="0" t="n">
        <f aca="false">B19-F19</f>
        <v>-0.349832175925933</v>
      </c>
      <c r="K19" s="0" t="n">
        <v>7640.53142</v>
      </c>
      <c r="L19" s="0" t="n">
        <v>29.3591901403917</v>
      </c>
      <c r="M19" s="0" t="n">
        <v>0</v>
      </c>
    </row>
    <row r="20" customFormat="false" ht="15" hidden="false" customHeight="false" outlineLevel="0" collapsed="false">
      <c r="A20" s="1" t="n">
        <v>43604</v>
      </c>
      <c r="B20" s="0" t="n">
        <v>11.7249074074074</v>
      </c>
      <c r="C20" s="0" t="n">
        <v>6.11416666666667</v>
      </c>
      <c r="D20" s="0" t="n">
        <v>19.3294444444444</v>
      </c>
      <c r="E20" s="0" t="n">
        <v>13.2152777777778</v>
      </c>
      <c r="F20" s="0" t="n">
        <v>12.7697048611111</v>
      </c>
      <c r="G20" s="0" t="n">
        <v>12.3038888888889</v>
      </c>
      <c r="H20" s="0" t="n">
        <v>13.4611111111111</v>
      </c>
      <c r="I20" s="0" t="n">
        <f aca="false">H20-G20</f>
        <v>1.15722222222222</v>
      </c>
      <c r="J20" s="0" t="n">
        <f aca="false">B20-F20</f>
        <v>-1.04479745370371</v>
      </c>
      <c r="K20" s="0" t="n">
        <v>7557.75586</v>
      </c>
      <c r="L20" s="0" t="n">
        <v>11.2456728625391</v>
      </c>
      <c r="M20" s="0" t="n">
        <v>0</v>
      </c>
    </row>
    <row r="21" customFormat="false" ht="15" hidden="false" customHeight="false" outlineLevel="0" collapsed="false">
      <c r="A21" s="1" t="n">
        <v>43605</v>
      </c>
      <c r="B21" s="0" t="n">
        <v>11.2173929398148</v>
      </c>
      <c r="C21" s="0" t="n">
        <v>6.47083333333333</v>
      </c>
      <c r="D21" s="0" t="n">
        <v>13.8461111111111</v>
      </c>
      <c r="E21" s="0" t="n">
        <v>7.37527777777778</v>
      </c>
      <c r="F21" s="0" t="n">
        <v>13.0782002314815</v>
      </c>
      <c r="G21" s="0" t="n">
        <v>12.4011111111111</v>
      </c>
      <c r="H21" s="0" t="n">
        <v>13.365</v>
      </c>
      <c r="I21" s="0" t="n">
        <f aca="false">H21-G21</f>
        <v>0.963888888888889</v>
      </c>
      <c r="J21" s="0" t="n">
        <f aca="false">B21-F21</f>
        <v>-1.86080729166667</v>
      </c>
      <c r="K21" s="0" t="n">
        <v>7516.69402</v>
      </c>
      <c r="L21" s="0" t="n">
        <v>32.8557052101659</v>
      </c>
      <c r="M21" s="0" t="n">
        <v>0</v>
      </c>
    </row>
    <row r="22" customFormat="false" ht="15" hidden="false" customHeight="false" outlineLevel="0" collapsed="false">
      <c r="A22" s="1" t="n">
        <v>43606</v>
      </c>
      <c r="B22" s="0" t="n">
        <v>5.85677662037037</v>
      </c>
      <c r="C22" s="0" t="n">
        <v>4.88138888888889</v>
      </c>
      <c r="D22" s="0" t="n">
        <v>7.28</v>
      </c>
      <c r="E22" s="0" t="n">
        <v>2.39861111111111</v>
      </c>
      <c r="F22" s="0" t="n">
        <v>10.7464236111111</v>
      </c>
      <c r="G22" s="0" t="n">
        <v>9.86611111111111</v>
      </c>
      <c r="H22" s="0" t="n">
        <v>12.3038888888889</v>
      </c>
      <c r="I22" s="0" t="n">
        <f aca="false">H22-G22</f>
        <v>2.43777777777778</v>
      </c>
      <c r="J22" s="0" t="n">
        <f aca="false">B22-F22</f>
        <v>-4.88964699074076</v>
      </c>
      <c r="K22" s="0" t="n">
        <v>7403.24241</v>
      </c>
      <c r="L22" s="0" t="n">
        <v>19.9247450996584</v>
      </c>
      <c r="M22" s="0" t="n">
        <v>2.16496208333328</v>
      </c>
    </row>
    <row r="23" customFormat="false" ht="15" hidden="false" customHeight="false" outlineLevel="0" collapsed="false">
      <c r="A23" s="1" t="n">
        <v>43607</v>
      </c>
      <c r="B23" s="0" t="n">
        <v>5.12411458333333</v>
      </c>
      <c r="C23" s="0" t="n">
        <v>1.59555555555556</v>
      </c>
      <c r="D23" s="0" t="n">
        <v>8.38083333333333</v>
      </c>
      <c r="E23" s="0" t="n">
        <v>6.78527777777778</v>
      </c>
      <c r="F23" s="0" t="n">
        <v>9.48328124999999</v>
      </c>
      <c r="G23" s="0" t="n">
        <v>9.17611111111111</v>
      </c>
      <c r="H23" s="0" t="n">
        <v>9.86611111111111</v>
      </c>
      <c r="I23" s="0" t="n">
        <f aca="false">H23-G23</f>
        <v>0.689999999999998</v>
      </c>
      <c r="J23" s="0" t="n">
        <f aca="false">B23-F23</f>
        <v>-4.35916666666666</v>
      </c>
      <c r="K23" s="0" t="n">
        <v>7416.07458</v>
      </c>
      <c r="L23" s="0" t="n">
        <v>21.6999542194673</v>
      </c>
      <c r="M23" s="0" t="n">
        <v>10.5084154166666</v>
      </c>
    </row>
    <row r="24" customFormat="false" ht="15" hidden="false" customHeight="false" outlineLevel="0" collapsed="false">
      <c r="A24" s="1" t="n">
        <v>43608</v>
      </c>
      <c r="B24" s="0" t="n">
        <v>7.14889756944444</v>
      </c>
      <c r="C24" s="0" t="n">
        <v>1.15388888888889</v>
      </c>
      <c r="D24" s="0" t="n">
        <v>15.9502777777778</v>
      </c>
      <c r="E24" s="0" t="n">
        <v>14.7963888888889</v>
      </c>
      <c r="F24" s="0" t="n">
        <v>9.03080439814815</v>
      </c>
      <c r="G24" s="0" t="n">
        <v>8.08222222222222</v>
      </c>
      <c r="H24" s="0" t="n">
        <v>10.0627777777778</v>
      </c>
      <c r="I24" s="0" t="n">
        <f aca="false">H24-G24</f>
        <v>1.98055555555555</v>
      </c>
      <c r="J24" s="0" t="n">
        <f aca="false">B24-F24</f>
        <v>-1.88190682870371</v>
      </c>
      <c r="K24" s="0" t="n">
        <v>7385.8384</v>
      </c>
      <c r="L24" s="0" t="n">
        <v>40.6710125563356</v>
      </c>
      <c r="M24" s="0" t="n">
        <v>0</v>
      </c>
    </row>
    <row r="25" customFormat="false" ht="15" hidden="false" customHeight="false" outlineLevel="0" collapsed="false">
      <c r="A25" s="1" t="n">
        <v>43609</v>
      </c>
      <c r="B25" s="0" t="n">
        <v>11.2230902777778</v>
      </c>
      <c r="C25" s="0" t="n">
        <v>6.82583333333333</v>
      </c>
      <c r="D25" s="0" t="n">
        <v>17.9030555555556</v>
      </c>
      <c r="E25" s="0" t="n">
        <v>11.0772222222222</v>
      </c>
      <c r="F25" s="0" t="n">
        <v>9.17254050925925</v>
      </c>
      <c r="G25" s="0" t="n">
        <v>8.28222222222222</v>
      </c>
      <c r="H25" s="0" t="n">
        <v>9.965</v>
      </c>
      <c r="I25" s="0" t="n">
        <f aca="false">H25-G25</f>
        <v>1.68277777777778</v>
      </c>
      <c r="J25" s="0" t="n">
        <f aca="false">B25-F25</f>
        <v>2.05054976851853</v>
      </c>
      <c r="K25" s="0" t="n">
        <v>7360.86326</v>
      </c>
      <c r="L25" s="0" t="n">
        <v>17.7565791179404</v>
      </c>
      <c r="M25" s="0" t="n">
        <v>0</v>
      </c>
    </row>
    <row r="26" customFormat="false" ht="15" hidden="false" customHeight="false" outlineLevel="0" collapsed="false">
      <c r="A26" s="1" t="n">
        <v>43610</v>
      </c>
      <c r="B26" s="0" t="n">
        <v>13.3269849537037</v>
      </c>
      <c r="C26" s="0" t="n">
        <v>11.1863888888889</v>
      </c>
      <c r="D26" s="0" t="n">
        <v>16.9511111111111</v>
      </c>
      <c r="E26" s="0" t="n">
        <v>5.76472222222223</v>
      </c>
      <c r="F26" s="0" t="n">
        <v>9.46967592592594</v>
      </c>
      <c r="G26" s="0" t="n">
        <v>8.68</v>
      </c>
      <c r="H26" s="0" t="n">
        <v>10.2588888888889</v>
      </c>
      <c r="I26" s="0" t="n">
        <f aca="false">H26-G26</f>
        <v>1.57888888888889</v>
      </c>
      <c r="J26" s="0" t="n">
        <f aca="false">B26-F26</f>
        <v>3.85730902777777</v>
      </c>
      <c r="K26" s="0" t="n">
        <v>7321.38972</v>
      </c>
      <c r="L26" s="0" t="n">
        <v>14.6125403274997</v>
      </c>
      <c r="M26" s="0" t="n">
        <v>0</v>
      </c>
    </row>
    <row r="27" customFormat="false" ht="15" hidden="false" customHeight="false" outlineLevel="0" collapsed="false">
      <c r="A27" s="1" t="n">
        <v>43611</v>
      </c>
      <c r="B27" s="0" t="n">
        <v>11.7897222222222</v>
      </c>
      <c r="C27" s="0" t="n">
        <v>7.12611111111111</v>
      </c>
      <c r="D27" s="0" t="n">
        <v>18.0455555555556</v>
      </c>
      <c r="E27" s="0" t="n">
        <v>10.9194444444444</v>
      </c>
      <c r="F27" s="0" t="n">
        <v>9.63013888888889</v>
      </c>
      <c r="G27" s="0" t="n">
        <v>9.17611111111111</v>
      </c>
      <c r="H27" s="0" t="n">
        <v>10.0627777777778</v>
      </c>
      <c r="I27" s="0" t="n">
        <f aca="false">H27-G27</f>
        <v>0.886666666666665</v>
      </c>
      <c r="J27" s="0" t="n">
        <f aca="false">B27-F27</f>
        <v>2.15958333333334</v>
      </c>
      <c r="K27" s="0" t="n">
        <v>7272.26778</v>
      </c>
      <c r="L27" s="0" t="n">
        <v>15.9906801178095</v>
      </c>
      <c r="M27" s="0" t="n">
        <v>0</v>
      </c>
    </row>
    <row r="28" customFormat="false" ht="15" hidden="false" customHeight="false" outlineLevel="0" collapsed="false">
      <c r="A28" s="1" t="n">
        <v>43612</v>
      </c>
      <c r="B28" s="0" t="n">
        <v>7.10909432870371</v>
      </c>
      <c r="C28" s="0" t="n">
        <v>1.69111111111111</v>
      </c>
      <c r="D28" s="0" t="n">
        <v>13.5094444444444</v>
      </c>
      <c r="E28" s="0" t="n">
        <v>11.8183333333333</v>
      </c>
      <c r="F28" s="0" t="n">
        <v>9.64769097222222</v>
      </c>
      <c r="G28" s="0" t="n">
        <v>9.275</v>
      </c>
      <c r="H28" s="0" t="n">
        <v>10.0627777777778</v>
      </c>
      <c r="I28" s="0" t="n">
        <f aca="false">H28-G28</f>
        <v>0.787777777777778</v>
      </c>
      <c r="J28" s="0" t="n">
        <f aca="false">B28-F28</f>
        <v>-2.53859664351852</v>
      </c>
      <c r="K28" s="0" t="n">
        <v>7212.61322</v>
      </c>
      <c r="L28" s="0" t="n">
        <v>19.372319709084</v>
      </c>
      <c r="M28" s="0" t="n">
        <v>0</v>
      </c>
    </row>
    <row r="29" customFormat="false" ht="15" hidden="false" customHeight="false" outlineLevel="0" collapsed="false">
      <c r="A29" s="1" t="n">
        <v>43613</v>
      </c>
      <c r="B29" s="0" t="n">
        <v>8.36336226851852</v>
      </c>
      <c r="C29" s="0" t="n">
        <v>0.363055555555556</v>
      </c>
      <c r="D29" s="0" t="n">
        <v>19.1869444444444</v>
      </c>
      <c r="E29" s="0" t="n">
        <v>18.8238888888889</v>
      </c>
      <c r="F29" s="0" t="n">
        <v>8.65146990740741</v>
      </c>
      <c r="G29" s="0" t="n">
        <v>8.08222222222222</v>
      </c>
      <c r="H29" s="0" t="n">
        <v>9.66888888888889</v>
      </c>
      <c r="I29" s="0" t="n">
        <f aca="false">H29-G29</f>
        <v>1.58666666666667</v>
      </c>
      <c r="J29" s="0" t="n">
        <f aca="false">B29-F29</f>
        <v>-0.288107638888889</v>
      </c>
      <c r="K29" s="0" t="n">
        <v>7169.69</v>
      </c>
      <c r="L29" s="0" t="n">
        <v>26.7228539658153</v>
      </c>
      <c r="M29" s="0" t="n">
        <v>0</v>
      </c>
    </row>
    <row r="30" customFormat="false" ht="15" hidden="false" customHeight="false" outlineLevel="0" collapsed="false">
      <c r="A30" s="1" t="n">
        <v>43614</v>
      </c>
      <c r="B30" s="0" t="n">
        <v>10.5730584490741</v>
      </c>
      <c r="C30" s="0" t="n">
        <v>5.85444444444445</v>
      </c>
      <c r="D30" s="0" t="n">
        <v>13.075</v>
      </c>
      <c r="E30" s="0" t="n">
        <v>7.22055555555556</v>
      </c>
      <c r="F30" s="0" t="n">
        <v>9.41939236111113</v>
      </c>
      <c r="G30" s="0" t="n">
        <v>8.68</v>
      </c>
      <c r="H30" s="0" t="n">
        <v>10.1611111111111</v>
      </c>
      <c r="I30" s="0" t="n">
        <f aca="false">H30-G30</f>
        <v>1.48111111111111</v>
      </c>
      <c r="J30" s="0" t="n">
        <f aca="false">B30-F30</f>
        <v>1.15366608796294</v>
      </c>
      <c r="K30" s="0" t="n">
        <v>7126.49968</v>
      </c>
      <c r="L30" s="0" t="n">
        <v>12.3026408378251</v>
      </c>
      <c r="M30" s="0" t="n">
        <v>0</v>
      </c>
    </row>
    <row r="31" customFormat="false" ht="15" hidden="false" customHeight="false" outlineLevel="0" collapsed="false">
      <c r="A31" s="1" t="n">
        <v>43615</v>
      </c>
      <c r="B31" s="0" t="n">
        <v>10.4707320601852</v>
      </c>
      <c r="C31" s="0" t="n">
        <v>8.13222222222223</v>
      </c>
      <c r="D31" s="0" t="n">
        <v>15.2819444444444</v>
      </c>
      <c r="E31" s="0" t="n">
        <v>7.14972222222222</v>
      </c>
      <c r="F31" s="0" t="n">
        <v>10.1640277777778</v>
      </c>
      <c r="G31" s="0" t="n">
        <v>10.0627777777778</v>
      </c>
      <c r="H31" s="0" t="n">
        <v>10.6511111111111</v>
      </c>
      <c r="I31" s="0" t="n">
        <f aca="false">H31-G31</f>
        <v>0.588333333333331</v>
      </c>
      <c r="J31" s="0" t="n">
        <f aca="false">B31-F31</f>
        <v>0.30670428240739</v>
      </c>
      <c r="K31" s="0" t="n">
        <v>7109.41376</v>
      </c>
      <c r="L31" s="0" t="n">
        <v>17.4984545327877</v>
      </c>
      <c r="M31" s="0" t="n">
        <v>0</v>
      </c>
    </row>
    <row r="32" customFormat="false" ht="15" hidden="false" customHeight="false" outlineLevel="0" collapsed="false">
      <c r="A32" s="1" t="n">
        <v>43616</v>
      </c>
      <c r="B32" s="0" t="n">
        <v>10.3999681712963</v>
      </c>
      <c r="C32" s="0" t="n">
        <v>7.63166666666667</v>
      </c>
      <c r="D32" s="0" t="n">
        <v>14.7561111111111</v>
      </c>
      <c r="E32" s="0" t="n">
        <v>7.12444444444444</v>
      </c>
      <c r="F32" s="0" t="n">
        <v>10.8158854166667</v>
      </c>
      <c r="G32" s="0" t="n">
        <v>10.2588888888889</v>
      </c>
      <c r="H32" s="0" t="n">
        <v>11.8188888888889</v>
      </c>
      <c r="I32" s="0" t="n">
        <f aca="false">H32-G32</f>
        <v>1.56</v>
      </c>
      <c r="J32" s="0" t="n">
        <f aca="false">B32-F32</f>
        <v>-0.415917245370375</v>
      </c>
      <c r="K32" s="0" t="n">
        <v>7078.60383</v>
      </c>
      <c r="L32" s="0" t="n">
        <v>13.1593141142985</v>
      </c>
      <c r="M32" s="0" t="n">
        <v>0</v>
      </c>
    </row>
    <row r="33" customFormat="false" ht="15" hidden="false" customHeight="false" outlineLevel="0" collapsed="false">
      <c r="A33" s="1" t="n">
        <v>43617</v>
      </c>
      <c r="B33" s="0" t="n">
        <v>11.9970862268519</v>
      </c>
      <c r="C33" s="0" t="n">
        <v>6.21388888888889</v>
      </c>
      <c r="D33" s="0" t="n">
        <v>18.9491666666667</v>
      </c>
      <c r="E33" s="0" t="n">
        <v>12.7352777777778</v>
      </c>
      <c r="F33" s="0" t="n">
        <v>11.3636979166667</v>
      </c>
      <c r="G33" s="0" t="n">
        <v>10.8461111111111</v>
      </c>
      <c r="H33" s="0" t="n">
        <v>11.8188888888889</v>
      </c>
      <c r="I33" s="0" t="n">
        <f aca="false">H33-G33</f>
        <v>0.972777777777777</v>
      </c>
      <c r="J33" s="0" t="n">
        <f aca="false">B33-F33</f>
        <v>0.633388310185191</v>
      </c>
      <c r="K33" s="0" t="n">
        <v>7039.28765</v>
      </c>
      <c r="L33" s="0" t="n">
        <v>15.1307527102844</v>
      </c>
      <c r="M33" s="0" t="n">
        <v>0</v>
      </c>
    </row>
    <row r="34" customFormat="false" ht="15" hidden="false" customHeight="false" outlineLevel="0" collapsed="false">
      <c r="A34" s="1" t="n">
        <v>43618</v>
      </c>
      <c r="B34" s="0" t="n">
        <v>10.4747858796296</v>
      </c>
      <c r="C34" s="0" t="n">
        <v>5.70194444444445</v>
      </c>
      <c r="D34" s="0" t="n">
        <v>16.2358333333333</v>
      </c>
      <c r="E34" s="0" t="n">
        <v>10.5338888888889</v>
      </c>
      <c r="F34" s="0" t="n">
        <v>11.3846759259259</v>
      </c>
      <c r="G34" s="0" t="n">
        <v>10.8461111111111</v>
      </c>
      <c r="H34" s="0" t="n">
        <v>11.9161111111111</v>
      </c>
      <c r="I34" s="0" t="n">
        <f aca="false">H34-G34</f>
        <v>1.07</v>
      </c>
      <c r="J34" s="0" t="n">
        <f aca="false">B34-F34</f>
        <v>-0.909890046296296</v>
      </c>
      <c r="K34" s="0" t="n">
        <v>6994.45399</v>
      </c>
      <c r="L34" s="0" t="n">
        <v>18.5518303669885</v>
      </c>
      <c r="M34" s="0" t="n">
        <v>0</v>
      </c>
    </row>
    <row r="35" customFormat="false" ht="15" hidden="false" customHeight="false" outlineLevel="0" collapsed="false">
      <c r="A35" s="1" t="n">
        <v>43619</v>
      </c>
      <c r="B35" s="0" t="n">
        <v>11.3636082175926</v>
      </c>
      <c r="C35" s="0" t="n">
        <v>4.69944444444444</v>
      </c>
      <c r="D35" s="0" t="n">
        <v>18.9491666666667</v>
      </c>
      <c r="E35" s="0" t="n">
        <v>14.2497222222222</v>
      </c>
      <c r="F35" s="0" t="n">
        <v>11.2688715277778</v>
      </c>
      <c r="G35" s="0" t="n">
        <v>10.1611111111111</v>
      </c>
      <c r="H35" s="0" t="n">
        <v>12.2072222222222</v>
      </c>
      <c r="I35" s="0" t="n">
        <f aca="false">H35-G35</f>
        <v>2.04611111111111</v>
      </c>
      <c r="J35" s="0" t="n">
        <f aca="false">B35-F35</f>
        <v>0.0947366898148214</v>
      </c>
      <c r="K35" s="0" t="n">
        <v>6956.27931</v>
      </c>
      <c r="L35" s="0" t="n">
        <v>17.1991535279055</v>
      </c>
      <c r="M35" s="0" t="n">
        <v>0</v>
      </c>
    </row>
    <row r="36" customFormat="false" ht="15" hidden="false" customHeight="false" outlineLevel="0" collapsed="false">
      <c r="A36" s="1" t="n">
        <v>43620</v>
      </c>
      <c r="B36" s="0" t="n">
        <v>14.8067795138889</v>
      </c>
      <c r="C36" s="0" t="n">
        <v>12.4</v>
      </c>
      <c r="D36" s="0" t="n">
        <v>19.3769444444444</v>
      </c>
      <c r="E36" s="0" t="n">
        <v>6.97694444444444</v>
      </c>
      <c r="F36" s="0" t="n">
        <v>12.0409953703704</v>
      </c>
      <c r="G36" s="0" t="n">
        <v>11.1388888888889</v>
      </c>
      <c r="H36" s="0" t="n">
        <v>13.0761111111111</v>
      </c>
      <c r="I36" s="0" t="n">
        <f aca="false">H36-G36</f>
        <v>1.93722222222222</v>
      </c>
      <c r="J36" s="0" t="n">
        <f aca="false">B36-F36</f>
        <v>2.76578414351851</v>
      </c>
      <c r="K36" s="0" t="n">
        <v>6951.79988</v>
      </c>
      <c r="L36" s="0" t="n">
        <v>25.9182248282655</v>
      </c>
      <c r="M36" s="0" t="n">
        <v>0</v>
      </c>
    </row>
    <row r="37" customFormat="false" ht="15" hidden="false" customHeight="false" outlineLevel="0" collapsed="false">
      <c r="A37" s="1" t="n">
        <v>43621</v>
      </c>
      <c r="B37" s="0" t="n">
        <v>15.0979861111111</v>
      </c>
      <c r="C37" s="0" t="n">
        <v>9.46805555555556</v>
      </c>
      <c r="D37" s="0" t="n">
        <v>20.3297222222222</v>
      </c>
      <c r="E37" s="0" t="n">
        <v>10.8616666666667</v>
      </c>
      <c r="F37" s="0" t="n">
        <v>11.8633043981482</v>
      </c>
      <c r="G37" s="0" t="n">
        <v>11.1388888888889</v>
      </c>
      <c r="H37" s="0" t="n">
        <v>12.4972222222222</v>
      </c>
      <c r="I37" s="0" t="n">
        <f aca="false">H37-G37</f>
        <v>1.35833333333333</v>
      </c>
      <c r="J37" s="0" t="n">
        <f aca="false">B37-F37</f>
        <v>3.23468171296296</v>
      </c>
      <c r="K37" s="0" t="n">
        <v>6845.19384</v>
      </c>
      <c r="L37" s="0" t="n">
        <v>23.1763295891135</v>
      </c>
      <c r="M37" s="0" t="n">
        <v>0</v>
      </c>
    </row>
    <row r="38" customFormat="false" ht="15" hidden="false" customHeight="false" outlineLevel="0" collapsed="false">
      <c r="A38" s="1" t="n">
        <v>43622</v>
      </c>
      <c r="B38" s="0" t="n">
        <v>12.954927662037</v>
      </c>
      <c r="C38" s="0" t="n">
        <v>6.45972222222222</v>
      </c>
      <c r="D38" s="0" t="n">
        <v>19.4725</v>
      </c>
      <c r="E38" s="0" t="n">
        <v>13.0127777777778</v>
      </c>
      <c r="F38" s="0" t="n">
        <v>11.4638831018518</v>
      </c>
      <c r="G38" s="0" t="n">
        <v>10.9438888888889</v>
      </c>
      <c r="H38" s="0" t="n">
        <v>12.11</v>
      </c>
      <c r="I38" s="0" t="n">
        <f aca="false">H38-G38</f>
        <v>1.16611111111111</v>
      </c>
      <c r="J38" s="0" t="n">
        <f aca="false">B38-F38</f>
        <v>1.49104456018519</v>
      </c>
      <c r="K38" s="0" t="n">
        <v>6791.97823</v>
      </c>
      <c r="L38" s="0" t="n">
        <v>17.9289692175109</v>
      </c>
      <c r="M38" s="0" t="n">
        <v>0</v>
      </c>
    </row>
    <row r="39" customFormat="false" ht="15" hidden="false" customHeight="false" outlineLevel="0" collapsed="false">
      <c r="A39" s="1" t="n">
        <v>43623</v>
      </c>
      <c r="B39" s="0" t="n">
        <v>11.2321788194444</v>
      </c>
      <c r="C39" s="0" t="n">
        <v>2.185</v>
      </c>
      <c r="D39" s="0" t="n">
        <v>19.9480555555556</v>
      </c>
      <c r="E39" s="0" t="n">
        <v>17.7630555555556</v>
      </c>
      <c r="F39" s="0" t="n">
        <v>11.1289467592593</v>
      </c>
      <c r="G39" s="0" t="n">
        <v>10.3572222222222</v>
      </c>
      <c r="H39" s="0" t="n">
        <v>12.0127777777778</v>
      </c>
      <c r="I39" s="0" t="n">
        <f aca="false">H39-G39</f>
        <v>1.65555555555555</v>
      </c>
      <c r="J39" s="0" t="n">
        <f aca="false">B39-F39</f>
        <v>0.103232060185178</v>
      </c>
      <c r="K39" s="0" t="n">
        <v>6743.05162</v>
      </c>
      <c r="L39" s="0" t="n">
        <v>20.4019287391909</v>
      </c>
      <c r="M39" s="0" t="n">
        <v>0</v>
      </c>
    </row>
    <row r="40" customFormat="false" ht="15" hidden="false" customHeight="false" outlineLevel="0" collapsed="false">
      <c r="A40" s="1" t="n">
        <v>43624</v>
      </c>
      <c r="B40" s="0" t="n">
        <v>12.2688628472222</v>
      </c>
      <c r="C40" s="0" t="n">
        <v>7.63055555555556</v>
      </c>
      <c r="D40" s="0" t="n">
        <v>18.8066666666667</v>
      </c>
      <c r="E40" s="0" t="n">
        <v>11.1761111111111</v>
      </c>
      <c r="F40" s="0" t="n">
        <v>10.9734259259259</v>
      </c>
      <c r="G40" s="0" t="n">
        <v>10.1611111111111</v>
      </c>
      <c r="H40" s="0" t="n">
        <v>11.7222222222222</v>
      </c>
      <c r="I40" s="0" t="n">
        <f aca="false">H40-G40</f>
        <v>1.56111111111111</v>
      </c>
      <c r="J40" s="0" t="n">
        <f aca="false">B40-F40</f>
        <v>1.29543692129629</v>
      </c>
      <c r="K40" s="0" t="n">
        <v>6697.39321</v>
      </c>
      <c r="L40" s="0" t="n">
        <v>16.0585383266787</v>
      </c>
      <c r="M40" s="0" t="n">
        <v>0</v>
      </c>
    </row>
    <row r="41" customFormat="false" ht="15" hidden="false" customHeight="false" outlineLevel="0" collapsed="false">
      <c r="A41" s="1" t="n">
        <v>43625</v>
      </c>
      <c r="B41" s="0" t="n">
        <v>12.9317332175926</v>
      </c>
      <c r="C41" s="0" t="n">
        <v>8.62972222222222</v>
      </c>
      <c r="D41" s="0" t="n">
        <v>19.2344444444444</v>
      </c>
      <c r="E41" s="0" t="n">
        <v>10.6047222222222</v>
      </c>
      <c r="F41" s="0" t="n">
        <v>10.2042650462963</v>
      </c>
      <c r="G41" s="0" t="n">
        <v>9.07722222222222</v>
      </c>
      <c r="H41" s="0" t="n">
        <v>11.0411111111111</v>
      </c>
      <c r="I41" s="0" t="n">
        <f aca="false">H41-G41</f>
        <v>1.96388888888889</v>
      </c>
      <c r="J41" s="0" t="n">
        <f aca="false">B41-F41</f>
        <v>2.72746817129629</v>
      </c>
      <c r="K41" s="0" t="n">
        <v>6623.52431</v>
      </c>
      <c r="L41" s="0" t="n">
        <v>19.4674256560362</v>
      </c>
      <c r="M41" s="0" t="n">
        <v>0</v>
      </c>
    </row>
    <row r="42" customFormat="false" ht="15" hidden="false" customHeight="false" outlineLevel="0" collapsed="false">
      <c r="A42" s="1" t="n">
        <v>43626</v>
      </c>
      <c r="B42" s="0" t="n">
        <v>13.7248813657407</v>
      </c>
      <c r="C42" s="0" t="n">
        <v>8.975</v>
      </c>
      <c r="D42" s="0" t="n">
        <v>20.9494444444444</v>
      </c>
      <c r="E42" s="0" t="n">
        <v>11.9744444444444</v>
      </c>
      <c r="F42" s="0" t="n">
        <v>9.97364004629629</v>
      </c>
      <c r="G42" s="0" t="n">
        <v>9.66888888888889</v>
      </c>
      <c r="H42" s="0" t="n">
        <v>10.5527777777778</v>
      </c>
      <c r="I42" s="0" t="n">
        <f aca="false">H42-G42</f>
        <v>0.883888888888887</v>
      </c>
      <c r="J42" s="0" t="n">
        <f aca="false">B42-F42</f>
        <v>3.75124131944445</v>
      </c>
      <c r="K42" s="0" t="n">
        <v>6564.20213</v>
      </c>
      <c r="L42" s="0" t="n">
        <v>14.5252399218117</v>
      </c>
      <c r="M42" s="0" t="n">
        <v>0</v>
      </c>
    </row>
    <row r="43" customFormat="false" ht="15" hidden="false" customHeight="false" outlineLevel="0" collapsed="false">
      <c r="A43" s="1" t="n">
        <v>43627</v>
      </c>
      <c r="B43" s="0" t="n">
        <v>11.4621990740741</v>
      </c>
      <c r="C43" s="0" t="n">
        <v>7.63055555555556</v>
      </c>
      <c r="D43" s="0" t="n">
        <v>16.8077777777778</v>
      </c>
      <c r="E43" s="0" t="n">
        <v>9.17722222222222</v>
      </c>
      <c r="F43" s="0" t="n">
        <v>10.2681712962963</v>
      </c>
      <c r="G43" s="0" t="n">
        <v>9.965</v>
      </c>
      <c r="H43" s="0" t="n">
        <v>10.6511111111111</v>
      </c>
      <c r="I43" s="0" t="n">
        <f aca="false">H43-G43</f>
        <v>0.68611111111111</v>
      </c>
      <c r="J43" s="0" t="n">
        <f aca="false">B43-F43</f>
        <v>1.19402777777776</v>
      </c>
      <c r="K43" s="0" t="n">
        <v>6531.81226</v>
      </c>
      <c r="L43" s="0" t="n">
        <v>17.1627147865111</v>
      </c>
      <c r="M43" s="0" t="n">
        <v>0</v>
      </c>
    </row>
    <row r="44" customFormat="false" ht="15" hidden="false" customHeight="false" outlineLevel="0" collapsed="false">
      <c r="A44" s="1" t="n">
        <v>43628</v>
      </c>
      <c r="B44" s="0" t="n">
        <v>11.7800434027778</v>
      </c>
      <c r="C44" s="0" t="n">
        <v>6.44805555555556</v>
      </c>
      <c r="D44" s="0" t="n">
        <v>17.6169444444444</v>
      </c>
      <c r="E44" s="0" t="n">
        <v>11.1688888888889</v>
      </c>
      <c r="F44" s="0" t="n">
        <v>10.8092997685185</v>
      </c>
      <c r="G44" s="0" t="n">
        <v>10.5527777777778</v>
      </c>
      <c r="H44" s="0" t="n">
        <v>11.1388888888889</v>
      </c>
      <c r="I44" s="0" t="n">
        <f aca="false">H44-G44</f>
        <v>0.58611111111111</v>
      </c>
      <c r="J44" s="0" t="n">
        <f aca="false">B44-F44</f>
        <v>0.970743634259257</v>
      </c>
      <c r="K44" s="0" t="n">
        <v>6500.51632</v>
      </c>
      <c r="L44" s="0" t="n">
        <v>16.2265627530307</v>
      </c>
      <c r="M44" s="0" t="n">
        <v>0</v>
      </c>
    </row>
    <row r="45" customFormat="false" ht="15" hidden="false" customHeight="false" outlineLevel="0" collapsed="false">
      <c r="A45" s="1" t="n">
        <v>43629</v>
      </c>
      <c r="B45" s="0" t="n">
        <v>10.8796440972222</v>
      </c>
      <c r="C45" s="0" t="n">
        <v>8.68</v>
      </c>
      <c r="D45" s="0" t="n">
        <v>15.1861111111111</v>
      </c>
      <c r="E45" s="0" t="n">
        <v>6.50611111111111</v>
      </c>
      <c r="F45" s="0" t="n">
        <v>11.5121527777778</v>
      </c>
      <c r="G45" s="0" t="n">
        <v>10.9438888888889</v>
      </c>
      <c r="H45" s="0" t="n">
        <v>12.5938888888889</v>
      </c>
      <c r="I45" s="0" t="n">
        <f aca="false">H45-G45</f>
        <v>1.65</v>
      </c>
      <c r="J45" s="0" t="n">
        <f aca="false">B45-F45</f>
        <v>-0.632508680555551</v>
      </c>
      <c r="K45" s="0" t="n">
        <v>6468.51552</v>
      </c>
      <c r="L45" s="0" t="n">
        <v>11.4079691896456</v>
      </c>
      <c r="M45" s="0" t="n">
        <v>0</v>
      </c>
    </row>
    <row r="46" customFormat="false" ht="15" hidden="false" customHeight="false" outlineLevel="0" collapsed="false">
      <c r="A46" s="1" t="n">
        <v>43630</v>
      </c>
      <c r="B46" s="0" t="n">
        <v>8.25556712962963</v>
      </c>
      <c r="C46" s="0" t="n">
        <v>5.75694444444444</v>
      </c>
      <c r="D46" s="0" t="n">
        <v>11.3325</v>
      </c>
      <c r="E46" s="0" t="n">
        <v>5.57555555555556</v>
      </c>
      <c r="F46" s="0" t="n">
        <v>11.2010243055556</v>
      </c>
      <c r="G46" s="0" t="n">
        <v>10.7477777777778</v>
      </c>
      <c r="H46" s="0" t="n">
        <v>12.3038888888889</v>
      </c>
      <c r="I46" s="0" t="n">
        <f aca="false">H46-G46</f>
        <v>1.55611111111111</v>
      </c>
      <c r="J46" s="0" t="n">
        <f aca="false">B46-F46</f>
        <v>-2.94545717592593</v>
      </c>
      <c r="K46" s="0" t="n">
        <v>6396.18453</v>
      </c>
      <c r="L46" s="0" t="n">
        <v>18.0514340424874</v>
      </c>
      <c r="M46" s="0" t="n">
        <v>0</v>
      </c>
    </row>
    <row r="47" customFormat="false" ht="15" hidden="false" customHeight="false" outlineLevel="0" collapsed="false">
      <c r="A47" s="1" t="n">
        <v>43631</v>
      </c>
      <c r="B47" s="0" t="n">
        <v>5.5417650462963</v>
      </c>
      <c r="C47" s="0" t="n">
        <v>2.355</v>
      </c>
      <c r="D47" s="0" t="n">
        <v>8.18166666666667</v>
      </c>
      <c r="E47" s="0" t="n">
        <v>5.82666666666667</v>
      </c>
      <c r="F47" s="0" t="n">
        <v>9.57930555555555</v>
      </c>
      <c r="G47" s="0" t="n">
        <v>8.28222222222222</v>
      </c>
      <c r="H47" s="0" t="n">
        <v>10.7477777777778</v>
      </c>
      <c r="I47" s="0" t="n">
        <f aca="false">H47-G47</f>
        <v>2.46555555555555</v>
      </c>
      <c r="J47" s="0" t="n">
        <f aca="false">B47-F47</f>
        <v>-4.03754050925926</v>
      </c>
      <c r="K47" s="0" t="n">
        <v>6326.72462</v>
      </c>
      <c r="L47" s="0" t="n">
        <v>33.0350691819052</v>
      </c>
      <c r="M47" s="0" t="n">
        <v>0</v>
      </c>
    </row>
    <row r="48" customFormat="false" ht="15" hidden="false" customHeight="false" outlineLevel="0" collapsed="false">
      <c r="A48" s="1" t="n">
        <v>43632</v>
      </c>
      <c r="B48" s="0" t="n">
        <v>3.91289641203704</v>
      </c>
      <c r="C48" s="0" t="n">
        <v>2.19472222222222</v>
      </c>
      <c r="D48" s="0" t="n">
        <v>6.01166666666667</v>
      </c>
      <c r="E48" s="0" t="n">
        <v>3.81694444444445</v>
      </c>
      <c r="F48" s="0" t="n">
        <v>7.96873842592593</v>
      </c>
      <c r="G48" s="0" t="n">
        <v>7.58222222222222</v>
      </c>
      <c r="H48" s="0" t="n">
        <v>8.38222222222222</v>
      </c>
      <c r="I48" s="0" t="n">
        <f aca="false">H48-G48</f>
        <v>0.799999999999999</v>
      </c>
      <c r="J48" s="0" t="n">
        <f aca="false">B48-F48</f>
        <v>-4.05584201388889</v>
      </c>
      <c r="K48" s="0" t="n">
        <v>6250.40459</v>
      </c>
      <c r="L48" s="0" t="n">
        <v>8.48728369299775</v>
      </c>
      <c r="M48" s="0" t="n">
        <v>1.82806000000001</v>
      </c>
    </row>
    <row r="49" customFormat="false" ht="15" hidden="false" customHeight="false" outlineLevel="0" collapsed="false">
      <c r="A49" s="1" t="n">
        <v>43633</v>
      </c>
      <c r="B49" s="0" t="n">
        <v>5.53065972222222</v>
      </c>
      <c r="C49" s="0" t="n">
        <v>2.34666666666667</v>
      </c>
      <c r="D49" s="0" t="n">
        <v>9.86583333333333</v>
      </c>
      <c r="E49" s="0" t="n">
        <v>7.51916666666667</v>
      </c>
      <c r="F49" s="0" t="n">
        <v>8.02506944444444</v>
      </c>
      <c r="G49" s="0" t="n">
        <v>7.78222222222222</v>
      </c>
      <c r="H49" s="0" t="n">
        <v>8.38222222222222</v>
      </c>
      <c r="I49" s="0" t="n">
        <f aca="false">H49-G49</f>
        <v>0.6</v>
      </c>
      <c r="J49" s="0" t="n">
        <f aca="false">B49-F49</f>
        <v>-2.49440972222221</v>
      </c>
      <c r="K49" s="0" t="n">
        <v>6234.98339</v>
      </c>
      <c r="L49" s="0" t="n">
        <v>14.4230888815116</v>
      </c>
      <c r="M49" s="0" t="n">
        <v>0</v>
      </c>
    </row>
    <row r="50" customFormat="false" ht="15" hidden="false" customHeight="false" outlineLevel="0" collapsed="false">
      <c r="A50" s="1" t="n">
        <v>43634</v>
      </c>
      <c r="B50" s="0" t="n">
        <v>7.70614583333333</v>
      </c>
      <c r="C50" s="0" t="n">
        <v>0.663333333333333</v>
      </c>
      <c r="D50" s="0" t="n">
        <v>17.2838888888889</v>
      </c>
      <c r="E50" s="0" t="n">
        <v>16.6205555555556</v>
      </c>
      <c r="F50" s="0" t="n">
        <v>7.75994212962962</v>
      </c>
      <c r="G50" s="0" t="n">
        <v>7.17888888888889</v>
      </c>
      <c r="H50" s="0" t="n">
        <v>8.28222222222222</v>
      </c>
      <c r="I50" s="0" t="n">
        <f aca="false">H50-G50</f>
        <v>1.10333333333334</v>
      </c>
      <c r="J50" s="0" t="n">
        <f aca="false">B50-F50</f>
        <v>-0.0537962962962908</v>
      </c>
      <c r="K50" s="0" t="n">
        <v>6234.18479</v>
      </c>
      <c r="L50" s="0" t="n">
        <v>26.7894991815259</v>
      </c>
      <c r="M50" s="0" t="n">
        <v>0</v>
      </c>
    </row>
    <row r="51" customFormat="false" ht="15" hidden="false" customHeight="false" outlineLevel="0" collapsed="false">
      <c r="A51" s="1" t="n">
        <v>43635</v>
      </c>
      <c r="B51" s="0" t="n">
        <v>10.5801273148148</v>
      </c>
      <c r="C51" s="0" t="n">
        <v>2.94361111111111</v>
      </c>
      <c r="D51" s="0" t="n">
        <v>19.7580555555556</v>
      </c>
      <c r="E51" s="0" t="n">
        <v>16.8144444444444</v>
      </c>
      <c r="F51" s="0" t="n">
        <v>8.14616319444444</v>
      </c>
      <c r="G51" s="0" t="n">
        <v>7.28</v>
      </c>
      <c r="H51" s="0" t="n">
        <v>9.17611111111111</v>
      </c>
      <c r="I51" s="0" t="n">
        <f aca="false">H51-G51</f>
        <v>1.89611111111111</v>
      </c>
      <c r="J51" s="0" t="n">
        <f aca="false">B51-F51</f>
        <v>2.43396412037038</v>
      </c>
      <c r="K51" s="0" t="n">
        <v>6214.62622</v>
      </c>
      <c r="L51" s="0" t="n">
        <v>19.2611234406982</v>
      </c>
      <c r="M51" s="0" t="n">
        <v>0</v>
      </c>
    </row>
    <row r="52" customFormat="false" ht="15" hidden="false" customHeight="false" outlineLevel="0" collapsed="false">
      <c r="A52" s="1" t="n">
        <v>43636</v>
      </c>
      <c r="B52" s="0" t="n">
        <v>12.8129427083333</v>
      </c>
      <c r="C52" s="0" t="n">
        <v>8.38</v>
      </c>
      <c r="D52" s="0" t="n">
        <v>18.1405555555556</v>
      </c>
      <c r="E52" s="0" t="n">
        <v>9.76055555555556</v>
      </c>
      <c r="F52" s="0" t="n">
        <v>8.53295717592591</v>
      </c>
      <c r="G52" s="0" t="n">
        <v>7.48111111111111</v>
      </c>
      <c r="H52" s="0" t="n">
        <v>9.47222222222222</v>
      </c>
      <c r="I52" s="0" t="n">
        <f aca="false">H52-G52</f>
        <v>1.99111111111111</v>
      </c>
      <c r="J52" s="0" t="n">
        <f aca="false">B52-F52</f>
        <v>4.27998553240743</v>
      </c>
      <c r="K52" s="0" t="n">
        <v>6188.85087</v>
      </c>
      <c r="L52" s="0" t="n">
        <v>23.1217818616644</v>
      </c>
      <c r="M52" s="0" t="n">
        <v>0</v>
      </c>
    </row>
    <row r="53" customFormat="false" ht="15" hidden="false" customHeight="false" outlineLevel="0" collapsed="false">
      <c r="A53" s="1" t="n">
        <v>43637</v>
      </c>
      <c r="B53" s="0" t="n">
        <v>14.0376041666667</v>
      </c>
      <c r="C53" s="0" t="n">
        <v>7.75138888888889</v>
      </c>
      <c r="D53" s="0" t="n">
        <v>20.3763888888889</v>
      </c>
      <c r="E53" s="0" t="n">
        <v>12.625</v>
      </c>
      <c r="F53" s="0" t="n">
        <v>9.36591435185186</v>
      </c>
      <c r="G53" s="0" t="n">
        <v>8.58111111111111</v>
      </c>
      <c r="H53" s="0" t="n">
        <v>10.3572222222222</v>
      </c>
      <c r="I53" s="0" t="n">
        <f aca="false">H53-G53</f>
        <v>1.77611111111111</v>
      </c>
      <c r="J53" s="0" t="n">
        <f aca="false">B53-F53</f>
        <v>4.67168981481481</v>
      </c>
      <c r="K53" s="0" t="n">
        <v>6155.292</v>
      </c>
      <c r="L53" s="0" t="n">
        <v>14.5269190012603</v>
      </c>
      <c r="M53" s="0" t="n">
        <v>0</v>
      </c>
    </row>
    <row r="54" customFormat="false" ht="15" hidden="false" customHeight="false" outlineLevel="0" collapsed="false">
      <c r="A54" s="1" t="n">
        <v>43638</v>
      </c>
      <c r="B54" s="0" t="n">
        <v>12.165072337963</v>
      </c>
      <c r="C54" s="0" t="n">
        <v>6.355</v>
      </c>
      <c r="D54" s="0" t="n">
        <v>21.2819444444444</v>
      </c>
      <c r="E54" s="0" t="n">
        <v>14.9269444444444</v>
      </c>
      <c r="F54" s="0" t="n">
        <v>10.0864178240741</v>
      </c>
      <c r="G54" s="0" t="n">
        <v>9.17611111111111</v>
      </c>
      <c r="H54" s="0" t="n">
        <v>10.8461111111111</v>
      </c>
      <c r="I54" s="0" t="n">
        <f aca="false">H54-G54</f>
        <v>1.67</v>
      </c>
      <c r="J54" s="0" t="n">
        <f aca="false">B54-F54</f>
        <v>2.07865451388887</v>
      </c>
      <c r="K54" s="0" t="n">
        <v>6121.57674</v>
      </c>
      <c r="L54" s="0" t="n">
        <v>18.135129665789</v>
      </c>
      <c r="M54" s="0" t="n">
        <v>0</v>
      </c>
    </row>
    <row r="55" customFormat="false" ht="15" hidden="false" customHeight="false" outlineLevel="0" collapsed="false">
      <c r="A55" s="1" t="n">
        <v>43639</v>
      </c>
      <c r="B55" s="0" t="n">
        <v>13.1746759259259</v>
      </c>
      <c r="C55" s="0" t="n">
        <v>7.16916666666667</v>
      </c>
      <c r="D55" s="0" t="n">
        <v>22.2869444444444</v>
      </c>
      <c r="E55" s="0" t="n">
        <v>15.1177777777778</v>
      </c>
      <c r="F55" s="0" t="n">
        <v>10.006255787037</v>
      </c>
      <c r="G55" s="0" t="n">
        <v>9.66888888888889</v>
      </c>
      <c r="H55" s="0" t="n">
        <v>10.8461111111111</v>
      </c>
      <c r="I55" s="0" t="n">
        <f aca="false">H55-G55</f>
        <v>1.17722222222222</v>
      </c>
      <c r="J55" s="0" t="n">
        <f aca="false">B55-F55</f>
        <v>3.1684201388889</v>
      </c>
      <c r="K55" s="0" t="n">
        <v>6086.63459</v>
      </c>
      <c r="L55" s="0" t="n">
        <v>15.7798440068565</v>
      </c>
      <c r="M55" s="0" t="n">
        <v>0</v>
      </c>
    </row>
    <row r="56" customFormat="false" ht="15" hidden="false" customHeight="false" outlineLevel="0" collapsed="false">
      <c r="A56" s="1" t="n">
        <v>43640</v>
      </c>
      <c r="B56" s="0" t="n">
        <v>12.2465277777778</v>
      </c>
      <c r="C56" s="0" t="n">
        <v>6.55666666666667</v>
      </c>
      <c r="D56" s="0" t="n">
        <v>20.9969444444444</v>
      </c>
      <c r="E56" s="0" t="n">
        <v>14.4402777777778</v>
      </c>
      <c r="F56" s="0" t="n">
        <v>10.3186400462963</v>
      </c>
      <c r="G56" s="0" t="n">
        <v>9.965</v>
      </c>
      <c r="H56" s="0" t="n">
        <v>11.7222222222222</v>
      </c>
      <c r="I56" s="0" t="n">
        <f aca="false">H56-G56</f>
        <v>1.75722222222222</v>
      </c>
      <c r="J56" s="0" t="n">
        <f aca="false">B56-F56</f>
        <v>1.92788773148147</v>
      </c>
      <c r="K56" s="0" t="n">
        <v>6067.61063</v>
      </c>
      <c r="L56" s="0" t="n">
        <v>14.6364385272533</v>
      </c>
      <c r="M56" s="0" t="n">
        <v>0</v>
      </c>
    </row>
    <row r="57" customFormat="false" ht="15" hidden="false" customHeight="false" outlineLevel="0" collapsed="false">
      <c r="A57" s="1" t="n">
        <v>43641</v>
      </c>
      <c r="B57" s="0" t="n">
        <v>6.363515625</v>
      </c>
      <c r="C57" s="0" t="n">
        <v>-0.497777777777778</v>
      </c>
      <c r="D57" s="0" t="n">
        <v>14.0836111111111</v>
      </c>
      <c r="E57" s="0" t="n">
        <v>14.5813888888889</v>
      </c>
      <c r="F57" s="0" t="n">
        <v>8.95162037037036</v>
      </c>
      <c r="G57" s="0" t="n">
        <v>7.98277777777778</v>
      </c>
      <c r="H57" s="0" t="n">
        <v>11.0411111111111</v>
      </c>
      <c r="I57" s="0" t="n">
        <f aca="false">H57-G57</f>
        <v>3.05833333333333</v>
      </c>
      <c r="J57" s="0" t="n">
        <f aca="false">B57-F57</f>
        <v>-2.58810474537037</v>
      </c>
      <c r="K57" s="0" t="n">
        <v>5984.81306</v>
      </c>
      <c r="L57" s="0" t="n">
        <v>35.3165309839381</v>
      </c>
      <c r="M57" s="0" t="n">
        <v>0</v>
      </c>
    </row>
    <row r="58" customFormat="false" ht="15" hidden="false" customHeight="false" outlineLevel="0" collapsed="false">
      <c r="A58" s="1" t="n">
        <v>43642</v>
      </c>
      <c r="B58" s="0" t="n">
        <v>7.74638020833333</v>
      </c>
      <c r="C58" s="0" t="n">
        <v>1.74416666666667</v>
      </c>
      <c r="D58" s="0" t="n">
        <v>13.605</v>
      </c>
      <c r="E58" s="0" t="n">
        <v>11.8608333333333</v>
      </c>
      <c r="F58" s="0" t="n">
        <v>7.02009837962963</v>
      </c>
      <c r="G58" s="0" t="n">
        <v>5.86</v>
      </c>
      <c r="H58" s="0" t="n">
        <v>8.68</v>
      </c>
      <c r="I58" s="0" t="n">
        <f aca="false">H58-G58</f>
        <v>2.82</v>
      </c>
      <c r="J58" s="0" t="n">
        <f aca="false">B58-F58</f>
        <v>0.726281828703705</v>
      </c>
      <c r="K58" s="0" t="n">
        <v>5911.60447</v>
      </c>
      <c r="L58" s="0" t="n">
        <v>28.9881860249744</v>
      </c>
      <c r="M58" s="0" t="n">
        <v>0</v>
      </c>
    </row>
    <row r="59" customFormat="false" ht="15" hidden="false" customHeight="false" outlineLevel="0" collapsed="false">
      <c r="A59" s="1" t="n">
        <v>43643</v>
      </c>
      <c r="B59" s="0" t="n">
        <v>10.3953732638889</v>
      </c>
      <c r="C59" s="0" t="n">
        <v>4.60527777777778</v>
      </c>
      <c r="D59" s="0" t="n">
        <v>16.7130555555556</v>
      </c>
      <c r="E59" s="0" t="n">
        <v>12.1077777777778</v>
      </c>
      <c r="F59" s="0" t="n">
        <v>5.67594907407407</v>
      </c>
      <c r="G59" s="0" t="n">
        <v>4.31111111111111</v>
      </c>
      <c r="H59" s="0" t="n">
        <v>6.87722222222222</v>
      </c>
      <c r="I59" s="0" t="n">
        <f aca="false">H59-G59</f>
        <v>2.56611111111111</v>
      </c>
      <c r="J59" s="0" t="n">
        <f aca="false">B59-F59</f>
        <v>4.71942418981482</v>
      </c>
      <c r="K59" s="0" t="n">
        <v>5835.74738</v>
      </c>
      <c r="L59" s="0" t="n">
        <v>22.4963621794773</v>
      </c>
      <c r="M59" s="0" t="n">
        <v>0</v>
      </c>
    </row>
    <row r="60" customFormat="false" ht="15" hidden="false" customHeight="false" outlineLevel="0" collapsed="false">
      <c r="A60" s="1" t="n">
        <v>43644</v>
      </c>
      <c r="B60" s="0" t="n">
        <v>9.63869791666667</v>
      </c>
      <c r="C60" s="0" t="n">
        <v>1.02055555555556</v>
      </c>
      <c r="D60" s="0" t="n">
        <v>19.3775</v>
      </c>
      <c r="E60" s="0" t="n">
        <v>18.3569444444444</v>
      </c>
      <c r="F60" s="0" t="n">
        <v>5.90079861111111</v>
      </c>
      <c r="G60" s="0" t="n">
        <v>5.45</v>
      </c>
      <c r="H60" s="0" t="n">
        <v>6.47111111111111</v>
      </c>
      <c r="I60" s="0" t="n">
        <f aca="false">H60-G60</f>
        <v>1.02111111111111</v>
      </c>
      <c r="J60" s="0" t="n">
        <f aca="false">B60-F60</f>
        <v>3.73789930555556</v>
      </c>
      <c r="K60" s="0" t="n">
        <v>5813.25355</v>
      </c>
      <c r="L60" s="0" t="n">
        <v>20.2015892920582</v>
      </c>
      <c r="M60" s="0" t="n">
        <v>0</v>
      </c>
    </row>
    <row r="61" customFormat="false" ht="15" hidden="false" customHeight="false" outlineLevel="0" collapsed="false">
      <c r="A61" s="1" t="n">
        <v>43645</v>
      </c>
      <c r="B61" s="0" t="n">
        <v>5.28269386574074</v>
      </c>
      <c r="C61" s="0" t="n">
        <v>0.148055555555556</v>
      </c>
      <c r="D61" s="0" t="n">
        <v>14.0844444444444</v>
      </c>
      <c r="E61" s="0" t="n">
        <v>13.9363888888889</v>
      </c>
      <c r="F61" s="0" t="n">
        <v>6.60523148148148</v>
      </c>
      <c r="G61" s="0" t="n">
        <v>6.06388888888889</v>
      </c>
      <c r="H61" s="0" t="n">
        <v>6.87722222222222</v>
      </c>
      <c r="I61" s="0" t="n">
        <f aca="false">H61-G61</f>
        <v>0.813333333333333</v>
      </c>
      <c r="J61" s="0" t="n">
        <f aca="false">B61-F61</f>
        <v>-1.32253761574074</v>
      </c>
      <c r="K61" s="0" t="n">
        <v>5759.27839</v>
      </c>
      <c r="L61" s="0" t="n">
        <v>31.9713535634052</v>
      </c>
      <c r="M61" s="0" t="n">
        <v>0</v>
      </c>
    </row>
    <row r="62" customFormat="false" ht="15" hidden="false" customHeight="false" outlineLevel="0" collapsed="false">
      <c r="A62" s="1" t="n">
        <v>43646</v>
      </c>
      <c r="B62" s="0" t="n">
        <v>6.81958043981481</v>
      </c>
      <c r="C62" s="0" t="n">
        <v>1.1075</v>
      </c>
      <c r="D62" s="0" t="n">
        <v>14.0369444444444</v>
      </c>
      <c r="E62" s="0" t="n">
        <v>12.9294444444444</v>
      </c>
      <c r="F62" s="0" t="n">
        <v>7.05393518518518</v>
      </c>
      <c r="G62" s="0" t="n">
        <v>5.96222222222222</v>
      </c>
      <c r="H62" s="0" t="n">
        <v>8.28222222222222</v>
      </c>
      <c r="I62" s="0" t="n">
        <f aca="false">H62-G62</f>
        <v>2.32</v>
      </c>
      <c r="J62" s="0" t="n">
        <f aca="false">B62-F62</f>
        <v>-0.234354745370365</v>
      </c>
      <c r="K62" s="0" t="n">
        <v>5736.61789</v>
      </c>
      <c r="L62" s="0" t="n">
        <v>38.6549933723628</v>
      </c>
      <c r="M62" s="0" t="n">
        <v>0</v>
      </c>
    </row>
    <row r="63" customFormat="false" ht="15" hidden="false" customHeight="false" outlineLevel="0" collapsed="false">
      <c r="A63" s="1" t="n">
        <v>43647</v>
      </c>
      <c r="B63" s="0" t="n">
        <v>6.92539641203704</v>
      </c>
      <c r="C63" s="0" t="n">
        <v>-1.99361111111111</v>
      </c>
      <c r="D63" s="0" t="n">
        <v>15.2344444444444</v>
      </c>
      <c r="E63" s="0" t="n">
        <v>17.2280555555556</v>
      </c>
      <c r="F63" s="0" t="n">
        <v>6.88706018518518</v>
      </c>
      <c r="G63" s="0" t="n">
        <v>5.655</v>
      </c>
      <c r="H63" s="0" t="n">
        <v>7.98277777777778</v>
      </c>
      <c r="I63" s="0" t="n">
        <f aca="false">H63-G63</f>
        <v>2.32777777777778</v>
      </c>
      <c r="J63" s="0" t="n">
        <f aca="false">B63-F63</f>
        <v>0.0383362268518566</v>
      </c>
      <c r="K63" s="0" t="n">
        <v>5714.52448</v>
      </c>
      <c r="L63" s="0" t="n">
        <v>29.5540893473778</v>
      </c>
      <c r="M63" s="0" t="n">
        <v>0</v>
      </c>
    </row>
    <row r="64" customFormat="false" ht="15" hidden="false" customHeight="false" outlineLevel="0" collapsed="false">
      <c r="A64" s="1" t="n">
        <v>43648</v>
      </c>
      <c r="B64" s="0" t="n">
        <v>10.2292303240741</v>
      </c>
      <c r="C64" s="0" t="n">
        <v>5.805</v>
      </c>
      <c r="D64" s="0" t="n">
        <v>18.14</v>
      </c>
      <c r="E64" s="0" t="n">
        <v>12.335</v>
      </c>
      <c r="F64" s="0" t="n">
        <v>6.67594328703704</v>
      </c>
      <c r="G64" s="0" t="n">
        <v>5.86</v>
      </c>
      <c r="H64" s="0" t="n">
        <v>8.18222222222222</v>
      </c>
      <c r="I64" s="0" t="n">
        <f aca="false">H64-G64</f>
        <v>2.32222222222222</v>
      </c>
      <c r="J64" s="0" t="n">
        <f aca="false">B64-F64</f>
        <v>3.55328703703704</v>
      </c>
      <c r="K64" s="0" t="n">
        <v>5679.75867</v>
      </c>
      <c r="L64" s="0" t="n">
        <v>20.572647675723</v>
      </c>
      <c r="M64" s="0" t="n">
        <v>0</v>
      </c>
    </row>
    <row r="65" customFormat="false" ht="15" hidden="false" customHeight="false" outlineLevel="0" collapsed="false">
      <c r="A65" s="1" t="n">
        <v>43649</v>
      </c>
      <c r="B65" s="0" t="n">
        <v>7.54622685185185</v>
      </c>
      <c r="C65" s="0" t="n">
        <v>1.32944444444444</v>
      </c>
      <c r="D65" s="0" t="n">
        <v>15.2344444444444</v>
      </c>
      <c r="E65" s="0" t="n">
        <v>13.905</v>
      </c>
      <c r="F65" s="0" t="n">
        <v>6.94427662037037</v>
      </c>
      <c r="G65" s="0" t="n">
        <v>5.75722222222222</v>
      </c>
      <c r="H65" s="0" t="n">
        <v>7.98277777777778</v>
      </c>
      <c r="I65" s="0" t="n">
        <f aca="false">H65-G65</f>
        <v>2.22555555555556</v>
      </c>
      <c r="J65" s="0" t="n">
        <f aca="false">B65-F65</f>
        <v>0.601950231481485</v>
      </c>
      <c r="K65" s="0" t="n">
        <v>5625.2582</v>
      </c>
      <c r="L65" s="0" t="n">
        <v>33.0361648790854</v>
      </c>
      <c r="M65" s="0" t="n">
        <v>0</v>
      </c>
    </row>
    <row r="66" customFormat="false" ht="15" hidden="false" customHeight="false" outlineLevel="0" collapsed="false">
      <c r="A66" s="1" t="n">
        <v>43650</v>
      </c>
      <c r="B66" s="0" t="n">
        <v>5.41123263888889</v>
      </c>
      <c r="C66" s="0" t="n">
        <v>1.46805555555555</v>
      </c>
      <c r="D66" s="0" t="n">
        <v>12.0616666666667</v>
      </c>
      <c r="E66" s="0" t="n">
        <v>10.5936111111111</v>
      </c>
      <c r="F66" s="0" t="n">
        <v>7.01607638888888</v>
      </c>
      <c r="G66" s="0" t="n">
        <v>6.06388888888889</v>
      </c>
      <c r="H66" s="0" t="n">
        <v>7.88222222222222</v>
      </c>
      <c r="I66" s="0" t="n">
        <f aca="false">H66-G66</f>
        <v>1.81833333333334</v>
      </c>
      <c r="J66" s="0" t="n">
        <f aca="false">B66-F66</f>
        <v>-1.60484374999999</v>
      </c>
      <c r="K66" s="0" t="n">
        <v>5588.46103</v>
      </c>
      <c r="L66" s="0" t="n">
        <v>21.9740019224265</v>
      </c>
      <c r="M66" s="0" t="n">
        <v>0</v>
      </c>
    </row>
    <row r="67" customFormat="false" ht="15" hidden="false" customHeight="false" outlineLevel="0" collapsed="false">
      <c r="A67" s="1" t="n">
        <v>43651</v>
      </c>
      <c r="B67" s="0" t="n">
        <v>5.92816840277778</v>
      </c>
      <c r="C67" s="0" t="n">
        <v>-1.4825</v>
      </c>
      <c r="D67" s="0" t="n">
        <v>15.5188888888889</v>
      </c>
      <c r="E67" s="0" t="n">
        <v>17.0013888888889</v>
      </c>
      <c r="F67" s="0" t="n">
        <v>6.15905671296297</v>
      </c>
      <c r="G67" s="0" t="n">
        <v>5.655</v>
      </c>
      <c r="H67" s="0" t="n">
        <v>6.97777777777778</v>
      </c>
      <c r="I67" s="0" t="n">
        <f aca="false">H67-G67</f>
        <v>1.32277777777778</v>
      </c>
      <c r="J67" s="0" t="n">
        <f aca="false">B67-F67</f>
        <v>-0.230888310185187</v>
      </c>
      <c r="K67" s="0" t="n">
        <v>5558.99927</v>
      </c>
      <c r="L67" s="0" t="n">
        <v>44.5022268994051</v>
      </c>
      <c r="M67" s="0" t="n">
        <v>0</v>
      </c>
    </row>
    <row r="68" customFormat="false" ht="15" hidden="false" customHeight="false" outlineLevel="0" collapsed="false">
      <c r="A68" s="1" t="n">
        <v>43652</v>
      </c>
      <c r="B68" s="0" t="n">
        <v>7.58266493055556</v>
      </c>
      <c r="C68" s="0" t="n">
        <v>2.45388888888889</v>
      </c>
      <c r="D68" s="0" t="n">
        <v>13.5094444444444</v>
      </c>
      <c r="E68" s="0" t="n">
        <v>11.0555555555556</v>
      </c>
      <c r="F68" s="0" t="n">
        <v>6.53031249999999</v>
      </c>
      <c r="G68" s="0" t="n">
        <v>5.55222222222222</v>
      </c>
      <c r="H68" s="0" t="n">
        <v>7.48111111111111</v>
      </c>
      <c r="I68" s="0" t="n">
        <f aca="false">H68-G68</f>
        <v>1.92888888888889</v>
      </c>
      <c r="J68" s="0" t="n">
        <f aca="false">B68-F68</f>
        <v>1.05235243055556</v>
      </c>
      <c r="K68" s="0" t="n">
        <v>5536.78213</v>
      </c>
      <c r="L68" s="0" t="n">
        <v>20.4578516113659</v>
      </c>
      <c r="M68" s="0" t="n">
        <v>0</v>
      </c>
    </row>
    <row r="69" customFormat="false" ht="15" hidden="false" customHeight="false" outlineLevel="0" collapsed="false">
      <c r="A69" s="1" t="n">
        <v>43653</v>
      </c>
      <c r="B69" s="0" t="n">
        <v>9.82608796296297</v>
      </c>
      <c r="C69" s="0" t="n">
        <v>7.07888888888889</v>
      </c>
      <c r="D69" s="0" t="n">
        <v>13.9411111111111</v>
      </c>
      <c r="E69" s="0" t="n">
        <v>6.86222222222222</v>
      </c>
      <c r="F69" s="0" t="n">
        <v>6.98950810185185</v>
      </c>
      <c r="G69" s="0" t="n">
        <v>6.16611111111111</v>
      </c>
      <c r="H69" s="0" t="n">
        <v>7.88222222222222</v>
      </c>
      <c r="I69" s="0" t="n">
        <f aca="false">H69-G69</f>
        <v>1.71611111111111</v>
      </c>
      <c r="J69" s="0" t="n">
        <f aca="false">B69-F69</f>
        <v>2.83657986111112</v>
      </c>
      <c r="K69" s="0" t="n">
        <v>5512.02177</v>
      </c>
      <c r="L69" s="0" t="n">
        <v>16.5322166921572</v>
      </c>
      <c r="M69" s="0" t="n">
        <v>0</v>
      </c>
    </row>
    <row r="70" customFormat="false" ht="15" hidden="false" customHeight="false" outlineLevel="0" collapsed="false">
      <c r="A70" s="1" t="n">
        <v>43654</v>
      </c>
      <c r="B70" s="0" t="n">
        <v>10.2983622685185</v>
      </c>
      <c r="C70" s="0" t="n">
        <v>5.02055555555556</v>
      </c>
      <c r="D70" s="0" t="n">
        <v>15.9025</v>
      </c>
      <c r="E70" s="0" t="n">
        <v>10.8819444444444</v>
      </c>
      <c r="F70" s="0" t="n">
        <v>7.32657407407407</v>
      </c>
      <c r="G70" s="0" t="n">
        <v>6.47111111111111</v>
      </c>
      <c r="H70" s="0" t="n">
        <v>8.28222222222222</v>
      </c>
      <c r="I70" s="0" t="n">
        <f aca="false">H70-G70</f>
        <v>1.81111111111111</v>
      </c>
      <c r="J70" s="0" t="n">
        <f aca="false">B70-F70</f>
        <v>2.97178819444445</v>
      </c>
      <c r="K70" s="0" t="n">
        <v>5488.4305</v>
      </c>
      <c r="L70" s="0" t="n">
        <v>16.7246257718807</v>
      </c>
      <c r="M70" s="0" t="n">
        <v>0</v>
      </c>
    </row>
    <row r="71" customFormat="false" ht="15" hidden="false" customHeight="false" outlineLevel="0" collapsed="false">
      <c r="A71" s="1" t="n">
        <v>43655</v>
      </c>
      <c r="B71" s="0" t="n">
        <v>10.8235532407407</v>
      </c>
      <c r="C71" s="0" t="n">
        <v>4.50555555555556</v>
      </c>
      <c r="D71" s="0" t="n">
        <v>19.52</v>
      </c>
      <c r="E71" s="0" t="n">
        <v>15.0144444444444</v>
      </c>
      <c r="F71" s="0" t="n">
        <v>7.41735532407407</v>
      </c>
      <c r="G71" s="0" t="n">
        <v>6.67388888888889</v>
      </c>
      <c r="H71" s="0" t="n">
        <v>8.58111111111111</v>
      </c>
      <c r="I71" s="0" t="n">
        <f aca="false">H71-G71</f>
        <v>1.90722222222222</v>
      </c>
      <c r="J71" s="0" t="n">
        <f aca="false">B71-F71</f>
        <v>3.40619791666667</v>
      </c>
      <c r="K71" s="0" t="n">
        <v>5449.53332</v>
      </c>
      <c r="L71" s="0" t="n">
        <v>19.8773732928587</v>
      </c>
      <c r="M71" s="0" t="n">
        <v>0</v>
      </c>
    </row>
    <row r="72" customFormat="false" ht="15" hidden="false" customHeight="false" outlineLevel="0" collapsed="false">
      <c r="A72" s="1" t="n">
        <v>43656</v>
      </c>
      <c r="B72" s="0" t="n">
        <v>10.2247280092593</v>
      </c>
      <c r="C72" s="0" t="n">
        <v>2.78111111111111</v>
      </c>
      <c r="D72" s="0" t="n">
        <v>20.9019444444444</v>
      </c>
      <c r="E72" s="0" t="n">
        <v>18.1208333333333</v>
      </c>
      <c r="F72" s="0" t="n">
        <v>7.25534143518518</v>
      </c>
      <c r="G72" s="0" t="n">
        <v>6.67388888888889</v>
      </c>
      <c r="H72" s="0" t="n">
        <v>8.28222222222222</v>
      </c>
      <c r="I72" s="0" t="n">
        <f aca="false">H72-G72</f>
        <v>1.60833333333334</v>
      </c>
      <c r="J72" s="0" t="n">
        <f aca="false">B72-F72</f>
        <v>2.96938657407408</v>
      </c>
      <c r="K72" s="0" t="n">
        <v>5417.85283</v>
      </c>
      <c r="L72" s="0" t="n">
        <v>21.9041177907577</v>
      </c>
      <c r="M72" s="0" t="n">
        <v>0</v>
      </c>
    </row>
    <row r="73" customFormat="false" ht="15" hidden="false" customHeight="false" outlineLevel="0" collapsed="false">
      <c r="A73" s="1" t="n">
        <v>43657</v>
      </c>
      <c r="B73" s="0" t="n">
        <v>10.4974768518519</v>
      </c>
      <c r="C73" s="0" t="n">
        <v>4.60944444444445</v>
      </c>
      <c r="D73" s="0" t="n">
        <v>17.0458333333333</v>
      </c>
      <c r="E73" s="0" t="n">
        <v>12.4363888888889</v>
      </c>
      <c r="F73" s="0" t="n">
        <v>7.62548611111111</v>
      </c>
      <c r="G73" s="0" t="n">
        <v>7.17888888888889</v>
      </c>
      <c r="H73" s="0" t="n">
        <v>7.88222222222222</v>
      </c>
      <c r="I73" s="0" t="n">
        <f aca="false">H73-G73</f>
        <v>0.703333333333337</v>
      </c>
      <c r="J73" s="0" t="n">
        <f aca="false">B73-F73</f>
        <v>2.87199074074074</v>
      </c>
      <c r="K73" s="0" t="n">
        <v>5395.74153</v>
      </c>
      <c r="L73" s="0" t="n">
        <v>12.7392866300346</v>
      </c>
      <c r="M73" s="0" t="n">
        <v>0</v>
      </c>
    </row>
    <row r="74" customFormat="false" ht="15" hidden="false" customHeight="false" outlineLevel="0" collapsed="false">
      <c r="A74" s="1" t="n">
        <v>43658</v>
      </c>
      <c r="B74" s="0" t="n">
        <v>10.0663570601852</v>
      </c>
      <c r="C74" s="0" t="n">
        <v>4.825</v>
      </c>
      <c r="D74" s="0" t="n">
        <v>16.2844444444444</v>
      </c>
      <c r="E74" s="0" t="n">
        <v>11.4594444444444</v>
      </c>
      <c r="F74" s="0" t="n">
        <v>9.05017361111112</v>
      </c>
      <c r="G74" s="0" t="n">
        <v>7.78222222222222</v>
      </c>
      <c r="H74" s="0" t="n">
        <v>10.2588888888889</v>
      </c>
      <c r="I74" s="0" t="n">
        <f aca="false">H74-G74</f>
        <v>2.47666666666667</v>
      </c>
      <c r="J74" s="0" t="n">
        <f aca="false">B74-F74</f>
        <v>1.01618344907406</v>
      </c>
      <c r="K74" s="0" t="n">
        <v>5381.9118</v>
      </c>
      <c r="L74" s="0" t="n">
        <v>19.7241357870654</v>
      </c>
      <c r="M74" s="0" t="n">
        <v>0</v>
      </c>
    </row>
    <row r="75" customFormat="false" ht="15" hidden="false" customHeight="false" outlineLevel="0" collapsed="false">
      <c r="A75" s="1" t="n">
        <v>43659</v>
      </c>
      <c r="B75" s="0" t="n">
        <v>10.6848003472222</v>
      </c>
      <c r="C75" s="0" t="n">
        <v>4.175</v>
      </c>
      <c r="D75" s="0" t="n">
        <v>18.9016666666667</v>
      </c>
      <c r="E75" s="0" t="n">
        <v>14.7266666666667</v>
      </c>
      <c r="F75" s="0" t="n">
        <v>8.95557870370371</v>
      </c>
      <c r="G75" s="0" t="n">
        <v>8.58111111111111</v>
      </c>
      <c r="H75" s="0" t="n">
        <v>9.76777777777778</v>
      </c>
      <c r="I75" s="0" t="n">
        <f aca="false">H75-G75</f>
        <v>1.18666666666667</v>
      </c>
      <c r="J75" s="0" t="n">
        <f aca="false">B75-F75</f>
        <v>1.72922164351852</v>
      </c>
      <c r="K75" s="0" t="n">
        <v>5357.40636</v>
      </c>
      <c r="L75" s="0" t="n">
        <v>16.0227615893247</v>
      </c>
      <c r="M75" s="0" t="n">
        <v>0</v>
      </c>
    </row>
    <row r="76" customFormat="false" ht="15" hidden="false" customHeight="false" outlineLevel="0" collapsed="false">
      <c r="A76" s="1" t="n">
        <v>43660</v>
      </c>
      <c r="B76" s="0" t="n">
        <v>11.4202141203704</v>
      </c>
      <c r="C76" s="0" t="n">
        <v>5.13138888888889</v>
      </c>
      <c r="D76" s="0" t="n">
        <v>19.71</v>
      </c>
      <c r="E76" s="0" t="n">
        <v>14.5786111111111</v>
      </c>
      <c r="F76" s="0" t="n">
        <v>9.67391782407408</v>
      </c>
      <c r="G76" s="0" t="n">
        <v>8.68</v>
      </c>
      <c r="H76" s="0" t="n">
        <v>10.8461111111111</v>
      </c>
      <c r="I76" s="0" t="n">
        <f aca="false">H76-G76</f>
        <v>2.16611111111111</v>
      </c>
      <c r="J76" s="0" t="n">
        <f aca="false">B76-F76</f>
        <v>1.7462962962963</v>
      </c>
      <c r="K76" s="0" t="n">
        <v>5335.02983</v>
      </c>
      <c r="L76" s="0" t="n">
        <v>20.9986262424264</v>
      </c>
      <c r="M76" s="0" t="n">
        <v>0</v>
      </c>
    </row>
    <row r="77" customFormat="false" ht="15" hidden="false" customHeight="false" outlineLevel="0" collapsed="false">
      <c r="A77" s="1" t="n">
        <v>43661</v>
      </c>
      <c r="B77" s="0" t="n">
        <v>10.5785127314815</v>
      </c>
      <c r="C77" s="0" t="n">
        <v>4.09333333333333</v>
      </c>
      <c r="D77" s="0" t="n">
        <v>19.6636111111111</v>
      </c>
      <c r="E77" s="0" t="n">
        <v>15.5702777777778</v>
      </c>
      <c r="F77" s="0" t="n">
        <v>9.52187499999999</v>
      </c>
      <c r="G77" s="0" t="n">
        <v>9.07722222222222</v>
      </c>
      <c r="H77" s="0" t="n">
        <v>10.5527777777778</v>
      </c>
      <c r="I77" s="0" t="n">
        <f aca="false">H77-G77</f>
        <v>1.47555555555556</v>
      </c>
      <c r="J77" s="0" t="n">
        <f aca="false">B77-F77</f>
        <v>1.05663773148149</v>
      </c>
      <c r="K77" s="0" t="n">
        <v>5312.42334</v>
      </c>
      <c r="L77" s="0" t="n">
        <v>22.228058156181</v>
      </c>
      <c r="M77" s="0" t="n">
        <v>0</v>
      </c>
    </row>
    <row r="78" customFormat="false" ht="15" hidden="false" customHeight="false" outlineLevel="0" collapsed="false">
      <c r="A78" s="1" t="n">
        <v>43662</v>
      </c>
      <c r="B78" s="0" t="n">
        <v>12.0392013888889</v>
      </c>
      <c r="C78" s="0" t="n">
        <v>5.8475</v>
      </c>
      <c r="D78" s="0" t="n">
        <v>18.3305555555556</v>
      </c>
      <c r="E78" s="0" t="n">
        <v>12.4830555555556</v>
      </c>
      <c r="F78" s="0" t="n">
        <v>10.3575636574074</v>
      </c>
      <c r="G78" s="0" t="n">
        <v>9.07722222222222</v>
      </c>
      <c r="H78" s="0" t="n">
        <v>12.0127777777778</v>
      </c>
      <c r="I78" s="0" t="n">
        <f aca="false">H78-G78</f>
        <v>2.93555555555555</v>
      </c>
      <c r="J78" s="0" t="n">
        <f aca="false">B78-F78</f>
        <v>1.68163773148148</v>
      </c>
      <c r="K78" s="0" t="n">
        <v>5301.91804</v>
      </c>
      <c r="L78" s="0" t="n">
        <v>21.1798132807021</v>
      </c>
      <c r="M78" s="0" t="n">
        <v>0</v>
      </c>
    </row>
    <row r="79" customFormat="false" ht="15" hidden="false" customHeight="false" outlineLevel="0" collapsed="false">
      <c r="A79" s="1" t="n">
        <v>43663</v>
      </c>
      <c r="B79" s="0" t="n">
        <v>14.8179716435185</v>
      </c>
      <c r="C79" s="0" t="n">
        <v>11.625</v>
      </c>
      <c r="D79" s="0" t="n">
        <v>19.0916666666667</v>
      </c>
      <c r="E79" s="0" t="n">
        <v>7.46666666666667</v>
      </c>
      <c r="F79" s="0" t="n">
        <v>11.0995081018518</v>
      </c>
      <c r="G79" s="0" t="n">
        <v>10.1611111111111</v>
      </c>
      <c r="H79" s="0" t="n">
        <v>12.11</v>
      </c>
      <c r="I79" s="0" t="n">
        <f aca="false">H79-G79</f>
        <v>1.94888888888889</v>
      </c>
      <c r="J79" s="0" t="n">
        <f aca="false">B79-F79</f>
        <v>3.71846354166667</v>
      </c>
      <c r="K79" s="0" t="n">
        <v>5280.10618</v>
      </c>
      <c r="L79" s="0" t="n">
        <v>17.9220329100218</v>
      </c>
      <c r="M79" s="0" t="n">
        <v>0</v>
      </c>
    </row>
    <row r="80" customFormat="false" ht="15" hidden="false" customHeight="false" outlineLevel="0" collapsed="false">
      <c r="A80" s="1" t="n">
        <v>43664</v>
      </c>
      <c r="B80" s="0" t="n">
        <v>11.6034085648148</v>
      </c>
      <c r="C80" s="0" t="n">
        <v>2.24527777777778</v>
      </c>
      <c r="D80" s="0" t="n">
        <v>16.1416666666667</v>
      </c>
      <c r="E80" s="0" t="n">
        <v>13.8963888888889</v>
      </c>
      <c r="F80" s="0" t="n">
        <v>10.6183506944445</v>
      </c>
      <c r="G80" s="0" t="n">
        <v>9.76777777777778</v>
      </c>
      <c r="H80" s="0" t="n">
        <v>11.5277777777778</v>
      </c>
      <c r="I80" s="0" t="n">
        <f aca="false">H80-G80</f>
        <v>1.76</v>
      </c>
      <c r="J80" s="0" t="n">
        <f aca="false">B80-F80</f>
        <v>0.985057870370367</v>
      </c>
      <c r="K80" s="0" t="n">
        <v>5214.30716</v>
      </c>
      <c r="L80" s="0" t="n">
        <v>36.8911604848099</v>
      </c>
      <c r="M80" s="0" t="n">
        <v>0</v>
      </c>
    </row>
    <row r="81" customFormat="false" ht="15" hidden="false" customHeight="false" outlineLevel="0" collapsed="false">
      <c r="A81" s="1" t="n">
        <v>43665</v>
      </c>
      <c r="B81" s="0" t="n">
        <v>8.42827546296296</v>
      </c>
      <c r="C81" s="0" t="n">
        <v>-1.13083333333333</v>
      </c>
      <c r="D81" s="0" t="n">
        <v>17.9975</v>
      </c>
      <c r="E81" s="0" t="n">
        <v>19.1283333333333</v>
      </c>
      <c r="F81" s="0" t="n">
        <v>8.96830439814814</v>
      </c>
      <c r="G81" s="0" t="n">
        <v>7.78222222222222</v>
      </c>
      <c r="H81" s="0" t="n">
        <v>9.86611111111111</v>
      </c>
      <c r="I81" s="0" t="n">
        <f aca="false">H81-G81</f>
        <v>2.08388888888889</v>
      </c>
      <c r="J81" s="0" t="n">
        <f aca="false">B81-F81</f>
        <v>-0.540028935185175</v>
      </c>
      <c r="K81" s="0" t="n">
        <v>5125.25166</v>
      </c>
      <c r="L81" s="0" t="n">
        <v>33.3341077686578</v>
      </c>
      <c r="M81" s="0" t="n">
        <v>0</v>
      </c>
    </row>
    <row r="82" customFormat="false" ht="15" hidden="false" customHeight="false" outlineLevel="0" collapsed="false">
      <c r="A82" s="1" t="n">
        <v>43666</v>
      </c>
      <c r="B82" s="0" t="n">
        <v>13.645078125</v>
      </c>
      <c r="C82" s="0" t="n">
        <v>7.97722222222222</v>
      </c>
      <c r="D82" s="0" t="n">
        <v>19.9486111111111</v>
      </c>
      <c r="E82" s="0" t="n">
        <v>11.9713888888889</v>
      </c>
      <c r="F82" s="0" t="n">
        <v>9.72672453703704</v>
      </c>
      <c r="G82" s="0" t="n">
        <v>8.38222222222222</v>
      </c>
      <c r="H82" s="0" t="n">
        <v>11.5277777777778</v>
      </c>
      <c r="I82" s="0" t="n">
        <f aca="false">H82-G82</f>
        <v>3.14555555555556</v>
      </c>
      <c r="J82" s="0" t="n">
        <f aca="false">B82-F82</f>
        <v>3.91835358796296</v>
      </c>
      <c r="K82" s="0" t="n">
        <v>5143.82174</v>
      </c>
      <c r="L82" s="0" t="n">
        <v>26.2476485615597</v>
      </c>
      <c r="M82" s="0" t="n">
        <v>0</v>
      </c>
    </row>
    <row r="83" customFormat="false" ht="15" hidden="false" customHeight="false" outlineLevel="0" collapsed="false">
      <c r="A83" s="1" t="n">
        <v>43667</v>
      </c>
      <c r="B83" s="0" t="n">
        <v>14.0397164351852</v>
      </c>
      <c r="C83" s="0" t="n">
        <v>10.845</v>
      </c>
      <c r="D83" s="0" t="n">
        <v>16.4275</v>
      </c>
      <c r="E83" s="0" t="n">
        <v>5.5825</v>
      </c>
      <c r="F83" s="0" t="n">
        <v>12.1705150462963</v>
      </c>
      <c r="G83" s="0" t="n">
        <v>11.0411111111111</v>
      </c>
      <c r="H83" s="0" t="n">
        <v>13.365</v>
      </c>
      <c r="I83" s="0" t="n">
        <f aca="false">H83-G83</f>
        <v>2.32388888888889</v>
      </c>
      <c r="J83" s="0" t="n">
        <f aca="false">B83-F83</f>
        <v>1.86920138888889</v>
      </c>
      <c r="K83" s="0" t="n">
        <v>5124.00643</v>
      </c>
      <c r="L83" s="0" t="n">
        <v>19.5353235873206</v>
      </c>
      <c r="M83" s="0" t="n">
        <v>0</v>
      </c>
    </row>
    <row r="84" customFormat="false" ht="15" hidden="false" customHeight="false" outlineLevel="0" collapsed="false">
      <c r="A84" s="1" t="n">
        <v>43668</v>
      </c>
      <c r="B84" s="0" t="n">
        <v>9.21562789351852</v>
      </c>
      <c r="C84" s="0" t="n">
        <v>7.0775</v>
      </c>
      <c r="D84" s="0" t="n">
        <v>11.625</v>
      </c>
      <c r="E84" s="0" t="n">
        <v>4.5475</v>
      </c>
      <c r="F84" s="0" t="n">
        <v>8.60866319444444</v>
      </c>
      <c r="G84" s="0" t="n">
        <v>7.48111111111111</v>
      </c>
      <c r="H84" s="0" t="n">
        <v>10.9438888888889</v>
      </c>
      <c r="I84" s="0" t="n">
        <f aca="false">H84-G84</f>
        <v>3.46277777777778</v>
      </c>
      <c r="J84" s="0" t="n">
        <f aca="false">B84-F84</f>
        <v>0.606964699074075</v>
      </c>
      <c r="K84" s="0" t="n">
        <v>5029.82775</v>
      </c>
      <c r="L84" s="0" t="n">
        <v>27.8666748389671</v>
      </c>
      <c r="M84" s="0" t="n">
        <v>0</v>
      </c>
    </row>
    <row r="85" customFormat="false" ht="15" hidden="false" customHeight="false" outlineLevel="0" collapsed="false">
      <c r="A85" s="1" t="n">
        <v>43669</v>
      </c>
      <c r="B85" s="0" t="n">
        <v>7.2786574074074</v>
      </c>
      <c r="C85" s="0" t="n">
        <v>1.08083333333333</v>
      </c>
      <c r="D85" s="0" t="n">
        <v>13.4130555555556</v>
      </c>
      <c r="E85" s="0" t="n">
        <v>12.3322222222222</v>
      </c>
      <c r="F85" s="0" t="n">
        <v>7.3617824074074</v>
      </c>
      <c r="G85" s="0" t="n">
        <v>6.97777777777778</v>
      </c>
      <c r="H85" s="0" t="n">
        <v>7.68222222222222</v>
      </c>
      <c r="I85" s="0" t="n">
        <f aca="false">H85-G85</f>
        <v>0.704444444444444</v>
      </c>
      <c r="J85" s="0" t="n">
        <f aca="false">B85-F85</f>
        <v>-0.0831249999999972</v>
      </c>
      <c r="K85" s="0" t="n">
        <v>4972.93334</v>
      </c>
      <c r="L85" s="0" t="n">
        <v>21.2906253917751</v>
      </c>
      <c r="M85" s="0" t="n">
        <v>0</v>
      </c>
    </row>
    <row r="86" customFormat="false" ht="15" hidden="false" customHeight="false" outlineLevel="0" collapsed="false">
      <c r="A86" s="1" t="n">
        <v>43670</v>
      </c>
      <c r="B86" s="0" t="n">
        <v>4.99058738425926</v>
      </c>
      <c r="C86" s="0" t="n">
        <v>-3.81361111111111</v>
      </c>
      <c r="D86" s="0" t="n">
        <v>16.2355555555556</v>
      </c>
      <c r="E86" s="0" t="n">
        <v>20.0491666666667</v>
      </c>
      <c r="F86" s="0" t="n">
        <v>6.7837962962963</v>
      </c>
      <c r="G86" s="0" t="n">
        <v>5.96222222222222</v>
      </c>
      <c r="H86" s="0" t="n">
        <v>7.78222222222222</v>
      </c>
      <c r="I86" s="0" t="n">
        <f aca="false">H86-G86</f>
        <v>1.82</v>
      </c>
      <c r="J86" s="0" t="n">
        <f aca="false">B86-F86</f>
        <v>-1.79320891203704</v>
      </c>
      <c r="K86" s="0" t="n">
        <v>4917.09215</v>
      </c>
      <c r="L86" s="0" t="n">
        <v>52.7931982141168</v>
      </c>
      <c r="M86" s="0" t="n">
        <v>0</v>
      </c>
    </row>
    <row r="87" customFormat="false" ht="15" hidden="false" customHeight="false" outlineLevel="0" collapsed="false">
      <c r="A87" s="1" t="n">
        <v>43671</v>
      </c>
      <c r="B87" s="0" t="n">
        <v>8.93596643518518</v>
      </c>
      <c r="C87" s="0" t="n">
        <v>1.47638888888889</v>
      </c>
      <c r="D87" s="0" t="n">
        <v>18.5211111111111</v>
      </c>
      <c r="E87" s="0" t="n">
        <v>17.0447222222222</v>
      </c>
      <c r="F87" s="0" t="n">
        <v>6.75193865740741</v>
      </c>
      <c r="G87" s="0" t="n">
        <v>6.16611111111111</v>
      </c>
      <c r="H87" s="0" t="n">
        <v>7.28</v>
      </c>
      <c r="I87" s="0" t="n">
        <f aca="false">H87-G87</f>
        <v>1.11388888888889</v>
      </c>
      <c r="J87" s="0" t="n">
        <f aca="false">B87-F87</f>
        <v>2.18402777777778</v>
      </c>
      <c r="K87" s="0" t="n">
        <v>4912.49378</v>
      </c>
      <c r="L87" s="0" t="n">
        <v>27.372912719313</v>
      </c>
      <c r="M87" s="0" t="n">
        <v>0</v>
      </c>
    </row>
    <row r="88" customFormat="false" ht="15" hidden="false" customHeight="false" outlineLevel="0" collapsed="false">
      <c r="A88" s="1" t="n">
        <v>43672</v>
      </c>
      <c r="B88" s="0" t="n">
        <v>8.71742766203704</v>
      </c>
      <c r="C88" s="0" t="n">
        <v>0.190277777777777</v>
      </c>
      <c r="D88" s="0" t="n">
        <v>20.0436111111111</v>
      </c>
      <c r="E88" s="0" t="n">
        <v>19.8533333333333</v>
      </c>
      <c r="F88" s="0" t="n">
        <v>6.52549189814815</v>
      </c>
      <c r="G88" s="0" t="n">
        <v>5.96222222222222</v>
      </c>
      <c r="H88" s="0" t="n">
        <v>7.98277777777778</v>
      </c>
      <c r="I88" s="0" t="n">
        <f aca="false">H88-G88</f>
        <v>2.02055555555556</v>
      </c>
      <c r="J88" s="0" t="n">
        <f aca="false">B88-F88</f>
        <v>2.19193576388889</v>
      </c>
      <c r="K88" s="0" t="n">
        <v>4892.33149</v>
      </c>
      <c r="L88" s="0" t="n">
        <v>24.6274865469887</v>
      </c>
      <c r="M88" s="0" t="n">
        <v>0</v>
      </c>
    </row>
    <row r="89" customFormat="false" ht="15" hidden="false" customHeight="false" outlineLevel="0" collapsed="false">
      <c r="A89" s="1" t="n">
        <v>43673</v>
      </c>
      <c r="B89" s="0" t="n">
        <v>10.2764236111111</v>
      </c>
      <c r="C89" s="0" t="n">
        <v>3.32888888888889</v>
      </c>
      <c r="D89" s="0" t="n">
        <v>17.855</v>
      </c>
      <c r="E89" s="0" t="n">
        <v>14.5261111111111</v>
      </c>
      <c r="F89" s="0" t="n">
        <v>7.94088541666666</v>
      </c>
      <c r="G89" s="0" t="n">
        <v>6.37</v>
      </c>
      <c r="H89" s="0" t="n">
        <v>9.76777777777778</v>
      </c>
      <c r="I89" s="0" t="n">
        <f aca="false">H89-G89</f>
        <v>3.39777777777778</v>
      </c>
      <c r="J89" s="0" t="n">
        <f aca="false">B89-F89</f>
        <v>2.33553819444445</v>
      </c>
      <c r="K89" s="0" t="n">
        <v>4878.81906</v>
      </c>
      <c r="L89" s="0" t="n">
        <v>21.72466270495</v>
      </c>
      <c r="M89" s="0" t="n">
        <v>0</v>
      </c>
    </row>
    <row r="90" customFormat="false" ht="15" hidden="false" customHeight="false" outlineLevel="0" collapsed="false">
      <c r="A90" s="1" t="n">
        <v>43674</v>
      </c>
      <c r="B90" s="0" t="n">
        <v>9.41901041666667</v>
      </c>
      <c r="C90" s="0" t="n">
        <v>4.34611111111111</v>
      </c>
      <c r="D90" s="0" t="n">
        <v>14.7075</v>
      </c>
      <c r="E90" s="0" t="n">
        <v>10.3613888888889</v>
      </c>
      <c r="F90" s="0" t="n">
        <v>8.88836226851852</v>
      </c>
      <c r="G90" s="0" t="n">
        <v>7.48111111111111</v>
      </c>
      <c r="H90" s="0" t="n">
        <v>10.2588888888889</v>
      </c>
      <c r="I90" s="0" t="n">
        <f aca="false">H90-G90</f>
        <v>2.77777777777778</v>
      </c>
      <c r="J90" s="0" t="n">
        <f aca="false">B90-F90</f>
        <v>0.530648148148149</v>
      </c>
      <c r="K90" s="0" t="n">
        <v>4823.99368</v>
      </c>
      <c r="L90" s="0" t="n">
        <v>23.9582833875518</v>
      </c>
      <c r="M90" s="0" t="n">
        <v>0</v>
      </c>
    </row>
    <row r="91" customFormat="false" ht="15" hidden="false" customHeight="false" outlineLevel="0" collapsed="false">
      <c r="A91" s="1" t="n">
        <v>43675</v>
      </c>
      <c r="B91" s="0" t="n">
        <v>10.4633767361111</v>
      </c>
      <c r="C91" s="0" t="n">
        <v>5.13972222222222</v>
      </c>
      <c r="D91" s="0" t="n">
        <v>19.2347222222222</v>
      </c>
      <c r="E91" s="0" t="n">
        <v>14.095</v>
      </c>
      <c r="F91" s="0" t="n">
        <v>8.88144675925926</v>
      </c>
      <c r="G91" s="0" t="n">
        <v>8.28222222222222</v>
      </c>
      <c r="H91" s="0" t="n">
        <v>9.37277777777778</v>
      </c>
      <c r="I91" s="0" t="n">
        <f aca="false">H91-G91</f>
        <v>1.09055555555556</v>
      </c>
      <c r="J91" s="0" t="n">
        <f aca="false">B91-F91</f>
        <v>1.58192997685186</v>
      </c>
      <c r="K91" s="0" t="n">
        <v>4795.49862</v>
      </c>
      <c r="L91" s="0" t="n">
        <v>25.2265140355463</v>
      </c>
      <c r="M91" s="0" t="n">
        <v>0</v>
      </c>
    </row>
    <row r="92" customFormat="false" ht="15" hidden="false" customHeight="false" outlineLevel="0" collapsed="false">
      <c r="A92" s="1" t="n">
        <v>43676</v>
      </c>
      <c r="B92" s="0" t="n">
        <v>12.6411313657407</v>
      </c>
      <c r="C92" s="0" t="n">
        <v>6.26611111111111</v>
      </c>
      <c r="D92" s="0" t="n">
        <v>20.615</v>
      </c>
      <c r="E92" s="0" t="n">
        <v>14.3488888888889</v>
      </c>
      <c r="F92" s="0" t="n">
        <v>9.95579861111111</v>
      </c>
      <c r="G92" s="0" t="n">
        <v>8.87888888888889</v>
      </c>
      <c r="H92" s="0" t="n">
        <v>11.3338888888889</v>
      </c>
      <c r="I92" s="0" t="n">
        <f aca="false">H92-G92</f>
        <v>2.455</v>
      </c>
      <c r="J92" s="0" t="n">
        <f aca="false">B92-F92</f>
        <v>2.68533275462963</v>
      </c>
      <c r="K92" s="0" t="n">
        <v>4801.79973</v>
      </c>
      <c r="L92" s="0" t="n">
        <v>22.6546548619285</v>
      </c>
      <c r="M92" s="0" t="n">
        <v>0</v>
      </c>
    </row>
    <row r="93" customFormat="false" ht="15" hidden="false" customHeight="false" outlineLevel="0" collapsed="false">
      <c r="A93" s="1" t="n">
        <v>43677</v>
      </c>
      <c r="B93" s="0" t="n">
        <v>16.1747453703704</v>
      </c>
      <c r="C93" s="0" t="n">
        <v>11.4788888888889</v>
      </c>
      <c r="D93" s="0" t="n">
        <v>24.4</v>
      </c>
      <c r="E93" s="0" t="n">
        <v>12.9211111111111</v>
      </c>
      <c r="F93" s="0" t="n">
        <v>11.0343576388889</v>
      </c>
      <c r="G93" s="0" t="n">
        <v>10.0627777777778</v>
      </c>
      <c r="H93" s="0" t="n">
        <v>13.1727777777778</v>
      </c>
      <c r="I93" s="0" t="n">
        <f aca="false">H93-G93</f>
        <v>3.11</v>
      </c>
      <c r="J93" s="0" t="n">
        <f aca="false">B93-F93</f>
        <v>5.14038773148148</v>
      </c>
      <c r="K93" s="0" t="n">
        <v>4783.0893</v>
      </c>
      <c r="L93" s="0" t="n">
        <v>15.2385908288875</v>
      </c>
      <c r="M93" s="0" t="n">
        <v>0</v>
      </c>
    </row>
    <row r="94" customFormat="false" ht="15" hidden="false" customHeight="false" outlineLevel="0" collapsed="false">
      <c r="A94" s="1" t="n">
        <v>43678</v>
      </c>
      <c r="B94" s="0" t="n">
        <v>11.0229774305556</v>
      </c>
      <c r="C94" s="0" t="n">
        <v>2.32361111111111</v>
      </c>
      <c r="D94" s="0" t="n">
        <v>18.3780555555556</v>
      </c>
      <c r="E94" s="0" t="n">
        <v>16.0544444444444</v>
      </c>
      <c r="F94" s="0" t="n">
        <v>10.4767881944444</v>
      </c>
      <c r="G94" s="0" t="n">
        <v>8.97777777777778</v>
      </c>
      <c r="H94" s="0" t="n">
        <v>11.8188888888889</v>
      </c>
      <c r="I94" s="0" t="n">
        <f aca="false">H94-G94</f>
        <v>2.84111111111111</v>
      </c>
      <c r="J94" s="0" t="n">
        <f aca="false">B94-F94</f>
        <v>0.546189236111109</v>
      </c>
      <c r="K94" s="0" t="n">
        <v>4725.45803</v>
      </c>
      <c r="L94" s="0" t="n">
        <v>27.6353006804849</v>
      </c>
      <c r="M94" s="0" t="n">
        <v>0</v>
      </c>
    </row>
    <row r="95" customFormat="false" ht="15" hidden="false" customHeight="false" outlineLevel="0" collapsed="false">
      <c r="A95" s="1" t="n">
        <v>43679</v>
      </c>
      <c r="B95" s="0" t="n">
        <v>6.35431712962963</v>
      </c>
      <c r="C95" s="0" t="n">
        <v>-2.26916666666667</v>
      </c>
      <c r="D95" s="0" t="n">
        <v>18.0930555555556</v>
      </c>
      <c r="E95" s="0" t="n">
        <v>20.3622222222222</v>
      </c>
      <c r="F95" s="0" t="n">
        <v>8.20656828703704</v>
      </c>
      <c r="G95" s="0" t="n">
        <v>7.07888888888889</v>
      </c>
      <c r="H95" s="0" t="n">
        <v>10.1611111111111</v>
      </c>
      <c r="I95" s="0" t="n">
        <f aca="false">H95-G95</f>
        <v>3.08222222222222</v>
      </c>
      <c r="J95" s="0" t="n">
        <f aca="false">B95-F95</f>
        <v>-1.85225115740741</v>
      </c>
      <c r="K95" s="0" t="n">
        <v>4647.31692</v>
      </c>
      <c r="L95" s="0" t="n">
        <v>33.0041026736054</v>
      </c>
      <c r="M95" s="0" t="n">
        <v>0</v>
      </c>
    </row>
    <row r="96" customFormat="false" ht="15" hidden="false" customHeight="false" outlineLevel="0" collapsed="false">
      <c r="A96" s="1" t="n">
        <v>43680</v>
      </c>
      <c r="B96" s="0" t="n">
        <v>9.22690682870371</v>
      </c>
      <c r="C96" s="0" t="n">
        <v>-0.4775</v>
      </c>
      <c r="D96" s="0" t="n">
        <v>18.6636111111111</v>
      </c>
      <c r="E96" s="0" t="n">
        <v>19.1411111111111</v>
      </c>
      <c r="F96" s="0" t="n">
        <v>8.04601273148148</v>
      </c>
      <c r="G96" s="0" t="n">
        <v>6.37</v>
      </c>
      <c r="H96" s="0" t="n">
        <v>9.57111111111111</v>
      </c>
      <c r="I96" s="0" t="n">
        <f aca="false">H96-G96</f>
        <v>3.20111111111111</v>
      </c>
      <c r="J96" s="0" t="n">
        <f aca="false">B96-F96</f>
        <v>1.18089409722223</v>
      </c>
      <c r="K96" s="0" t="n">
        <v>4619.34435</v>
      </c>
      <c r="L96" s="0" t="n">
        <v>28.2418531688332</v>
      </c>
      <c r="M96" s="0" t="n">
        <v>0</v>
      </c>
    </row>
    <row r="97" customFormat="false" ht="15" hidden="false" customHeight="false" outlineLevel="0" collapsed="false">
      <c r="A97" s="1" t="n">
        <v>43681</v>
      </c>
      <c r="B97" s="0" t="n">
        <v>13.0419126157407</v>
      </c>
      <c r="C97" s="0" t="n">
        <v>7.78166666666667</v>
      </c>
      <c r="D97" s="0" t="n">
        <v>19.1394444444444</v>
      </c>
      <c r="E97" s="0" t="n">
        <v>11.3577777777778</v>
      </c>
      <c r="F97" s="0" t="n">
        <v>8.23789351851852</v>
      </c>
      <c r="G97" s="0" t="n">
        <v>6.57277777777778</v>
      </c>
      <c r="H97" s="0" t="n">
        <v>9.66888888888889</v>
      </c>
      <c r="I97" s="0" t="n">
        <f aca="false">H97-G97</f>
        <v>3.09611111111111</v>
      </c>
      <c r="J97" s="0" t="n">
        <f aca="false">B97-F97</f>
        <v>4.80401909722223</v>
      </c>
      <c r="K97" s="0" t="n">
        <v>4583.0302</v>
      </c>
      <c r="L97" s="0" t="n">
        <v>22.6790343412232</v>
      </c>
      <c r="M97" s="0" t="n">
        <v>0</v>
      </c>
    </row>
    <row r="98" customFormat="false" ht="15" hidden="false" customHeight="false" outlineLevel="0" collapsed="false">
      <c r="A98" s="1" t="n">
        <v>43682</v>
      </c>
      <c r="B98" s="0" t="n">
        <v>14.528125</v>
      </c>
      <c r="C98" s="0" t="n">
        <v>10.0625</v>
      </c>
      <c r="D98" s="0" t="n">
        <v>20.4725</v>
      </c>
      <c r="E98" s="0" t="n">
        <v>10.41</v>
      </c>
      <c r="F98" s="0" t="n">
        <v>8.44326388888889</v>
      </c>
      <c r="G98" s="0" t="n">
        <v>6.775</v>
      </c>
      <c r="H98" s="0" t="n">
        <v>10.0627777777778</v>
      </c>
      <c r="I98" s="0" t="n">
        <f aca="false">H98-G98</f>
        <v>3.28777777777778</v>
      </c>
      <c r="J98" s="0" t="n">
        <f aca="false">B98-F98</f>
        <v>6.08486111111111</v>
      </c>
      <c r="K98" s="0" t="n">
        <v>4536.97244</v>
      </c>
      <c r="L98" s="0" t="n">
        <v>23.944552193368</v>
      </c>
      <c r="M98" s="0" t="n">
        <v>0</v>
      </c>
    </row>
    <row r="99" customFormat="false" ht="15" hidden="false" customHeight="false" outlineLevel="0" collapsed="false">
      <c r="A99" s="1" t="n">
        <v>43683</v>
      </c>
      <c r="B99" s="0" t="n">
        <v>16.3260329861111</v>
      </c>
      <c r="C99" s="0" t="n">
        <v>11.5761111111111</v>
      </c>
      <c r="D99" s="0" t="n">
        <v>25.03</v>
      </c>
      <c r="E99" s="0" t="n">
        <v>13.4538888888889</v>
      </c>
      <c r="F99" s="0" t="n">
        <v>8.92302083333333</v>
      </c>
      <c r="G99" s="0" t="n">
        <v>7.28</v>
      </c>
      <c r="H99" s="0" t="n">
        <v>11.4311111111111</v>
      </c>
      <c r="I99" s="0" t="n">
        <f aca="false">H99-G99</f>
        <v>4.15111111111111</v>
      </c>
      <c r="J99" s="0" t="n">
        <f aca="false">B99-F99</f>
        <v>7.40301215277778</v>
      </c>
      <c r="K99" s="0" t="n">
        <v>4460.70198</v>
      </c>
      <c r="L99" s="0" t="n">
        <v>26.3186351066593</v>
      </c>
      <c r="M99" s="0" t="n">
        <v>0</v>
      </c>
    </row>
    <row r="100" customFormat="false" ht="15" hidden="false" customHeight="false" outlineLevel="0" collapsed="false">
      <c r="A100" s="1" t="n">
        <v>43684</v>
      </c>
      <c r="B100" s="0" t="n">
        <v>9.8959375</v>
      </c>
      <c r="C100" s="0" t="n">
        <v>3.94361111111111</v>
      </c>
      <c r="D100" s="0" t="n">
        <v>14.9469444444444</v>
      </c>
      <c r="E100" s="0" t="n">
        <v>11.0033333333333</v>
      </c>
      <c r="F100" s="0" t="n">
        <v>8.40571180555555</v>
      </c>
      <c r="G100" s="0" t="n">
        <v>6.97777777777778</v>
      </c>
      <c r="H100" s="0" t="n">
        <v>9.57111111111111</v>
      </c>
      <c r="I100" s="0" t="n">
        <f aca="false">H100-G100</f>
        <v>2.59333333333333</v>
      </c>
      <c r="J100" s="0" t="n">
        <f aca="false">B100-F100</f>
        <v>1.49022569444445</v>
      </c>
      <c r="K100" s="0" t="n">
        <v>4387.36533</v>
      </c>
      <c r="L100" s="0" t="n">
        <v>33.6538499026427</v>
      </c>
      <c r="M100" s="0" t="n">
        <v>0</v>
      </c>
    </row>
    <row r="101" customFormat="false" ht="15" hidden="false" customHeight="false" outlineLevel="0" collapsed="false">
      <c r="A101" s="1" t="n">
        <v>43685</v>
      </c>
      <c r="B101" s="0" t="n">
        <v>7.69344328703703</v>
      </c>
      <c r="C101" s="0" t="n">
        <v>4.415</v>
      </c>
      <c r="D101" s="0" t="n">
        <v>11.8191666666667</v>
      </c>
      <c r="E101" s="0" t="n">
        <v>7.40416666666667</v>
      </c>
      <c r="F101" s="0" t="n">
        <v>6.85872685185185</v>
      </c>
      <c r="G101" s="0" t="n">
        <v>6.16611111111111</v>
      </c>
      <c r="H101" s="0" t="n">
        <v>7.98277777777778</v>
      </c>
      <c r="I101" s="0" t="n">
        <f aca="false">H101-G101</f>
        <v>1.81666666666667</v>
      </c>
      <c r="J101" s="0" t="n">
        <f aca="false">B101-F101</f>
        <v>0.834716435185186</v>
      </c>
      <c r="K101" s="0" t="n">
        <v>4310.27865</v>
      </c>
      <c r="L101" s="0" t="n">
        <v>16.4478767438699</v>
      </c>
      <c r="M101" s="0" t="n">
        <v>0</v>
      </c>
    </row>
    <row r="102" customFormat="false" ht="15" hidden="false" customHeight="false" outlineLevel="0" collapsed="false">
      <c r="A102" s="1" t="n">
        <v>43686</v>
      </c>
      <c r="B102" s="0" t="n">
        <v>4.28076388888889</v>
      </c>
      <c r="C102" s="0" t="n">
        <v>-4.42361111111111</v>
      </c>
      <c r="D102" s="0" t="n">
        <v>14.2775</v>
      </c>
      <c r="E102" s="0" t="n">
        <v>18.7011111111111</v>
      </c>
      <c r="F102" s="0" t="n">
        <v>5.80423611111111</v>
      </c>
      <c r="G102" s="0" t="n">
        <v>4.62277777777778</v>
      </c>
      <c r="H102" s="0" t="n">
        <v>7.48111111111111</v>
      </c>
      <c r="I102" s="0" t="n">
        <f aca="false">H102-G102</f>
        <v>2.85833333333333</v>
      </c>
      <c r="J102" s="0" t="n">
        <f aca="false">B102-F102</f>
        <v>-1.52347222222222</v>
      </c>
      <c r="K102" s="0" t="n">
        <v>4234.27629</v>
      </c>
      <c r="L102" s="0" t="n">
        <v>74.0099849838568</v>
      </c>
      <c r="M102" s="0" t="n">
        <v>0</v>
      </c>
    </row>
    <row r="103" customFormat="false" ht="15" hidden="false" customHeight="false" outlineLevel="0" collapsed="false">
      <c r="A103" s="1" t="n">
        <v>43687</v>
      </c>
      <c r="B103" s="0" t="n">
        <v>10.1098090277778</v>
      </c>
      <c r="C103" s="0" t="n">
        <v>1.7025</v>
      </c>
      <c r="D103" s="0" t="n">
        <v>19.8055555555556</v>
      </c>
      <c r="E103" s="0" t="n">
        <v>18.1030555555556</v>
      </c>
      <c r="F103" s="0" t="n">
        <v>6.87778356481481</v>
      </c>
      <c r="G103" s="0" t="n">
        <v>5.24388888888889</v>
      </c>
      <c r="H103" s="0" t="n">
        <v>8.68</v>
      </c>
      <c r="I103" s="0" t="n">
        <f aca="false">H103-G103</f>
        <v>3.43611111111111</v>
      </c>
      <c r="J103" s="0" t="n">
        <f aca="false">B103-F103</f>
        <v>3.23202546296297</v>
      </c>
      <c r="K103" s="0" t="n">
        <v>4267.12578</v>
      </c>
      <c r="L103" s="0" t="n">
        <v>25.1255878067579</v>
      </c>
      <c r="M103" s="0" t="n">
        <v>0</v>
      </c>
    </row>
    <row r="104" customFormat="false" ht="15" hidden="false" customHeight="false" outlineLevel="0" collapsed="false">
      <c r="A104" s="1" t="n">
        <v>43688</v>
      </c>
      <c r="B104" s="0" t="n">
        <v>14.1487760416667</v>
      </c>
      <c r="C104" s="0" t="n">
        <v>8.33222222222222</v>
      </c>
      <c r="D104" s="0" t="n">
        <v>23.3891666666667</v>
      </c>
      <c r="E104" s="0" t="n">
        <v>15.0569444444444</v>
      </c>
      <c r="F104" s="0" t="n">
        <v>7.20941550925925</v>
      </c>
      <c r="G104" s="0" t="n">
        <v>6.16611111111111</v>
      </c>
      <c r="H104" s="0" t="n">
        <v>8.77888888888889</v>
      </c>
      <c r="I104" s="0" t="n">
        <f aca="false">H104-G104</f>
        <v>2.61277777777778</v>
      </c>
      <c r="J104" s="0" t="n">
        <f aca="false">B104-F104</f>
        <v>6.93936053240741</v>
      </c>
      <c r="K104" s="0" t="n">
        <v>4235.51717</v>
      </c>
      <c r="L104" s="0" t="n">
        <v>15.7606705063737</v>
      </c>
      <c r="M104" s="0" t="n">
        <v>0</v>
      </c>
    </row>
    <row r="105" customFormat="false" ht="15" hidden="false" customHeight="false" outlineLevel="0" collapsed="false">
      <c r="A105" s="1" t="n">
        <v>43689</v>
      </c>
      <c r="B105" s="0" t="n">
        <v>9.98424189814815</v>
      </c>
      <c r="C105" s="0" t="n">
        <v>3.73194444444445</v>
      </c>
      <c r="D105" s="0" t="n">
        <v>16.2838888888889</v>
      </c>
      <c r="E105" s="0" t="n">
        <v>12.5519444444444</v>
      </c>
      <c r="F105" s="0" t="n">
        <v>8.44155671296297</v>
      </c>
      <c r="G105" s="0" t="n">
        <v>6.57277777777778</v>
      </c>
      <c r="H105" s="0" t="n">
        <v>10.2588888888889</v>
      </c>
      <c r="I105" s="0" t="n">
        <f aca="false">H105-G105</f>
        <v>3.68611111111111</v>
      </c>
      <c r="J105" s="0" t="n">
        <f aca="false">B105-F105</f>
        <v>1.54268518518518</v>
      </c>
      <c r="K105" s="0" t="n">
        <v>4193.02808</v>
      </c>
      <c r="L105" s="0" t="n">
        <v>30.1521672996565</v>
      </c>
      <c r="M105" s="0" t="n">
        <v>0</v>
      </c>
    </row>
    <row r="106" customFormat="false" ht="15" hidden="false" customHeight="false" outlineLevel="0" collapsed="false">
      <c r="A106" s="1" t="n">
        <v>43690</v>
      </c>
      <c r="B106" s="0" t="n">
        <v>7.6802806712963</v>
      </c>
      <c r="C106" s="0" t="n">
        <v>-2.1825</v>
      </c>
      <c r="D106" s="0" t="n">
        <v>16.6655555555556</v>
      </c>
      <c r="E106" s="0" t="n">
        <v>18.8480555555556</v>
      </c>
      <c r="F106" s="0" t="n">
        <v>8.33313078703703</v>
      </c>
      <c r="G106" s="0" t="n">
        <v>6.26777777777778</v>
      </c>
      <c r="H106" s="0" t="n">
        <v>9.965</v>
      </c>
      <c r="I106" s="0" t="n">
        <f aca="false">H106-G106</f>
        <v>3.69722222222222</v>
      </c>
      <c r="J106" s="0" t="n">
        <f aca="false">B106-F106</f>
        <v>-0.652850115740739</v>
      </c>
      <c r="K106" s="0" t="n">
        <v>4146.93589</v>
      </c>
      <c r="L106" s="0" t="n">
        <v>52.6332322443049</v>
      </c>
      <c r="M106" s="0" t="n">
        <v>0</v>
      </c>
    </row>
    <row r="107" customFormat="false" ht="15" hidden="false" customHeight="false" outlineLevel="0" collapsed="false">
      <c r="A107" s="1" t="n">
        <v>43691</v>
      </c>
      <c r="B107" s="0" t="n">
        <v>8.99654513888889</v>
      </c>
      <c r="C107" s="0" t="n">
        <v>4.20638888888889</v>
      </c>
      <c r="D107" s="0" t="n">
        <v>14.2761111111111</v>
      </c>
      <c r="E107" s="0" t="n">
        <v>10.0697222222222</v>
      </c>
      <c r="F107" s="0" t="n">
        <v>8.05722222222222</v>
      </c>
      <c r="G107" s="0" t="n">
        <v>6.37</v>
      </c>
      <c r="H107" s="0" t="n">
        <v>9.37277777777778</v>
      </c>
      <c r="I107" s="0" t="n">
        <f aca="false">H107-G107</f>
        <v>3.00277777777778</v>
      </c>
      <c r="J107" s="0" t="n">
        <f aca="false">B107-F107</f>
        <v>0.939322916666672</v>
      </c>
      <c r="K107" s="0" t="n">
        <v>4095.108</v>
      </c>
      <c r="L107" s="0" t="n">
        <v>26.7623191502922</v>
      </c>
      <c r="M107" s="0" t="n">
        <v>0</v>
      </c>
    </row>
    <row r="108" customFormat="false" ht="15" hidden="false" customHeight="false" outlineLevel="0" collapsed="false">
      <c r="A108" s="1" t="n">
        <v>43692</v>
      </c>
      <c r="B108" s="0" t="n">
        <v>11.6460040509259</v>
      </c>
      <c r="C108" s="0" t="n">
        <v>6.62361111111111</v>
      </c>
      <c r="D108" s="0" t="n">
        <v>19.2825</v>
      </c>
      <c r="E108" s="0" t="n">
        <v>12.6588888888889</v>
      </c>
      <c r="F108" s="0" t="n">
        <v>7.5440625</v>
      </c>
      <c r="G108" s="0" t="n">
        <v>5.96222222222222</v>
      </c>
      <c r="H108" s="0" t="n">
        <v>9.275</v>
      </c>
      <c r="I108" s="0" t="n">
        <f aca="false">H108-G108</f>
        <v>3.31277777777778</v>
      </c>
      <c r="J108" s="0" t="n">
        <f aca="false">B108-F108</f>
        <v>4.10194155092592</v>
      </c>
      <c r="K108" s="0" t="n">
        <v>4065.66499</v>
      </c>
      <c r="L108" s="0" t="n">
        <v>20.4617594593486</v>
      </c>
      <c r="M108" s="0" t="n">
        <v>0</v>
      </c>
    </row>
    <row r="109" customFormat="false" ht="15" hidden="false" customHeight="false" outlineLevel="0" collapsed="false">
      <c r="A109" s="1" t="n">
        <v>43693</v>
      </c>
      <c r="B109" s="0" t="n">
        <v>13.3302256944444</v>
      </c>
      <c r="C109" s="0" t="n">
        <v>6.00944444444444</v>
      </c>
      <c r="D109" s="0" t="n">
        <v>22.6241666666667</v>
      </c>
      <c r="E109" s="0" t="n">
        <v>16.6147222222222</v>
      </c>
      <c r="F109" s="0" t="n">
        <v>8.75361111111111</v>
      </c>
      <c r="G109" s="0" t="n">
        <v>7.38111111111111</v>
      </c>
      <c r="H109" s="0" t="n">
        <v>10.2588888888889</v>
      </c>
      <c r="I109" s="0" t="n">
        <f aca="false">H109-G109</f>
        <v>2.87777777777778</v>
      </c>
      <c r="J109" s="0" t="n">
        <f aca="false">B109-F109</f>
        <v>4.57661458333334</v>
      </c>
      <c r="K109" s="0" t="n">
        <v>4044.13134</v>
      </c>
      <c r="L109" s="0" t="n">
        <v>20.6232124157494</v>
      </c>
      <c r="M109" s="0" t="n">
        <v>0</v>
      </c>
    </row>
    <row r="110" customFormat="false" ht="15" hidden="false" customHeight="false" outlineLevel="0" collapsed="false">
      <c r="A110" s="1" t="n">
        <v>43694</v>
      </c>
      <c r="B110" s="0" t="n">
        <v>12.201875</v>
      </c>
      <c r="C110" s="0" t="n">
        <v>3.0575</v>
      </c>
      <c r="D110" s="0" t="n">
        <v>22.2861111111111</v>
      </c>
      <c r="E110" s="0" t="n">
        <v>19.2286111111111</v>
      </c>
      <c r="F110" s="0" t="n">
        <v>10.27125</v>
      </c>
      <c r="G110" s="0" t="n">
        <v>8.18222222222222</v>
      </c>
      <c r="H110" s="0" t="n">
        <v>12.98</v>
      </c>
      <c r="I110" s="0" t="n">
        <f aca="false">H110-G110</f>
        <v>4.79777777777777</v>
      </c>
      <c r="J110" s="0" t="n">
        <f aca="false">B110-F110</f>
        <v>1.930625</v>
      </c>
      <c r="K110" s="0" t="n">
        <v>4031.91996</v>
      </c>
      <c r="L110" s="0" t="n">
        <v>23.5325274902396</v>
      </c>
      <c r="M110" s="0" t="n">
        <v>0</v>
      </c>
    </row>
    <row r="111" customFormat="false" ht="15" hidden="false" customHeight="false" outlineLevel="0" collapsed="false">
      <c r="A111" s="1" t="n">
        <v>43695</v>
      </c>
      <c r="B111" s="0" t="n">
        <v>7.63664930555555</v>
      </c>
      <c r="C111" s="0" t="n">
        <v>2.51555555555556</v>
      </c>
      <c r="D111" s="0" t="n">
        <v>15.9480555555556</v>
      </c>
      <c r="E111" s="0" t="n">
        <v>13.4325</v>
      </c>
      <c r="F111" s="0" t="n">
        <v>10.3817071759259</v>
      </c>
      <c r="G111" s="0" t="n">
        <v>9.17611111111111</v>
      </c>
      <c r="H111" s="0" t="n">
        <v>11.5277777777778</v>
      </c>
      <c r="I111" s="0" t="n">
        <f aca="false">H111-G111</f>
        <v>2.35166666666666</v>
      </c>
      <c r="J111" s="0" t="n">
        <f aca="false">B111-F111</f>
        <v>-2.74505787037038</v>
      </c>
      <c r="K111" s="0" t="n">
        <v>3987.96908</v>
      </c>
      <c r="L111" s="0" t="n">
        <v>25.0717795127032</v>
      </c>
      <c r="M111" s="0" t="n">
        <v>0</v>
      </c>
    </row>
    <row r="112" customFormat="false" ht="15" hidden="false" customHeight="false" outlineLevel="0" collapsed="false">
      <c r="A112" s="1" t="n">
        <v>43696</v>
      </c>
      <c r="B112" s="0" t="n">
        <v>4.65491608796296</v>
      </c>
      <c r="C112" s="0" t="n">
        <v>0.838333333333333</v>
      </c>
      <c r="D112" s="0" t="n">
        <v>7.38055555555556</v>
      </c>
      <c r="E112" s="0" t="n">
        <v>6.54222222222222</v>
      </c>
      <c r="F112" s="0" t="n">
        <v>8.85211805555555</v>
      </c>
      <c r="G112" s="0" t="n">
        <v>8.38222222222222</v>
      </c>
      <c r="H112" s="0" t="n">
        <v>10.0627777777778</v>
      </c>
      <c r="I112" s="0" t="n">
        <f aca="false">H112-G112</f>
        <v>1.68055555555556</v>
      </c>
      <c r="J112" s="0" t="n">
        <f aca="false">B112-F112</f>
        <v>-4.19720196759259</v>
      </c>
      <c r="K112" s="0" t="n">
        <v>3906.87012</v>
      </c>
      <c r="L112" s="0" t="n">
        <v>22.5762854123166</v>
      </c>
      <c r="M112" s="0" t="n">
        <v>0</v>
      </c>
    </row>
    <row r="113" customFormat="false" ht="15" hidden="false" customHeight="false" outlineLevel="0" collapsed="false">
      <c r="A113" s="1" t="n">
        <v>43697</v>
      </c>
      <c r="B113" s="0" t="n">
        <v>8.7008275462963</v>
      </c>
      <c r="C113" s="0" t="n">
        <v>5.39805555555556</v>
      </c>
      <c r="D113" s="0" t="n">
        <v>13.0275</v>
      </c>
      <c r="E113" s="0" t="n">
        <v>7.62944444444445</v>
      </c>
      <c r="F113" s="0" t="n">
        <v>8.57483796296296</v>
      </c>
      <c r="G113" s="0" t="n">
        <v>7.98277777777778</v>
      </c>
      <c r="H113" s="0" t="n">
        <v>9.275</v>
      </c>
      <c r="I113" s="0" t="n">
        <f aca="false">H113-G113</f>
        <v>1.29222222222222</v>
      </c>
      <c r="J113" s="0" t="n">
        <f aca="false">B113-F113</f>
        <v>0.125989583333334</v>
      </c>
      <c r="K113" s="0" t="n">
        <v>3918.86016</v>
      </c>
      <c r="L113" s="0" t="n">
        <v>15.7142444168074</v>
      </c>
      <c r="M113" s="0" t="n">
        <v>0</v>
      </c>
    </row>
    <row r="114" customFormat="false" ht="15" hidden="false" customHeight="false" outlineLevel="0" collapsed="false">
      <c r="A114" s="1" t="n">
        <v>43698</v>
      </c>
      <c r="B114" s="0" t="n">
        <v>10.7870457175926</v>
      </c>
      <c r="C114" s="0" t="n">
        <v>5.55222222222222</v>
      </c>
      <c r="D114" s="0" t="n">
        <v>17.7594444444444</v>
      </c>
      <c r="E114" s="0" t="n">
        <v>12.2072222222222</v>
      </c>
      <c r="F114" s="0" t="n">
        <v>9.06476851851852</v>
      </c>
      <c r="G114" s="0" t="n">
        <v>7.17888888888889</v>
      </c>
      <c r="H114" s="0" t="n">
        <v>11.1388888888889</v>
      </c>
      <c r="I114" s="0" t="n">
        <f aca="false">H114-G114</f>
        <v>3.96</v>
      </c>
      <c r="J114" s="0" t="n">
        <f aca="false">B114-F114</f>
        <v>1.72227719907407</v>
      </c>
      <c r="K114" s="0" t="n">
        <v>3912.25445</v>
      </c>
      <c r="L114" s="0" t="n">
        <v>22.7144469178626</v>
      </c>
      <c r="M114" s="0" t="n">
        <v>0</v>
      </c>
    </row>
    <row r="115" customFormat="false" ht="15" hidden="false" customHeight="false" outlineLevel="0" collapsed="false">
      <c r="A115" s="1" t="n">
        <v>43699</v>
      </c>
      <c r="B115" s="0" t="n">
        <v>13.1422916666667</v>
      </c>
      <c r="C115" s="0" t="n">
        <v>3.325</v>
      </c>
      <c r="D115" s="0" t="n">
        <v>23.3891666666667</v>
      </c>
      <c r="E115" s="0" t="n">
        <v>20.0641666666667</v>
      </c>
      <c r="F115" s="0" t="n">
        <v>9.20189814814815</v>
      </c>
      <c r="G115" s="0" t="n">
        <v>8.68</v>
      </c>
      <c r="H115" s="0" t="n">
        <v>10.2588888888889</v>
      </c>
      <c r="I115" s="0" t="n">
        <f aca="false">H115-G115</f>
        <v>1.57888888888889</v>
      </c>
      <c r="J115" s="0" t="n">
        <f aca="false">B115-F115</f>
        <v>3.94039351851851</v>
      </c>
      <c r="K115" s="0" t="n">
        <v>3894.29669</v>
      </c>
      <c r="L115" s="0" t="n">
        <v>17.7928999309563</v>
      </c>
      <c r="M115" s="0" t="n">
        <v>0</v>
      </c>
    </row>
    <row r="116" customFormat="false" ht="15" hidden="false" customHeight="false" outlineLevel="0" collapsed="false">
      <c r="A116" s="1" t="n">
        <v>43700</v>
      </c>
      <c r="B116" s="0" t="n">
        <v>15.826099537037</v>
      </c>
      <c r="C116" s="0" t="n">
        <v>10.6008333333333</v>
      </c>
      <c r="D116" s="0" t="n">
        <v>22.0475</v>
      </c>
      <c r="E116" s="0" t="n">
        <v>11.4466666666667</v>
      </c>
      <c r="F116" s="0" t="n">
        <v>11.26375</v>
      </c>
      <c r="G116" s="0" t="n">
        <v>9.17611111111111</v>
      </c>
      <c r="H116" s="0" t="n">
        <v>13.2688888888889</v>
      </c>
      <c r="I116" s="0" t="n">
        <f aca="false">H116-G116</f>
        <v>4.09277777777778</v>
      </c>
      <c r="J116" s="0" t="n">
        <f aca="false">B116-F116</f>
        <v>4.56234953703703</v>
      </c>
      <c r="K116" s="0" t="n">
        <v>3877.38002</v>
      </c>
      <c r="L116" s="0" t="n">
        <v>15.194580790188</v>
      </c>
      <c r="M116" s="0" t="n">
        <v>0</v>
      </c>
    </row>
    <row r="117" customFormat="false" ht="15" hidden="false" customHeight="false" outlineLevel="0" collapsed="false">
      <c r="A117" s="1" t="n">
        <v>43701</v>
      </c>
      <c r="B117" s="0" t="n">
        <v>17.1648003472222</v>
      </c>
      <c r="C117" s="0" t="n">
        <v>12.8836111111111</v>
      </c>
      <c r="D117" s="0" t="n">
        <v>23.8244444444444</v>
      </c>
      <c r="E117" s="0" t="n">
        <v>10.9408333333333</v>
      </c>
      <c r="F117" s="0" t="n">
        <v>12.1575636574074</v>
      </c>
      <c r="G117" s="0" t="n">
        <v>10.455</v>
      </c>
      <c r="H117" s="0" t="n">
        <v>13.8461111111111</v>
      </c>
      <c r="I117" s="0" t="n">
        <f aca="false">H117-G117</f>
        <v>3.39111111111111</v>
      </c>
      <c r="J117" s="0" t="n">
        <f aca="false">B117-F117</f>
        <v>5.00723668981481</v>
      </c>
      <c r="K117" s="0" t="n">
        <v>3843.88482</v>
      </c>
      <c r="L117" s="0" t="n">
        <v>16.5477027728104</v>
      </c>
      <c r="M117" s="0" t="n">
        <v>0</v>
      </c>
    </row>
    <row r="118" customFormat="false" ht="15" hidden="false" customHeight="false" outlineLevel="0" collapsed="false">
      <c r="A118" s="1" t="n">
        <v>43702</v>
      </c>
      <c r="B118" s="0" t="n">
        <v>18.1585387731481</v>
      </c>
      <c r="C118" s="0" t="n">
        <v>11.9611111111111</v>
      </c>
      <c r="D118" s="0" t="n">
        <v>25.42</v>
      </c>
      <c r="E118" s="0" t="n">
        <v>13.4588888888889</v>
      </c>
      <c r="F118" s="0" t="n">
        <v>12.8544212962963</v>
      </c>
      <c r="G118" s="0" t="n">
        <v>11.5277777777778</v>
      </c>
      <c r="H118" s="0" t="n">
        <v>14.1338888888889</v>
      </c>
      <c r="I118" s="0" t="n">
        <f aca="false">H118-G118</f>
        <v>2.60611111111111</v>
      </c>
      <c r="J118" s="0" t="n">
        <f aca="false">B118-F118</f>
        <v>5.30411747685185</v>
      </c>
      <c r="K118" s="0" t="n">
        <v>3815.97839</v>
      </c>
      <c r="L118" s="0" t="n">
        <v>19.1146436125961</v>
      </c>
      <c r="M118" s="0" t="n">
        <v>0</v>
      </c>
    </row>
    <row r="119" customFormat="false" ht="15" hidden="false" customHeight="false" outlineLevel="0" collapsed="false">
      <c r="A119" s="1" t="n">
        <v>43703</v>
      </c>
      <c r="B119" s="0" t="n">
        <v>18.2887094907407</v>
      </c>
      <c r="C119" s="0" t="n">
        <v>9.81111111111111</v>
      </c>
      <c r="D119" s="0" t="n">
        <v>27.4236111111111</v>
      </c>
      <c r="E119" s="0" t="n">
        <v>17.6125</v>
      </c>
      <c r="F119" s="0" t="n">
        <v>14.4809490740741</v>
      </c>
      <c r="G119" s="0" t="n">
        <v>12.4972222222222</v>
      </c>
      <c r="H119" s="0" t="n">
        <v>16.8077777777778</v>
      </c>
      <c r="I119" s="0" t="n">
        <f aca="false">H119-G119</f>
        <v>4.31055555555555</v>
      </c>
      <c r="J119" s="0" t="n">
        <f aca="false">B119-F119</f>
        <v>3.80776041666666</v>
      </c>
      <c r="K119" s="0" t="n">
        <v>3786.37098</v>
      </c>
      <c r="L119" s="0" t="n">
        <v>18.5424231869654</v>
      </c>
      <c r="M119" s="0" t="n">
        <v>0</v>
      </c>
    </row>
    <row r="120" customFormat="false" ht="15" hidden="false" customHeight="false" outlineLevel="0" collapsed="false">
      <c r="A120" s="1" t="n">
        <v>43704</v>
      </c>
      <c r="B120" s="0" t="n">
        <v>16.122271412037</v>
      </c>
      <c r="C120" s="0" t="n">
        <v>7.97777777777778</v>
      </c>
      <c r="D120" s="0" t="n">
        <v>24.4016666666667</v>
      </c>
      <c r="E120" s="0" t="n">
        <v>16.4238888888889</v>
      </c>
      <c r="F120" s="0" t="n">
        <v>14.8347106481482</v>
      </c>
      <c r="G120" s="0" t="n">
        <v>14.0377777777778</v>
      </c>
      <c r="H120" s="0" t="n">
        <v>15.9511111111111</v>
      </c>
      <c r="I120" s="0" t="n">
        <f aca="false">H120-G120</f>
        <v>1.91333333333334</v>
      </c>
      <c r="J120" s="0" t="n">
        <f aca="false">B120-F120</f>
        <v>1.28756076388888</v>
      </c>
      <c r="K120" s="0" t="n">
        <v>3770.1527</v>
      </c>
      <c r="L120" s="0" t="n">
        <v>20.4457659202171</v>
      </c>
      <c r="M120" s="0" t="n">
        <v>0</v>
      </c>
    </row>
    <row r="121" customFormat="false" ht="15" hidden="false" customHeight="false" outlineLevel="0" collapsed="false">
      <c r="A121" s="1" t="n">
        <v>43705</v>
      </c>
      <c r="B121" s="0" t="n">
        <v>22.6506423611111</v>
      </c>
      <c r="C121" s="0" t="n">
        <v>14.7988888888889</v>
      </c>
      <c r="D121" s="0" t="n">
        <v>30.7661111111111</v>
      </c>
      <c r="E121" s="0" t="n">
        <v>15.9672222222222</v>
      </c>
      <c r="F121" s="0" t="n">
        <v>17.4872280092593</v>
      </c>
      <c r="G121" s="0" t="n">
        <v>15.3777777777778</v>
      </c>
      <c r="H121" s="0" t="n">
        <v>20.2338888888889</v>
      </c>
      <c r="I121" s="0" t="n">
        <f aca="false">H121-G121</f>
        <v>4.85611111111111</v>
      </c>
      <c r="J121" s="0" t="n">
        <f aca="false">B121-F121</f>
        <v>5.16341435185187</v>
      </c>
      <c r="K121" s="0" t="n">
        <v>3735.84861</v>
      </c>
      <c r="L121" s="0" t="n">
        <v>24.1610120389374</v>
      </c>
      <c r="M121" s="0" t="n">
        <v>0</v>
      </c>
    </row>
    <row r="122" customFormat="false" ht="15" hidden="false" customHeight="false" outlineLevel="0" collapsed="false">
      <c r="A122" s="1" t="n">
        <v>43706</v>
      </c>
      <c r="B122" s="0" t="n">
        <v>18.6775231481482</v>
      </c>
      <c r="C122" s="0" t="n">
        <v>11.4788888888889</v>
      </c>
      <c r="D122" s="0" t="n">
        <v>24.2086111111111</v>
      </c>
      <c r="E122" s="0" t="n">
        <v>12.7297222222222</v>
      </c>
      <c r="F122" s="0" t="n">
        <v>16.9511574074074</v>
      </c>
      <c r="G122" s="0" t="n">
        <v>15.1872222222222</v>
      </c>
      <c r="H122" s="0" t="n">
        <v>19.0922222222222</v>
      </c>
      <c r="I122" s="0" t="n">
        <f aca="false">H122-G122</f>
        <v>3.905</v>
      </c>
      <c r="J122" s="0" t="n">
        <f aca="false">B122-F122</f>
        <v>1.72636574074074</v>
      </c>
      <c r="K122" s="0" t="n">
        <v>3698.19052</v>
      </c>
      <c r="L122" s="0" t="n">
        <v>26.0266577755092</v>
      </c>
      <c r="M122" s="0" t="n">
        <v>0</v>
      </c>
    </row>
    <row r="123" customFormat="false" ht="15" hidden="false" customHeight="false" outlineLevel="0" collapsed="false">
      <c r="A123" s="1" t="n">
        <v>43707</v>
      </c>
      <c r="B123" s="0" t="n">
        <v>14.0411197916667</v>
      </c>
      <c r="C123" s="0" t="n">
        <v>9.17444444444444</v>
      </c>
      <c r="D123" s="0" t="n">
        <v>20.9486111111111</v>
      </c>
      <c r="E123" s="0" t="n">
        <v>11.7741666666667</v>
      </c>
      <c r="F123" s="0" t="n">
        <v>13.7593981481481</v>
      </c>
      <c r="G123" s="0" t="n">
        <v>12.0127777777778</v>
      </c>
      <c r="H123" s="0" t="n">
        <v>15.5688888888889</v>
      </c>
      <c r="I123" s="0" t="n">
        <f aca="false">H123-G123</f>
        <v>3.55611111111111</v>
      </c>
      <c r="J123" s="0" t="n">
        <f aca="false">B123-F123</f>
        <v>0.281721643518521</v>
      </c>
      <c r="K123" s="0" t="n">
        <v>3608.62807</v>
      </c>
      <c r="L123" s="0" t="n">
        <v>17.9369911978646</v>
      </c>
      <c r="M123" s="0" t="n">
        <v>0</v>
      </c>
    </row>
    <row r="124" customFormat="false" ht="15" hidden="false" customHeight="false" outlineLevel="0" collapsed="false">
      <c r="A124" s="1" t="n">
        <v>43708</v>
      </c>
      <c r="B124" s="0" t="n">
        <v>13.0409866898148</v>
      </c>
      <c r="C124" s="0" t="n">
        <v>3.14361111111111</v>
      </c>
      <c r="D124" s="0" t="n">
        <v>22.2375</v>
      </c>
      <c r="E124" s="0" t="n">
        <v>19.0938888888889</v>
      </c>
      <c r="F124" s="0" t="n">
        <v>11.1418634259259</v>
      </c>
      <c r="G124" s="0" t="n">
        <v>10.5527777777778</v>
      </c>
      <c r="H124" s="0" t="n">
        <v>12.69</v>
      </c>
      <c r="I124" s="0" t="n">
        <f aca="false">H124-G124</f>
        <v>2.13722222222222</v>
      </c>
      <c r="J124" s="0" t="n">
        <f aca="false">B124-F124</f>
        <v>1.89912326388888</v>
      </c>
      <c r="K124" s="0" t="n">
        <v>3538.72093</v>
      </c>
      <c r="L124" s="0" t="n">
        <v>15.1768783498353</v>
      </c>
      <c r="M124" s="0" t="n">
        <v>0</v>
      </c>
    </row>
    <row r="125" customFormat="false" ht="15" hidden="false" customHeight="false" outlineLevel="0" collapsed="false">
      <c r="A125" s="1" t="n">
        <v>43709</v>
      </c>
      <c r="B125" s="0" t="n">
        <v>12.4616782407407</v>
      </c>
      <c r="C125" s="0" t="n">
        <v>2.63833333333333</v>
      </c>
      <c r="D125" s="0" t="n">
        <v>21.1875</v>
      </c>
      <c r="E125" s="0" t="n">
        <v>18.5491666666667</v>
      </c>
      <c r="F125" s="0" t="n">
        <v>11.8479224537037</v>
      </c>
      <c r="G125" s="0" t="n">
        <v>10.6511111111111</v>
      </c>
      <c r="H125" s="0" t="n">
        <v>13.6538888888889</v>
      </c>
      <c r="I125" s="0" t="n">
        <f aca="false">H125-G125</f>
        <v>3.00277777777778</v>
      </c>
      <c r="J125" s="0" t="n">
        <f aca="false">B125-F125</f>
        <v>0.613755787037032</v>
      </c>
      <c r="K125" s="0" t="n">
        <v>3509.61584</v>
      </c>
      <c r="L125" s="0" t="n">
        <v>13.4291609253624</v>
      </c>
      <c r="M125" s="0" t="n">
        <v>0</v>
      </c>
    </row>
    <row r="126" customFormat="false" ht="15" hidden="false" customHeight="false" outlineLevel="0" collapsed="false">
      <c r="A126" s="1" t="n">
        <v>43710</v>
      </c>
      <c r="B126" s="0" t="n">
        <v>7.92908564814814</v>
      </c>
      <c r="C126" s="0" t="n">
        <v>2.72944444444444</v>
      </c>
      <c r="D126" s="0" t="n">
        <v>12.0130555555556</v>
      </c>
      <c r="E126" s="0" t="n">
        <v>9.28361111111111</v>
      </c>
      <c r="F126" s="0" t="n">
        <v>11.8473668981481</v>
      </c>
      <c r="G126" s="0" t="n">
        <v>9.965</v>
      </c>
      <c r="H126" s="0" t="n">
        <v>13.2688888888889</v>
      </c>
      <c r="I126" s="0" t="n">
        <f aca="false">H126-G126</f>
        <v>3.30388888888889</v>
      </c>
      <c r="J126" s="0" t="n">
        <f aca="false">B126-F126</f>
        <v>-3.91828125</v>
      </c>
      <c r="K126" s="0" t="n">
        <v>3461.14483</v>
      </c>
      <c r="L126" s="0" t="n">
        <v>31.4035292440547</v>
      </c>
      <c r="M126" s="0" t="n">
        <v>0</v>
      </c>
    </row>
    <row r="127" customFormat="false" ht="15" hidden="false" customHeight="false" outlineLevel="0" collapsed="false">
      <c r="A127" s="1" t="n">
        <v>43711</v>
      </c>
      <c r="B127" s="0" t="n">
        <v>6.17386574074074</v>
      </c>
      <c r="C127" s="0" t="n">
        <v>-5.38277777777778</v>
      </c>
      <c r="D127" s="0" t="n">
        <v>16.7125</v>
      </c>
      <c r="E127" s="0" t="n">
        <v>22.0952777777778</v>
      </c>
      <c r="F127" s="0" t="n">
        <v>8.07931134259259</v>
      </c>
      <c r="G127" s="0" t="n">
        <v>7.28</v>
      </c>
      <c r="H127" s="0" t="n">
        <v>9.86611111111111</v>
      </c>
      <c r="I127" s="0" t="n">
        <f aca="false">H127-G127</f>
        <v>2.58611111111111</v>
      </c>
      <c r="J127" s="0" t="n">
        <f aca="false">B127-F127</f>
        <v>-1.90544560185185</v>
      </c>
      <c r="K127" s="0" t="n">
        <v>3362.11819</v>
      </c>
      <c r="L127" s="0" t="n">
        <v>59.8936983292279</v>
      </c>
      <c r="M127" s="0" t="n">
        <v>0</v>
      </c>
    </row>
    <row r="128" customFormat="false" ht="15" hidden="false" customHeight="false" outlineLevel="0" collapsed="false">
      <c r="A128" s="1" t="n">
        <v>43712</v>
      </c>
      <c r="B128" s="0" t="n">
        <v>7.56953125</v>
      </c>
      <c r="C128" s="0" t="n">
        <v>-1.38444444444444</v>
      </c>
      <c r="D128" s="0" t="n">
        <v>15.6144444444444</v>
      </c>
      <c r="E128" s="0" t="n">
        <v>16.9988888888889</v>
      </c>
      <c r="F128" s="0" t="n">
        <v>8.96230902777778</v>
      </c>
      <c r="G128" s="0" t="n">
        <v>7.68222222222222</v>
      </c>
      <c r="H128" s="0" t="n">
        <v>10.455</v>
      </c>
      <c r="I128" s="0" t="n">
        <f aca="false">H128-G128</f>
        <v>2.77277777777778</v>
      </c>
      <c r="J128" s="0" t="n">
        <f aca="false">B128-F128</f>
        <v>-1.39277777777778</v>
      </c>
      <c r="K128" s="0" t="n">
        <v>3355.07836</v>
      </c>
      <c r="L128" s="0" t="n">
        <v>26.7357897169459</v>
      </c>
      <c r="M128" s="0" t="n">
        <v>0</v>
      </c>
    </row>
    <row r="129" customFormat="false" ht="15" hidden="false" customHeight="false" outlineLevel="0" collapsed="false">
      <c r="A129" s="1" t="n">
        <v>43713</v>
      </c>
      <c r="B129" s="0" t="n">
        <v>10.818744212963</v>
      </c>
      <c r="C129" s="0" t="n">
        <v>6.5725</v>
      </c>
      <c r="D129" s="0" t="n">
        <v>16.3783333333333</v>
      </c>
      <c r="E129" s="0" t="n">
        <v>9.80583333333333</v>
      </c>
      <c r="F129" s="0" t="n">
        <v>8.83984953703704</v>
      </c>
      <c r="G129" s="0" t="n">
        <v>6.57277777777778</v>
      </c>
      <c r="H129" s="0" t="n">
        <v>10.8461111111111</v>
      </c>
      <c r="I129" s="0" t="n">
        <f aca="false">H129-G129</f>
        <v>4.27333333333333</v>
      </c>
      <c r="J129" s="0" t="n">
        <f aca="false">B129-F129</f>
        <v>1.97889467592592</v>
      </c>
      <c r="K129" s="0" t="n">
        <v>3331.08091</v>
      </c>
      <c r="L129" s="0" t="n">
        <v>24.004272426439</v>
      </c>
      <c r="M129" s="0" t="n">
        <v>0</v>
      </c>
    </row>
    <row r="130" customFormat="false" ht="15" hidden="false" customHeight="false" outlineLevel="0" collapsed="false">
      <c r="A130" s="1" t="n">
        <v>43714</v>
      </c>
      <c r="B130" s="0" t="n">
        <v>12.6010243055556</v>
      </c>
      <c r="C130" s="0" t="n">
        <v>6.92638888888889</v>
      </c>
      <c r="D130" s="0" t="n">
        <v>19.7111111111111</v>
      </c>
      <c r="E130" s="0" t="n">
        <v>12.7847222222222</v>
      </c>
      <c r="F130" s="0" t="n">
        <v>10.1709837962963</v>
      </c>
      <c r="G130" s="0" t="n">
        <v>7.98277777777778</v>
      </c>
      <c r="H130" s="0" t="n">
        <v>12.4972222222222</v>
      </c>
      <c r="I130" s="0" t="n">
        <f aca="false">H130-G130</f>
        <v>4.51444444444444</v>
      </c>
      <c r="J130" s="0" t="n">
        <f aca="false">B130-F130</f>
        <v>2.43004050925926</v>
      </c>
      <c r="K130" s="0" t="n">
        <v>3306.66157</v>
      </c>
      <c r="L130" s="0" t="n">
        <v>24.8790695521111</v>
      </c>
      <c r="M130" s="0" t="n">
        <v>0</v>
      </c>
    </row>
    <row r="131" customFormat="false" ht="15" hidden="false" customHeight="false" outlineLevel="0" collapsed="false">
      <c r="A131" s="1" t="n">
        <v>43715</v>
      </c>
      <c r="B131" s="0" t="n">
        <v>12.2434809027778</v>
      </c>
      <c r="C131" s="0" t="n">
        <v>2.81277777777778</v>
      </c>
      <c r="D131" s="0" t="n">
        <v>21.8561111111111</v>
      </c>
      <c r="E131" s="0" t="n">
        <v>19.0433333333333</v>
      </c>
      <c r="F131" s="0" t="n">
        <v>10.551875</v>
      </c>
      <c r="G131" s="0" t="n">
        <v>10.0627777777778</v>
      </c>
      <c r="H131" s="0" t="n">
        <v>11.9161111111111</v>
      </c>
      <c r="I131" s="0" t="n">
        <f aca="false">H131-G131</f>
        <v>1.85333333333333</v>
      </c>
      <c r="J131" s="0" t="n">
        <f aca="false">B131-F131</f>
        <v>1.69160590277776</v>
      </c>
      <c r="K131" s="0" t="n">
        <v>3282.31951</v>
      </c>
      <c r="L131" s="0" t="n">
        <v>18.5141126471743</v>
      </c>
      <c r="M131" s="0" t="n">
        <v>0</v>
      </c>
    </row>
    <row r="132" customFormat="false" ht="15" hidden="false" customHeight="false" outlineLevel="0" collapsed="false">
      <c r="A132" s="1" t="n">
        <v>43716</v>
      </c>
      <c r="B132" s="0" t="n">
        <v>14.165240162037</v>
      </c>
      <c r="C132" s="0" t="n">
        <v>3.82916666666667</v>
      </c>
      <c r="D132" s="0" t="n">
        <v>23.4380555555556</v>
      </c>
      <c r="E132" s="0" t="n">
        <v>19.6088888888889</v>
      </c>
      <c r="F132" s="0" t="n">
        <v>11.2196701388889</v>
      </c>
      <c r="G132" s="0" t="n">
        <v>10.455</v>
      </c>
      <c r="H132" s="0" t="n">
        <v>12.5938888888889</v>
      </c>
      <c r="I132" s="0" t="n">
        <f aca="false">H132-G132</f>
        <v>2.13888888888889</v>
      </c>
      <c r="J132" s="0" t="n">
        <f aca="false">B132-F132</f>
        <v>2.94557002314815</v>
      </c>
      <c r="K132" s="0" t="n">
        <v>3265.82166</v>
      </c>
      <c r="L132" s="0" t="n">
        <v>15.8535683655909</v>
      </c>
      <c r="M132" s="0" t="n">
        <v>0</v>
      </c>
    </row>
    <row r="133" customFormat="false" ht="15" hidden="false" customHeight="false" outlineLevel="0" collapsed="false">
      <c r="A133" s="1" t="n">
        <v>43717</v>
      </c>
      <c r="B133" s="0" t="n">
        <v>9.93800925925926</v>
      </c>
      <c r="C133" s="0" t="n">
        <v>4.51916666666667</v>
      </c>
      <c r="D133" s="0" t="n">
        <v>15.8533333333333</v>
      </c>
      <c r="E133" s="0" t="n">
        <v>11.3341666666667</v>
      </c>
      <c r="F133" s="0" t="n">
        <v>12.5322569444444</v>
      </c>
      <c r="G133" s="0" t="n">
        <v>10.9438888888889</v>
      </c>
      <c r="H133" s="0" t="n">
        <v>13.365</v>
      </c>
      <c r="I133" s="0" t="n">
        <f aca="false">H133-G133</f>
        <v>2.42111111111111</v>
      </c>
      <c r="J133" s="0" t="n">
        <f aca="false">B133-F133</f>
        <v>-2.59424768518519</v>
      </c>
      <c r="K133" s="0" t="n">
        <v>3247.67831</v>
      </c>
      <c r="L133" s="0" t="n">
        <v>31.0779633981585</v>
      </c>
      <c r="M133" s="0" t="n">
        <v>0</v>
      </c>
    </row>
    <row r="134" customFormat="false" ht="15" hidden="false" customHeight="false" outlineLevel="0" collapsed="false">
      <c r="A134" s="1" t="n">
        <v>43718</v>
      </c>
      <c r="B134" s="0" t="n">
        <v>10.5749797453704</v>
      </c>
      <c r="C134" s="0" t="n">
        <v>4.205</v>
      </c>
      <c r="D134" s="0" t="n">
        <v>18.1405555555556</v>
      </c>
      <c r="E134" s="0" t="n">
        <v>13.9355555555556</v>
      </c>
      <c r="F134" s="0" t="n">
        <v>10.2861689814815</v>
      </c>
      <c r="G134" s="0" t="n">
        <v>9.57111111111111</v>
      </c>
      <c r="H134" s="0" t="n">
        <v>11.0411111111111</v>
      </c>
      <c r="I134" s="0" t="n">
        <f aca="false">H134-G134</f>
        <v>1.47</v>
      </c>
      <c r="J134" s="0" t="n">
        <f aca="false">B134-F134</f>
        <v>0.288810763888877</v>
      </c>
      <c r="K134" s="0" t="n">
        <v>3200.83194</v>
      </c>
      <c r="L134" s="0" t="n">
        <v>26.1231043984068</v>
      </c>
      <c r="M134" s="0" t="n">
        <v>0</v>
      </c>
    </row>
    <row r="135" customFormat="false" ht="15" hidden="false" customHeight="false" outlineLevel="0" collapsed="false">
      <c r="A135" s="1" t="n">
        <v>43719</v>
      </c>
      <c r="B135" s="0" t="n">
        <v>6.29790509259259</v>
      </c>
      <c r="C135" s="0" t="n">
        <v>2.18805555555556</v>
      </c>
      <c r="D135" s="0" t="n">
        <v>11.3791666666667</v>
      </c>
      <c r="E135" s="0" t="n">
        <v>9.19111111111111</v>
      </c>
      <c r="F135" s="0" t="n">
        <v>11.6030902777778</v>
      </c>
      <c r="G135" s="0" t="n">
        <v>10.7477777777778</v>
      </c>
      <c r="H135" s="0" t="n">
        <v>12.8827777777778</v>
      </c>
      <c r="I135" s="0" t="n">
        <f aca="false">H135-G135</f>
        <v>2.135</v>
      </c>
      <c r="J135" s="0" t="n">
        <f aca="false">B135-F135</f>
        <v>-5.30518518518519</v>
      </c>
      <c r="K135" s="0" t="n">
        <v>3177.3194</v>
      </c>
      <c r="L135" s="0" t="n">
        <v>15.7121451098882</v>
      </c>
      <c r="M135" s="0" t="n">
        <v>3.5565141666667</v>
      </c>
    </row>
    <row r="136" customFormat="false" ht="15" hidden="false" customHeight="false" outlineLevel="0" collapsed="false">
      <c r="A136" s="1" t="n">
        <v>43720</v>
      </c>
      <c r="B136" s="0" t="n">
        <v>9.95248553240741</v>
      </c>
      <c r="C136" s="0" t="n">
        <v>-0.222500000000001</v>
      </c>
      <c r="D136" s="0" t="n">
        <v>20.6169444444444</v>
      </c>
      <c r="E136" s="0" t="n">
        <v>20.8394444444444</v>
      </c>
      <c r="F136" s="0" t="n">
        <v>9.6185474537037</v>
      </c>
      <c r="G136" s="0" t="n">
        <v>8.87888888888889</v>
      </c>
      <c r="H136" s="0" t="n">
        <v>11.4311111111111</v>
      </c>
      <c r="I136" s="0" t="n">
        <f aca="false">H136-G136</f>
        <v>2.55222222222222</v>
      </c>
      <c r="J136" s="0" t="n">
        <f aca="false">B136-F136</f>
        <v>0.333938078703708</v>
      </c>
      <c r="K136" s="0" t="n">
        <v>3163.7354</v>
      </c>
      <c r="L136" s="0" t="n">
        <v>26.7816900569843</v>
      </c>
      <c r="M136" s="0" t="n">
        <v>0</v>
      </c>
    </row>
    <row r="137" customFormat="false" ht="15" hidden="false" customHeight="false" outlineLevel="0" collapsed="false">
      <c r="A137" s="1" t="n">
        <v>43721</v>
      </c>
      <c r="B137" s="0" t="n">
        <v>14.8089872685185</v>
      </c>
      <c r="C137" s="0" t="n">
        <v>8.32972222222222</v>
      </c>
      <c r="D137" s="0" t="n">
        <v>21.38</v>
      </c>
      <c r="E137" s="0" t="n">
        <v>13.0502777777778</v>
      </c>
      <c r="F137" s="0" t="n">
        <v>12.0925868055556</v>
      </c>
      <c r="G137" s="0" t="n">
        <v>9.66888888888889</v>
      </c>
      <c r="H137" s="0" t="n">
        <v>14.7088888888889</v>
      </c>
      <c r="I137" s="0" t="n">
        <f aca="false">H137-G137</f>
        <v>5.04</v>
      </c>
      <c r="J137" s="0" t="n">
        <f aca="false">B137-F137</f>
        <v>2.71640046296297</v>
      </c>
      <c r="K137" s="0" t="n">
        <v>3164.2778</v>
      </c>
      <c r="L137" s="0" t="n">
        <v>14.0998246291579</v>
      </c>
      <c r="M137" s="0" t="n">
        <v>0</v>
      </c>
    </row>
    <row r="138" customFormat="false" ht="15" hidden="false" customHeight="false" outlineLevel="0" collapsed="false">
      <c r="A138" s="1" t="n">
        <v>43722</v>
      </c>
      <c r="B138" s="0" t="n">
        <v>16.4851215277778</v>
      </c>
      <c r="C138" s="0" t="n">
        <v>10.1116666666667</v>
      </c>
      <c r="D138" s="0" t="n">
        <v>24.8411111111111</v>
      </c>
      <c r="E138" s="0" t="n">
        <v>14.7294444444444</v>
      </c>
      <c r="F138" s="0" t="n">
        <v>13.0919560185185</v>
      </c>
      <c r="G138" s="0" t="n">
        <v>10.1611111111111</v>
      </c>
      <c r="H138" s="0" t="n">
        <v>15.9511111111111</v>
      </c>
      <c r="I138" s="0" t="n">
        <f aca="false">H138-G138</f>
        <v>5.79</v>
      </c>
      <c r="J138" s="0" t="n">
        <f aca="false">B138-F138</f>
        <v>3.39316550925926</v>
      </c>
      <c r="K138" s="0" t="n">
        <v>3118.93165</v>
      </c>
      <c r="L138" s="0" t="n">
        <v>14.4192553815536</v>
      </c>
      <c r="M138" s="0" t="n">
        <v>0</v>
      </c>
    </row>
    <row r="139" customFormat="false" ht="15" hidden="false" customHeight="false" outlineLevel="0" collapsed="false">
      <c r="A139" s="1" t="n">
        <v>43723</v>
      </c>
      <c r="B139" s="0" t="n">
        <v>19.5239728009259</v>
      </c>
      <c r="C139" s="0" t="n">
        <v>12.8344444444444</v>
      </c>
      <c r="D139" s="0" t="n">
        <v>26.7325</v>
      </c>
      <c r="E139" s="0" t="n">
        <v>13.8980555555556</v>
      </c>
      <c r="F139" s="0" t="n">
        <v>13.8886168981482</v>
      </c>
      <c r="G139" s="0" t="n">
        <v>12.8827777777778</v>
      </c>
      <c r="H139" s="0" t="n">
        <v>16.5227777777778</v>
      </c>
      <c r="I139" s="0" t="n">
        <f aca="false">H139-G139</f>
        <v>3.64</v>
      </c>
      <c r="J139" s="0" t="n">
        <f aca="false">B139-F139</f>
        <v>5.63535590277777</v>
      </c>
      <c r="K139" s="0" t="n">
        <v>3098.33231</v>
      </c>
      <c r="L139" s="0" t="n">
        <v>21.3855167737299</v>
      </c>
      <c r="M139" s="0" t="n">
        <v>0</v>
      </c>
    </row>
    <row r="140" customFormat="false" ht="15" hidden="false" customHeight="false" outlineLevel="0" collapsed="false">
      <c r="A140" s="1" t="n">
        <v>43724</v>
      </c>
      <c r="B140" s="0" t="n">
        <v>12.0691377314815</v>
      </c>
      <c r="C140" s="0" t="n">
        <v>5.185</v>
      </c>
      <c r="D140" s="0" t="n">
        <v>18.4255555555556</v>
      </c>
      <c r="E140" s="0" t="n">
        <v>13.2405555555556</v>
      </c>
      <c r="F140" s="0" t="n">
        <v>12.1415162037037</v>
      </c>
      <c r="G140" s="0" t="n">
        <v>9.86611111111111</v>
      </c>
      <c r="H140" s="0" t="n">
        <v>14.9961111111111</v>
      </c>
      <c r="I140" s="0" t="n">
        <f aca="false">H140-G140</f>
        <v>5.13</v>
      </c>
      <c r="J140" s="0" t="n">
        <f aca="false">B140-F140</f>
        <v>-0.0723784722222298</v>
      </c>
      <c r="K140" s="0" t="n">
        <v>3044.7652</v>
      </c>
      <c r="L140" s="0" t="n">
        <v>21.7185326723884</v>
      </c>
      <c r="M140" s="0" t="n">
        <v>0</v>
      </c>
    </row>
    <row r="141" customFormat="false" ht="15" hidden="false" customHeight="false" outlineLevel="0" collapsed="false">
      <c r="A141" s="1" t="n">
        <v>43725</v>
      </c>
      <c r="B141" s="0" t="n">
        <v>13.7719560185185</v>
      </c>
      <c r="C141" s="0" t="n">
        <v>4.25444444444444</v>
      </c>
      <c r="D141" s="0" t="n">
        <v>24.4969444444444</v>
      </c>
      <c r="E141" s="0" t="n">
        <v>20.2425</v>
      </c>
      <c r="F141" s="0" t="n">
        <v>11.9193287037037</v>
      </c>
      <c r="G141" s="0" t="n">
        <v>10.7477777777778</v>
      </c>
      <c r="H141" s="0" t="n">
        <v>13.0761111111111</v>
      </c>
      <c r="I141" s="0" t="n">
        <f aca="false">H141-G141</f>
        <v>2.32833333333333</v>
      </c>
      <c r="J141" s="0" t="n">
        <f aca="false">B141-F141</f>
        <v>1.85262731481482</v>
      </c>
      <c r="K141" s="0" t="n">
        <v>3002.99839</v>
      </c>
      <c r="L141" s="0" t="n">
        <v>17.5695382117526</v>
      </c>
      <c r="M141" s="0" t="n">
        <v>0</v>
      </c>
    </row>
    <row r="142" customFormat="false" ht="15" hidden="false" customHeight="false" outlineLevel="0" collapsed="false">
      <c r="A142" s="1" t="n">
        <v>43726</v>
      </c>
      <c r="B142" s="0" t="n">
        <v>17.7041550925926</v>
      </c>
      <c r="C142" s="0" t="n">
        <v>6.85638888888889</v>
      </c>
      <c r="D142" s="0" t="n">
        <v>26.8838888888889</v>
      </c>
      <c r="E142" s="0" t="n">
        <v>20.0275</v>
      </c>
      <c r="F142" s="0" t="n">
        <v>14.2104282407407</v>
      </c>
      <c r="G142" s="0" t="n">
        <v>11.7222222222222</v>
      </c>
      <c r="H142" s="0" t="n">
        <v>17.475</v>
      </c>
      <c r="I142" s="0" t="n">
        <f aca="false">H142-G142</f>
        <v>5.75277777777778</v>
      </c>
      <c r="J142" s="0" t="n">
        <f aca="false">B142-F142</f>
        <v>3.49372685185185</v>
      </c>
      <c r="K142" s="0" t="n">
        <v>2979.54873</v>
      </c>
      <c r="L142" s="0" t="n">
        <v>15.7356079039214</v>
      </c>
      <c r="M142" s="0" t="n">
        <v>0</v>
      </c>
    </row>
    <row r="143" customFormat="false" ht="15" hidden="false" customHeight="false" outlineLevel="0" collapsed="false">
      <c r="A143" s="1" t="n">
        <v>43727</v>
      </c>
      <c r="B143" s="0" t="n">
        <v>12.808130787037</v>
      </c>
      <c r="C143" s="0" t="n">
        <v>5.54305555555556</v>
      </c>
      <c r="D143" s="0" t="n">
        <v>17.855</v>
      </c>
      <c r="E143" s="0" t="n">
        <v>12.3119444444444</v>
      </c>
      <c r="F143" s="0" t="n">
        <v>12.8381655092593</v>
      </c>
      <c r="G143" s="0" t="n">
        <v>10.3572222222222</v>
      </c>
      <c r="H143" s="0" t="n">
        <v>15.4727777777778</v>
      </c>
      <c r="I143" s="0" t="n">
        <f aca="false">H143-G143</f>
        <v>5.11555555555555</v>
      </c>
      <c r="J143" s="0" t="n">
        <f aca="false">B143-F143</f>
        <v>-0.0300347222222239</v>
      </c>
      <c r="K143" s="0" t="n">
        <v>2928.59216</v>
      </c>
      <c r="L143" s="0" t="n">
        <v>24.4933867292815</v>
      </c>
      <c r="M143" s="0" t="n">
        <v>0</v>
      </c>
    </row>
    <row r="144" customFormat="false" ht="15" hidden="false" customHeight="false" outlineLevel="0" collapsed="false">
      <c r="A144" s="1" t="n">
        <v>43728</v>
      </c>
      <c r="B144" s="0" t="n">
        <v>11.9397106481481</v>
      </c>
      <c r="C144" s="0" t="n">
        <v>2.23083333333333</v>
      </c>
      <c r="D144" s="0" t="n">
        <v>21.8086111111111</v>
      </c>
      <c r="E144" s="0" t="n">
        <v>19.5777777777778</v>
      </c>
      <c r="F144" s="0" t="n">
        <v>10.5721932870371</v>
      </c>
      <c r="G144" s="0" t="n">
        <v>9.86611111111111</v>
      </c>
      <c r="H144" s="0" t="n">
        <v>12.2072222222222</v>
      </c>
      <c r="I144" s="0" t="n">
        <f aca="false">H144-G144</f>
        <v>2.34111111111111</v>
      </c>
      <c r="J144" s="0" t="n">
        <f aca="false">B144-F144</f>
        <v>1.36751736111109</v>
      </c>
      <c r="K144" s="0" t="n">
        <v>2863.83741</v>
      </c>
      <c r="L144" s="0" t="n">
        <v>15.7702751104282</v>
      </c>
      <c r="M144" s="0" t="n">
        <v>0</v>
      </c>
    </row>
    <row r="145" customFormat="false" ht="15" hidden="false" customHeight="false" outlineLevel="0" collapsed="false">
      <c r="A145" s="1" t="n">
        <v>43729</v>
      </c>
      <c r="B145" s="0" t="n">
        <v>15.5210300925926</v>
      </c>
      <c r="C145" s="0" t="n">
        <v>6.97694444444444</v>
      </c>
      <c r="D145" s="0" t="n">
        <v>25.7216666666667</v>
      </c>
      <c r="E145" s="0" t="n">
        <v>18.7447222222222</v>
      </c>
      <c r="F145" s="0" t="n">
        <v>11.137650462963</v>
      </c>
      <c r="G145" s="0" t="n">
        <v>9.07722222222222</v>
      </c>
      <c r="H145" s="0" t="n">
        <v>12.98</v>
      </c>
      <c r="I145" s="0" t="n">
        <f aca="false">H145-G145</f>
        <v>3.90277777777778</v>
      </c>
      <c r="J145" s="0" t="n">
        <f aca="false">B145-F145</f>
        <v>4.38337962962963</v>
      </c>
      <c r="K145" s="0" t="n">
        <v>2823.14429</v>
      </c>
      <c r="L145" s="0" t="n">
        <v>16.4830602267421</v>
      </c>
      <c r="M145" s="0" t="n">
        <v>0</v>
      </c>
    </row>
    <row r="146" customFormat="false" ht="15" hidden="false" customHeight="false" outlineLevel="0" collapsed="false">
      <c r="A146" s="1" t="n">
        <v>43730</v>
      </c>
      <c r="B146" s="0" t="n">
        <v>17.7365219907407</v>
      </c>
      <c r="C146" s="0" t="n">
        <v>8.75194444444444</v>
      </c>
      <c r="D146" s="0" t="n">
        <v>25.0805555555556</v>
      </c>
      <c r="E146" s="0" t="n">
        <v>16.3286111111111</v>
      </c>
      <c r="F146" s="0" t="n">
        <v>13.2925925925926</v>
      </c>
      <c r="G146" s="0" t="n">
        <v>10.6511111111111</v>
      </c>
      <c r="H146" s="0" t="n">
        <v>16.1411111111111</v>
      </c>
      <c r="I146" s="0" t="n">
        <f aca="false">H146-G146</f>
        <v>5.49</v>
      </c>
      <c r="J146" s="0" t="n">
        <f aca="false">B146-F146</f>
        <v>4.44392939814816</v>
      </c>
      <c r="K146" s="0" t="n">
        <v>2800.4231</v>
      </c>
      <c r="L146" s="0" t="n">
        <v>19.9251782603988</v>
      </c>
      <c r="M146" s="0" t="n">
        <v>0</v>
      </c>
    </row>
    <row r="147" customFormat="false" ht="15" hidden="false" customHeight="false" outlineLevel="0" collapsed="false">
      <c r="A147" s="1" t="n">
        <v>43731</v>
      </c>
      <c r="B147" s="0" t="n">
        <v>19.4147309027778</v>
      </c>
      <c r="C147" s="0" t="n">
        <v>12.2547222222222</v>
      </c>
      <c r="D147" s="0" t="n">
        <v>27.575</v>
      </c>
      <c r="E147" s="0" t="n">
        <v>15.3202777777778</v>
      </c>
      <c r="F147" s="0" t="n">
        <v>13.0609085648148</v>
      </c>
      <c r="G147" s="0" t="n">
        <v>10.5527777777778</v>
      </c>
      <c r="H147" s="0" t="n">
        <v>15.3777777777778</v>
      </c>
      <c r="I147" s="0" t="n">
        <f aca="false">H147-G147</f>
        <v>4.825</v>
      </c>
      <c r="J147" s="0" t="n">
        <f aca="false">B147-F147</f>
        <v>6.35382233796296</v>
      </c>
      <c r="K147" s="0" t="n">
        <v>2738.50656</v>
      </c>
      <c r="L147" s="0" t="n">
        <v>16.2710324180225</v>
      </c>
      <c r="M147" s="0" t="n">
        <v>0</v>
      </c>
    </row>
    <row r="148" customFormat="false" ht="15" hidden="false" customHeight="false" outlineLevel="0" collapsed="false">
      <c r="A148" s="1" t="n">
        <v>43732</v>
      </c>
      <c r="B148" s="0" t="n">
        <v>20.3362297453704</v>
      </c>
      <c r="C148" s="0" t="n">
        <v>9.51194444444445</v>
      </c>
      <c r="D148" s="0" t="n">
        <v>29.9077777777778</v>
      </c>
      <c r="E148" s="0" t="n">
        <v>20.3958333333333</v>
      </c>
      <c r="F148" s="0" t="n">
        <v>13.8425289351852</v>
      </c>
      <c r="G148" s="0" t="n">
        <v>12.98</v>
      </c>
      <c r="H148" s="0" t="n">
        <v>14.9</v>
      </c>
      <c r="I148" s="0" t="n">
        <f aca="false">H148-G148</f>
        <v>1.92</v>
      </c>
      <c r="J148" s="0" t="n">
        <f aca="false">B148-F148</f>
        <v>6.49370081018519</v>
      </c>
      <c r="K148" s="0" t="n">
        <v>2715.72042</v>
      </c>
      <c r="L148" s="0" t="n">
        <v>28.6916751933076</v>
      </c>
      <c r="M148" s="0" t="n">
        <v>0</v>
      </c>
    </row>
    <row r="149" customFormat="false" ht="15" hidden="false" customHeight="false" outlineLevel="0" collapsed="false">
      <c r="A149" s="1" t="n">
        <v>43733</v>
      </c>
      <c r="B149" s="0" t="n">
        <v>22.637890625</v>
      </c>
      <c r="C149" s="0" t="n">
        <v>13.9355555555556</v>
      </c>
      <c r="D149" s="0" t="n">
        <v>31.8869444444444</v>
      </c>
      <c r="E149" s="0" t="n">
        <v>17.9513888888889</v>
      </c>
      <c r="F149" s="0" t="n">
        <v>15.7010821759259</v>
      </c>
      <c r="G149" s="0" t="n">
        <v>13.9422222222222</v>
      </c>
      <c r="H149" s="0" t="n">
        <v>17.95</v>
      </c>
      <c r="I149" s="0" t="n">
        <f aca="false">H149-G149</f>
        <v>4.00777777777778</v>
      </c>
      <c r="J149" s="0" t="n">
        <f aca="false">B149-F149</f>
        <v>6.93680844907408</v>
      </c>
      <c r="K149" s="0" t="n">
        <v>2694.1449</v>
      </c>
      <c r="L149" s="0" t="n">
        <v>26.2183184333404</v>
      </c>
      <c r="M149" s="0" t="n">
        <v>0</v>
      </c>
    </row>
    <row r="150" customFormat="false" ht="15" hidden="false" customHeight="false" outlineLevel="0" collapsed="false">
      <c r="A150" s="1" t="n">
        <v>43734</v>
      </c>
      <c r="B150" s="0" t="n">
        <v>24.9768981481482</v>
      </c>
      <c r="C150" s="0" t="n">
        <v>18.8066666666667</v>
      </c>
      <c r="D150" s="0" t="n">
        <v>32.0480555555555</v>
      </c>
      <c r="E150" s="0" t="n">
        <v>13.2413888888889</v>
      </c>
      <c r="F150" s="0" t="n">
        <v>17.5938483796296</v>
      </c>
      <c r="G150" s="0" t="n">
        <v>14.6127777777778</v>
      </c>
      <c r="H150" s="0" t="n">
        <v>20.615</v>
      </c>
      <c r="I150" s="0" t="n">
        <f aca="false">H150-G150</f>
        <v>6.00222222222222</v>
      </c>
      <c r="J150" s="0" t="n">
        <f aca="false">B150-F150</f>
        <v>7.38304976851854</v>
      </c>
      <c r="K150" s="0" t="n">
        <v>2638.89351</v>
      </c>
      <c r="L150" s="0" t="n">
        <v>28.4038454318573</v>
      </c>
      <c r="M150" s="0" t="n">
        <v>0</v>
      </c>
    </row>
    <row r="151" customFormat="false" ht="15" hidden="false" customHeight="false" outlineLevel="0" collapsed="false">
      <c r="A151" s="1" t="n">
        <v>43735</v>
      </c>
      <c r="B151" s="0" t="n">
        <v>23.6105381944445</v>
      </c>
      <c r="C151" s="0" t="n">
        <v>18.0455555555556</v>
      </c>
      <c r="D151" s="0" t="n">
        <v>29.8111111111111</v>
      </c>
      <c r="E151" s="0" t="n">
        <v>11.7655555555556</v>
      </c>
      <c r="F151" s="0" t="n">
        <v>17.0100983796296</v>
      </c>
      <c r="G151" s="0" t="n">
        <v>13.9422222222222</v>
      </c>
      <c r="H151" s="0" t="n">
        <v>19.5672222222222</v>
      </c>
      <c r="I151" s="0" t="n">
        <f aca="false">H151-G151</f>
        <v>5.625</v>
      </c>
      <c r="J151" s="0" t="n">
        <f aca="false">B151-F151</f>
        <v>6.60043981481483</v>
      </c>
      <c r="K151" s="0" t="n">
        <v>2566.03062</v>
      </c>
      <c r="L151" s="0" t="n">
        <v>24.9039056699794</v>
      </c>
      <c r="M151" s="0" t="n">
        <v>0</v>
      </c>
    </row>
    <row r="152" customFormat="false" ht="15" hidden="false" customHeight="false" outlineLevel="0" collapsed="false">
      <c r="A152" s="1" t="n">
        <v>43736</v>
      </c>
      <c r="B152" s="0" t="n">
        <v>24.9661863425926</v>
      </c>
      <c r="C152" s="0" t="n">
        <v>18.5686111111111</v>
      </c>
      <c r="D152" s="0" t="n">
        <v>32.8733333333333</v>
      </c>
      <c r="E152" s="0" t="n">
        <v>14.3047222222222</v>
      </c>
      <c r="F152" s="0" t="n">
        <v>17.9619849537037</v>
      </c>
      <c r="G152" s="0" t="n">
        <v>14.9</v>
      </c>
      <c r="H152" s="0" t="n">
        <v>21.0911111111111</v>
      </c>
      <c r="I152" s="0" t="n">
        <f aca="false">H152-G152</f>
        <v>6.19111111111111</v>
      </c>
      <c r="J152" s="0" t="n">
        <f aca="false">B152-F152</f>
        <v>7.00420138888891</v>
      </c>
      <c r="K152" s="0" t="n">
        <v>2527.51453</v>
      </c>
      <c r="L152" s="0" t="n">
        <v>19.7548953231222</v>
      </c>
      <c r="M152" s="0" t="n">
        <v>0</v>
      </c>
    </row>
    <row r="153" customFormat="false" ht="15" hidden="false" customHeight="false" outlineLevel="0" collapsed="false">
      <c r="A153" s="1" t="n">
        <v>43737</v>
      </c>
      <c r="B153" s="0" t="n">
        <v>27.1345167824074</v>
      </c>
      <c r="C153" s="0" t="n">
        <v>20.2808333333333</v>
      </c>
      <c r="D153" s="0" t="n">
        <v>35.1794444444444</v>
      </c>
      <c r="E153" s="0" t="n">
        <v>14.8986111111111</v>
      </c>
      <c r="F153" s="0" t="n">
        <v>19.9432233796296</v>
      </c>
      <c r="G153" s="0" t="n">
        <v>16.9027777777778</v>
      </c>
      <c r="H153" s="0" t="n">
        <v>23.2922222222222</v>
      </c>
      <c r="I153" s="0" t="n">
        <f aca="false">H153-G153</f>
        <v>6.38944444444445</v>
      </c>
      <c r="J153" s="0" t="n">
        <f aca="false">B153-F153</f>
        <v>7.19129340277776</v>
      </c>
      <c r="K153" s="0" t="n">
        <v>2473.8406</v>
      </c>
      <c r="L153" s="0" t="n">
        <v>25.4948269440805</v>
      </c>
      <c r="M153" s="0" t="n">
        <v>0</v>
      </c>
    </row>
    <row r="154" customFormat="false" ht="15" hidden="false" customHeight="false" outlineLevel="0" collapsed="false">
      <c r="A154" s="1" t="n">
        <v>43738</v>
      </c>
      <c r="B154" s="0" t="n">
        <v>20.9826041666667</v>
      </c>
      <c r="C154" s="0" t="n">
        <v>12.9313888888889</v>
      </c>
      <c r="D154" s="0" t="n">
        <v>26.6344444444444</v>
      </c>
      <c r="E154" s="0" t="n">
        <v>13.7030555555556</v>
      </c>
      <c r="F154" s="0" t="n">
        <v>18.8717939814815</v>
      </c>
      <c r="G154" s="0" t="n">
        <v>15.2822222222222</v>
      </c>
      <c r="H154" s="0" t="n">
        <v>20.9961111111111</v>
      </c>
      <c r="I154" s="0" t="n">
        <f aca="false">H154-G154</f>
        <v>5.71388888888889</v>
      </c>
      <c r="J154" s="0" t="n">
        <f aca="false">B154-F154</f>
        <v>2.11081018518519</v>
      </c>
      <c r="K154" s="0" t="n">
        <v>2444.47124</v>
      </c>
      <c r="L154" s="0" t="n">
        <v>19.8553378935357</v>
      </c>
      <c r="M154" s="0" t="n">
        <v>0</v>
      </c>
    </row>
    <row r="155" customFormat="false" ht="15" hidden="false" customHeight="false" outlineLevel="0" collapsed="false">
      <c r="A155" s="1" t="n">
        <v>43739</v>
      </c>
      <c r="B155" s="0" t="n">
        <v>14.1576099537037</v>
      </c>
      <c r="C155" s="0" t="n">
        <v>10.0619444444444</v>
      </c>
      <c r="D155" s="0" t="n">
        <v>19.615</v>
      </c>
      <c r="E155" s="0" t="n">
        <v>9.55305555555556</v>
      </c>
      <c r="F155" s="0" t="n">
        <v>12.9571238425926</v>
      </c>
      <c r="G155" s="0" t="n">
        <v>10.3572222222222</v>
      </c>
      <c r="H155" s="0" t="n">
        <v>15.5688888888889</v>
      </c>
      <c r="I155" s="0" t="n">
        <f aca="false">H155-G155</f>
        <v>5.21166666666667</v>
      </c>
      <c r="J155" s="0" t="n">
        <f aca="false">B155-F155</f>
        <v>1.20048611111112</v>
      </c>
      <c r="K155" s="0" t="n">
        <v>2356.15755</v>
      </c>
      <c r="L155" s="0" t="n">
        <v>19.6778977652835</v>
      </c>
      <c r="M155" s="0" t="n">
        <v>0</v>
      </c>
    </row>
    <row r="156" customFormat="false" ht="15" hidden="false" customHeight="false" outlineLevel="0" collapsed="false">
      <c r="A156" s="1" t="n">
        <v>43740</v>
      </c>
      <c r="B156" s="0" t="n">
        <v>13.8092795138889</v>
      </c>
      <c r="C156" s="0" t="n">
        <v>4.46722222222222</v>
      </c>
      <c r="D156" s="0" t="n">
        <v>21.7613888888889</v>
      </c>
      <c r="E156" s="0" t="n">
        <v>17.2941666666667</v>
      </c>
      <c r="F156" s="0" t="n">
        <v>9.83303819444445</v>
      </c>
      <c r="G156" s="0" t="n">
        <v>8.58111111111111</v>
      </c>
      <c r="H156" s="0" t="n">
        <v>11.4311111111111</v>
      </c>
      <c r="I156" s="0" t="n">
        <f aca="false">H156-G156</f>
        <v>2.85</v>
      </c>
      <c r="J156" s="0" t="n">
        <f aca="false">B156-F156</f>
        <v>3.97624131944444</v>
      </c>
      <c r="K156" s="0" t="n">
        <v>2275.688</v>
      </c>
      <c r="L156" s="0" t="n">
        <v>17.3560035222172</v>
      </c>
      <c r="M156" s="0" t="n">
        <v>0</v>
      </c>
    </row>
    <row r="157" customFormat="false" ht="15" hidden="false" customHeight="false" outlineLevel="0" collapsed="false">
      <c r="A157" s="1" t="n">
        <v>43741</v>
      </c>
      <c r="B157" s="0" t="n">
        <v>14.5411371527778</v>
      </c>
      <c r="C157" s="0" t="n">
        <v>6.72444444444444</v>
      </c>
      <c r="D157" s="0" t="n">
        <v>23.0569444444444</v>
      </c>
      <c r="E157" s="0" t="n">
        <v>16.3325</v>
      </c>
      <c r="F157" s="0" t="n">
        <v>13.6584027777778</v>
      </c>
      <c r="G157" s="0" t="n">
        <v>10.7477777777778</v>
      </c>
      <c r="H157" s="0" t="n">
        <v>17.3788888888889</v>
      </c>
      <c r="I157" s="0" t="n">
        <f aca="false">H157-G157</f>
        <v>6.63111111111111</v>
      </c>
      <c r="J157" s="0" t="n">
        <f aca="false">B157-F157</f>
        <v>0.882734374999993</v>
      </c>
      <c r="K157" s="0" t="n">
        <v>2263.12238</v>
      </c>
      <c r="L157" s="0" t="n">
        <v>13.01234068226</v>
      </c>
      <c r="M157" s="0" t="n">
        <v>0</v>
      </c>
    </row>
    <row r="158" customFormat="false" ht="15" hidden="false" customHeight="false" outlineLevel="0" collapsed="false">
      <c r="A158" s="1" t="n">
        <v>43742</v>
      </c>
      <c r="B158" s="0" t="n">
        <v>9.83551793981481</v>
      </c>
      <c r="C158" s="0" t="n">
        <v>4.57111111111111</v>
      </c>
      <c r="D158" s="0" t="n">
        <v>18.2355555555556</v>
      </c>
      <c r="E158" s="0" t="n">
        <v>13.6644444444444</v>
      </c>
      <c r="F158" s="0" t="n">
        <v>12.973125</v>
      </c>
      <c r="G158" s="0" t="n">
        <v>10.9438888888889</v>
      </c>
      <c r="H158" s="0" t="n">
        <v>15.2822222222222</v>
      </c>
      <c r="I158" s="0" t="n">
        <f aca="false">H158-G158</f>
        <v>4.33833333333334</v>
      </c>
      <c r="J158" s="0" t="n">
        <f aca="false">B158-F158</f>
        <v>-3.13760706018519</v>
      </c>
      <c r="K158" s="0" t="n">
        <v>2210.28911</v>
      </c>
      <c r="L158" s="0" t="n">
        <v>15.4262126837617</v>
      </c>
      <c r="M158" s="0" t="n">
        <v>0</v>
      </c>
    </row>
    <row r="159" customFormat="false" ht="15" hidden="false" customHeight="false" outlineLevel="0" collapsed="false">
      <c r="A159" s="1" t="n">
        <v>43743</v>
      </c>
      <c r="B159" s="0" t="n">
        <v>14.0705150462963</v>
      </c>
      <c r="C159" s="0" t="n">
        <v>1.87638888888889</v>
      </c>
      <c r="D159" s="0" t="n">
        <v>25.5169444444444</v>
      </c>
      <c r="E159" s="0" t="n">
        <v>23.6405555555555</v>
      </c>
      <c r="F159" s="0" t="n">
        <v>12.4950925925926</v>
      </c>
      <c r="G159" s="0" t="n">
        <v>10.8461111111111</v>
      </c>
      <c r="H159" s="0" t="n">
        <v>14.325</v>
      </c>
      <c r="I159" s="0" t="n">
        <f aca="false">H159-G159</f>
        <v>3.47888888888889</v>
      </c>
      <c r="J159" s="0" t="n">
        <f aca="false">B159-F159</f>
        <v>1.57542245370371</v>
      </c>
      <c r="K159" s="0" t="n">
        <v>2179.24203</v>
      </c>
      <c r="L159" s="0" t="n">
        <v>14.6498656379191</v>
      </c>
      <c r="M159" s="0" t="n">
        <v>0</v>
      </c>
    </row>
    <row r="160" customFormat="false" ht="15" hidden="false" customHeight="false" outlineLevel="0" collapsed="false">
      <c r="A160" s="1" t="n">
        <v>43744</v>
      </c>
      <c r="B160" s="0" t="n">
        <v>18.166171875</v>
      </c>
      <c r="C160" s="0" t="n">
        <v>10.0094444444444</v>
      </c>
      <c r="D160" s="0" t="n">
        <v>25.5652777777778</v>
      </c>
      <c r="E160" s="0" t="n">
        <v>15.5558333333333</v>
      </c>
      <c r="F160" s="0" t="n">
        <v>14.895630787037</v>
      </c>
      <c r="G160" s="0" t="n">
        <v>11.5277777777778</v>
      </c>
      <c r="H160" s="0" t="n">
        <v>18.14</v>
      </c>
      <c r="I160" s="0" t="n">
        <f aca="false">H160-G160</f>
        <v>6.61222222222222</v>
      </c>
      <c r="J160" s="0" t="n">
        <f aca="false">B160-F160</f>
        <v>3.27054108796296</v>
      </c>
      <c r="K160" s="0" t="n">
        <v>2162.71192</v>
      </c>
      <c r="L160" s="0" t="n">
        <v>13.2751519889016</v>
      </c>
      <c r="M160" s="0" t="n">
        <v>0</v>
      </c>
    </row>
    <row r="161" customFormat="false" ht="15" hidden="false" customHeight="false" outlineLevel="0" collapsed="false">
      <c r="A161" s="1" t="n">
        <v>43745</v>
      </c>
      <c r="B161" s="0" t="n">
        <v>21.2865538194445</v>
      </c>
      <c r="C161" s="0" t="n">
        <v>15.5211111111111</v>
      </c>
      <c r="D161" s="0" t="n">
        <v>29.8525</v>
      </c>
      <c r="E161" s="0" t="n">
        <v>14.3313888888889</v>
      </c>
      <c r="F161" s="0" t="n">
        <v>14.9424710648148</v>
      </c>
      <c r="G161" s="0" t="n">
        <v>12.8827777777778</v>
      </c>
      <c r="H161" s="0" t="n">
        <v>17.0938888888889</v>
      </c>
      <c r="I161" s="0" t="n">
        <f aca="false">H161-G161</f>
        <v>4.21111111111111</v>
      </c>
      <c r="J161" s="0" t="n">
        <f aca="false">B161-F161</f>
        <v>6.34408275462964</v>
      </c>
      <c r="K161" s="0" t="n">
        <v>2114.33566</v>
      </c>
      <c r="L161" s="0" t="n">
        <v>23.5103319120647</v>
      </c>
      <c r="M161" s="0" t="n">
        <v>0</v>
      </c>
    </row>
    <row r="162" customFormat="false" ht="15" hidden="false" customHeight="false" outlineLevel="0" collapsed="false">
      <c r="A162" s="1" t="n">
        <v>43746</v>
      </c>
      <c r="B162" s="0" t="n">
        <v>20.2640075231481</v>
      </c>
      <c r="C162" s="0" t="n">
        <v>9.22055555555556</v>
      </c>
      <c r="D162" s="0" t="n">
        <v>30.8130555555556</v>
      </c>
      <c r="E162" s="0" t="n">
        <v>21.5925</v>
      </c>
      <c r="F162" s="0" t="n">
        <v>15.9398842592593</v>
      </c>
      <c r="G162" s="0" t="n">
        <v>14.6127777777778</v>
      </c>
      <c r="H162" s="0" t="n">
        <v>17.475</v>
      </c>
      <c r="I162" s="0" t="n">
        <f aca="false">H162-G162</f>
        <v>2.86222222222222</v>
      </c>
      <c r="J162" s="0" t="n">
        <f aca="false">B162-F162</f>
        <v>4.3241232638889</v>
      </c>
      <c r="K162" s="0" t="n">
        <v>2080.93551</v>
      </c>
      <c r="L162" s="0" t="n">
        <v>23.9041024180847</v>
      </c>
      <c r="M162" s="0" t="n">
        <v>0</v>
      </c>
    </row>
    <row r="163" customFormat="false" ht="15" hidden="false" customHeight="false" outlineLevel="0" collapsed="false">
      <c r="A163" s="1" t="n">
        <v>43747</v>
      </c>
      <c r="B163" s="0" t="n">
        <v>24.0199450231481</v>
      </c>
      <c r="C163" s="0" t="n">
        <v>15.0897222222222</v>
      </c>
      <c r="D163" s="0" t="n">
        <v>33.1752777777778</v>
      </c>
      <c r="E163" s="0" t="n">
        <v>18.0855555555556</v>
      </c>
      <c r="F163" s="0" t="n">
        <v>18.1452488425926</v>
      </c>
      <c r="G163" s="0" t="n">
        <v>16.4272222222222</v>
      </c>
      <c r="H163" s="0" t="n">
        <v>19.8527777777778</v>
      </c>
      <c r="I163" s="0" t="n">
        <f aca="false">H163-G163</f>
        <v>3.42555555555555</v>
      </c>
      <c r="J163" s="0" t="n">
        <f aca="false">B163-F163</f>
        <v>5.87469618055555</v>
      </c>
      <c r="K163" s="0" t="n">
        <v>2053.03367</v>
      </c>
      <c r="L163" s="0" t="n">
        <v>23.0689056074519</v>
      </c>
      <c r="M163" s="0" t="n">
        <v>0</v>
      </c>
    </row>
    <row r="164" customFormat="false" ht="15" hidden="false" customHeight="false" outlineLevel="0" collapsed="false">
      <c r="A164" s="1" t="n">
        <v>43748</v>
      </c>
      <c r="B164" s="0" t="n">
        <v>26.2204571759259</v>
      </c>
      <c r="C164" s="0" t="n">
        <v>17.33</v>
      </c>
      <c r="D164" s="0" t="n">
        <v>35.6527777777778</v>
      </c>
      <c r="E164" s="0" t="n">
        <v>18.3227777777778</v>
      </c>
      <c r="F164" s="0" t="n">
        <v>21.1200578703704</v>
      </c>
      <c r="G164" s="0" t="n">
        <v>18.6161111111111</v>
      </c>
      <c r="H164" s="0" t="n">
        <v>24.0622222222222</v>
      </c>
      <c r="I164" s="0" t="n">
        <f aca="false">H164-G164</f>
        <v>5.44611111111111</v>
      </c>
      <c r="J164" s="0" t="n">
        <f aca="false">B164-F164</f>
        <v>5.10039930555556</v>
      </c>
      <c r="K164" s="0" t="n">
        <v>2028.72608</v>
      </c>
      <c r="L164" s="0" t="n">
        <v>22.9577604143571</v>
      </c>
      <c r="M164" s="0" t="n">
        <v>0</v>
      </c>
    </row>
    <row r="165" customFormat="false" ht="15" hidden="false" customHeight="false" outlineLevel="0" collapsed="false">
      <c r="A165" s="1" t="n">
        <v>43749</v>
      </c>
      <c r="B165" s="0" t="n">
        <v>26.1435358796296</v>
      </c>
      <c r="C165" s="0" t="n">
        <v>19.7575</v>
      </c>
      <c r="D165" s="0" t="n">
        <v>33.0666666666667</v>
      </c>
      <c r="E165" s="0" t="n">
        <v>13.3091666666667</v>
      </c>
      <c r="F165" s="0" t="n">
        <v>21.6584490740741</v>
      </c>
      <c r="G165" s="0" t="n">
        <v>19.1872222222222</v>
      </c>
      <c r="H165" s="0" t="n">
        <v>24.545</v>
      </c>
      <c r="I165" s="0" t="n">
        <f aca="false">H165-G165</f>
        <v>5.35777777777777</v>
      </c>
      <c r="J165" s="0" t="n">
        <f aca="false">B165-F165</f>
        <v>4.48508680555555</v>
      </c>
      <c r="K165" s="0" t="n">
        <v>1988.90633</v>
      </c>
      <c r="L165" s="0" t="n">
        <v>27.1581757515289</v>
      </c>
      <c r="M165" s="0" t="n">
        <v>0</v>
      </c>
    </row>
    <row r="166" customFormat="false" ht="15" hidden="false" customHeight="false" outlineLevel="0" collapsed="false">
      <c r="A166" s="1" t="n">
        <v>43750</v>
      </c>
      <c r="B166" s="0" t="n">
        <v>22.7966550925926</v>
      </c>
      <c r="C166" s="0" t="n">
        <v>16.3313888888889</v>
      </c>
      <c r="D166" s="0" t="n">
        <v>28.8038888888889</v>
      </c>
      <c r="E166" s="0" t="n">
        <v>12.4725</v>
      </c>
      <c r="F166" s="0" t="n">
        <v>21.8916261574074</v>
      </c>
      <c r="G166" s="0" t="n">
        <v>19.2822222222222</v>
      </c>
      <c r="H166" s="0" t="n">
        <v>25.4161111111111</v>
      </c>
      <c r="I166" s="0" t="n">
        <f aca="false">H166-G166</f>
        <v>6.13388888888889</v>
      </c>
      <c r="J166" s="0" t="n">
        <f aca="false">B166-F166</f>
        <v>0.905028935185182</v>
      </c>
      <c r="K166" s="0" t="n">
        <v>1952.72405</v>
      </c>
      <c r="L166" s="0" t="n">
        <v>18.8516807789077</v>
      </c>
      <c r="M166" s="0" t="n">
        <v>0</v>
      </c>
    </row>
    <row r="167" customFormat="false" ht="15" hidden="false" customHeight="false" outlineLevel="0" collapsed="false">
      <c r="A167" s="1" t="n">
        <v>43751</v>
      </c>
      <c r="B167" s="0" t="n">
        <v>19.0527459490741</v>
      </c>
      <c r="C167" s="0" t="n">
        <v>14.1816666666667</v>
      </c>
      <c r="D167" s="0" t="n">
        <v>25.0769444444444</v>
      </c>
      <c r="E167" s="0" t="n">
        <v>10.8952777777778</v>
      </c>
      <c r="F167" s="0" t="n">
        <v>17.9210416666667</v>
      </c>
      <c r="G167" s="0" t="n">
        <v>15.6638888888889</v>
      </c>
      <c r="H167" s="0" t="n">
        <v>21.2822222222222</v>
      </c>
      <c r="I167" s="0" t="n">
        <f aca="false">H167-G167</f>
        <v>5.61833333333334</v>
      </c>
      <c r="J167" s="0" t="n">
        <f aca="false">B167-F167</f>
        <v>1.13170428240741</v>
      </c>
      <c r="K167" s="0" t="n">
        <v>1899.30104</v>
      </c>
      <c r="L167" s="0" t="n">
        <v>24.3718898929334</v>
      </c>
      <c r="M167" s="0" t="n">
        <v>0</v>
      </c>
    </row>
    <row r="168" customFormat="false" ht="15" hidden="false" customHeight="false" outlineLevel="0" collapsed="false">
      <c r="A168" s="1" t="n">
        <v>43752</v>
      </c>
      <c r="B168" s="0" t="n">
        <v>8.47315393518518</v>
      </c>
      <c r="C168" s="0" t="n">
        <v>5.1925</v>
      </c>
      <c r="D168" s="0" t="n">
        <v>13.5094444444444</v>
      </c>
      <c r="E168" s="0" t="n">
        <v>8.31694444444445</v>
      </c>
      <c r="F168" s="0" t="n">
        <v>14.3518576388889</v>
      </c>
      <c r="G168" s="0" t="n">
        <v>13.1727777777778</v>
      </c>
      <c r="H168" s="0" t="n">
        <v>15.6638888888889</v>
      </c>
      <c r="I168" s="0" t="n">
        <f aca="false">H168-G168</f>
        <v>2.49111111111111</v>
      </c>
      <c r="J168" s="0" t="n">
        <f aca="false">B168-F168</f>
        <v>-5.87870370370372</v>
      </c>
      <c r="K168" s="0" t="n">
        <v>1849.14126</v>
      </c>
      <c r="L168" s="0" t="n">
        <v>8.29383167071099</v>
      </c>
      <c r="M168" s="0" t="n">
        <v>10.15100625</v>
      </c>
    </row>
    <row r="169" customFormat="false" ht="15" hidden="false" customHeight="false" outlineLevel="0" collapsed="false">
      <c r="A169" s="1" t="n">
        <v>43753</v>
      </c>
      <c r="B169" s="0" t="n">
        <v>6.19873263888888</v>
      </c>
      <c r="C169" s="0" t="n">
        <v>2.78333333333333</v>
      </c>
      <c r="D169" s="0" t="n">
        <v>10.2575</v>
      </c>
      <c r="E169" s="0" t="n">
        <v>7.47416666666667</v>
      </c>
      <c r="F169" s="0" t="n">
        <v>12.1155729166667</v>
      </c>
      <c r="G169" s="0" t="n">
        <v>11.4311111111111</v>
      </c>
      <c r="H169" s="0" t="n">
        <v>13.1727777777778</v>
      </c>
      <c r="I169" s="0" t="n">
        <f aca="false">H169-G169</f>
        <v>1.74166666666667</v>
      </c>
      <c r="J169" s="0" t="n">
        <f aca="false">B169-F169</f>
        <v>-5.91684027777777</v>
      </c>
      <c r="K169" s="0" t="n">
        <v>1834.57354</v>
      </c>
      <c r="L169" s="0" t="n">
        <v>12.0383011138394</v>
      </c>
      <c r="M169" s="0" t="n">
        <v>1.33881958333323</v>
      </c>
    </row>
    <row r="170" customFormat="false" ht="15" hidden="false" customHeight="false" outlineLevel="0" collapsed="false">
      <c r="A170" s="1" t="n">
        <v>43754</v>
      </c>
      <c r="B170" s="0" t="n">
        <v>10.2231857638889</v>
      </c>
      <c r="C170" s="0" t="n">
        <v>6.87583333333333</v>
      </c>
      <c r="D170" s="0" t="n">
        <v>14.1325</v>
      </c>
      <c r="E170" s="0" t="n">
        <v>7.25666666666667</v>
      </c>
      <c r="F170" s="0" t="n">
        <v>12.5947280092593</v>
      </c>
      <c r="G170" s="0" t="n">
        <v>12.2072222222222</v>
      </c>
      <c r="H170" s="0" t="n">
        <v>13.1727777777778</v>
      </c>
      <c r="I170" s="0" t="n">
        <f aca="false">H170-G170</f>
        <v>0.965555555555556</v>
      </c>
      <c r="J170" s="0" t="n">
        <f aca="false">B170-F170</f>
        <v>-2.37154224537037</v>
      </c>
      <c r="K170" s="0" t="n">
        <v>1839.39096</v>
      </c>
      <c r="L170" s="0" t="n">
        <v>6.69526817608383</v>
      </c>
      <c r="M170" s="0" t="n">
        <v>0</v>
      </c>
    </row>
    <row r="171" customFormat="false" ht="15" hidden="false" customHeight="false" outlineLevel="0" collapsed="false">
      <c r="A171" s="1" t="n">
        <v>43755</v>
      </c>
      <c r="B171" s="0" t="n">
        <v>14.514681712963</v>
      </c>
      <c r="C171" s="0" t="n">
        <v>6.31888888888889</v>
      </c>
      <c r="D171" s="0" t="n">
        <v>23.4838888888889</v>
      </c>
      <c r="E171" s="0" t="n">
        <v>17.165</v>
      </c>
      <c r="F171" s="0" t="n">
        <v>12.8681944444444</v>
      </c>
      <c r="G171" s="0" t="n">
        <v>12.11</v>
      </c>
      <c r="H171" s="0" t="n">
        <v>14.6127777777778</v>
      </c>
      <c r="I171" s="0" t="n">
        <f aca="false">H171-G171</f>
        <v>2.50277777777778</v>
      </c>
      <c r="J171" s="0" t="n">
        <f aca="false">B171-F171</f>
        <v>1.64648726851851</v>
      </c>
      <c r="K171" s="0" t="n">
        <v>1823.32117</v>
      </c>
      <c r="L171" s="0" t="n">
        <v>9.80240962656793</v>
      </c>
      <c r="M171" s="0" t="n">
        <v>0</v>
      </c>
    </row>
    <row r="172" customFormat="false" ht="15" hidden="false" customHeight="false" outlineLevel="0" collapsed="false">
      <c r="A172" s="1" t="n">
        <v>43756</v>
      </c>
      <c r="B172" s="0" t="n">
        <v>18.7481857638889</v>
      </c>
      <c r="C172" s="0" t="n">
        <v>8.02333333333333</v>
      </c>
      <c r="D172" s="0" t="n">
        <v>27.765</v>
      </c>
      <c r="E172" s="0" t="n">
        <v>19.7416666666667</v>
      </c>
      <c r="F172" s="0" t="n">
        <v>16.5552488425926</v>
      </c>
      <c r="G172" s="0" t="n">
        <v>13.9422222222222</v>
      </c>
      <c r="H172" s="0" t="n">
        <v>19.6622222222222</v>
      </c>
      <c r="I172" s="0" t="n">
        <f aca="false">H172-G172</f>
        <v>5.72</v>
      </c>
      <c r="J172" s="0" t="n">
        <f aca="false">B172-F172</f>
        <v>2.1929369212963</v>
      </c>
      <c r="K172" s="0" t="n">
        <v>1818.61608</v>
      </c>
      <c r="L172" s="0" t="n">
        <v>9.55374586975823</v>
      </c>
      <c r="M172" s="0" t="n">
        <v>0</v>
      </c>
    </row>
    <row r="173" customFormat="false" ht="15" hidden="false" customHeight="false" outlineLevel="0" collapsed="false">
      <c r="A173" s="1" t="n">
        <v>43757</v>
      </c>
      <c r="B173" s="0" t="n">
        <v>20.9124855324074</v>
      </c>
      <c r="C173" s="0" t="n">
        <v>14.7083333333333</v>
      </c>
      <c r="D173" s="0" t="n">
        <v>26.9316666666667</v>
      </c>
      <c r="E173" s="0" t="n">
        <v>12.2233333333333</v>
      </c>
      <c r="F173" s="0" t="n">
        <v>18.7272974537037</v>
      </c>
      <c r="G173" s="0" t="n">
        <v>16.2372222222222</v>
      </c>
      <c r="H173" s="0" t="n">
        <v>21.2822222222222</v>
      </c>
      <c r="I173" s="0" t="n">
        <f aca="false">H173-G173</f>
        <v>5.04500000000001</v>
      </c>
      <c r="J173" s="0" t="n">
        <f aca="false">B173-F173</f>
        <v>2.1851880787037</v>
      </c>
      <c r="K173" s="0" t="n">
        <v>1796.01144</v>
      </c>
      <c r="L173" s="0" t="n">
        <v>27.829633829496</v>
      </c>
      <c r="M173" s="0" t="n">
        <v>0</v>
      </c>
    </row>
    <row r="174" customFormat="false" ht="15" hidden="false" customHeight="false" outlineLevel="0" collapsed="false">
      <c r="A174" s="1" t="n">
        <v>43758</v>
      </c>
      <c r="B174" s="0" t="n">
        <v>19.3046903935185</v>
      </c>
      <c r="C174" s="0" t="n">
        <v>13.2194444444444</v>
      </c>
      <c r="D174" s="0" t="n">
        <v>26.4888888888889</v>
      </c>
      <c r="E174" s="0" t="n">
        <v>13.2694444444444</v>
      </c>
      <c r="F174" s="0" t="n">
        <v>15.9099421296296</v>
      </c>
      <c r="G174" s="0" t="n">
        <v>14.0377777777778</v>
      </c>
      <c r="H174" s="0" t="n">
        <v>18.14</v>
      </c>
      <c r="I174" s="0" t="n">
        <f aca="false">H174-G174</f>
        <v>4.10222222222222</v>
      </c>
      <c r="J174" s="0" t="n">
        <f aca="false">B174-F174</f>
        <v>3.39474826388889</v>
      </c>
      <c r="K174" s="0" t="n">
        <v>1731.16173</v>
      </c>
      <c r="L174" s="0" t="n">
        <v>13.976563313015</v>
      </c>
      <c r="M174" s="0" t="n">
        <v>0</v>
      </c>
    </row>
    <row r="175" customFormat="false" ht="15" hidden="false" customHeight="false" outlineLevel="0" collapsed="false">
      <c r="A175" s="1" t="n">
        <v>43759</v>
      </c>
      <c r="B175" s="0" t="n">
        <v>20.7785619212963</v>
      </c>
      <c r="C175" s="0" t="n">
        <v>12.0130555555556</v>
      </c>
      <c r="D175" s="0" t="n">
        <v>30.0533333333333</v>
      </c>
      <c r="E175" s="0" t="n">
        <v>18.0402777777778</v>
      </c>
      <c r="F175" s="0" t="n">
        <v>16.3866782407407</v>
      </c>
      <c r="G175" s="0" t="n">
        <v>14.9</v>
      </c>
      <c r="H175" s="0" t="n">
        <v>18.5211111111111</v>
      </c>
      <c r="I175" s="0" t="n">
        <f aca="false">H175-G175</f>
        <v>3.62111111111111</v>
      </c>
      <c r="J175" s="0" t="n">
        <f aca="false">B175-F175</f>
        <v>4.39188368055556</v>
      </c>
      <c r="K175" s="0" t="n">
        <v>1694.89959</v>
      </c>
      <c r="L175" s="0" t="n">
        <v>22.2597113587544</v>
      </c>
      <c r="M175" s="0" t="n">
        <v>0</v>
      </c>
    </row>
    <row r="176" customFormat="false" ht="15" hidden="false" customHeight="false" outlineLevel="0" collapsed="false">
      <c r="A176" s="1" t="n">
        <v>43760</v>
      </c>
      <c r="B176" s="0" t="n">
        <v>17.7433246527778</v>
      </c>
      <c r="C176" s="0" t="n">
        <v>10.0125</v>
      </c>
      <c r="D176" s="0" t="n">
        <v>25.2230555555556</v>
      </c>
      <c r="E176" s="0" t="n">
        <v>15.2105555555556</v>
      </c>
      <c r="F176" s="0" t="n">
        <v>17.6382581018518</v>
      </c>
      <c r="G176" s="0" t="n">
        <v>15.1872222222222</v>
      </c>
      <c r="H176" s="0" t="n">
        <v>19.9477777777778</v>
      </c>
      <c r="I176" s="0" t="n">
        <f aca="false">H176-G176</f>
        <v>4.76055555555556</v>
      </c>
      <c r="J176" s="0" t="n">
        <f aca="false">B176-F176</f>
        <v>0.10506655092593</v>
      </c>
      <c r="K176" s="0" t="n">
        <v>1673.78908</v>
      </c>
      <c r="L176" s="0" t="n">
        <v>15.7102391208239</v>
      </c>
      <c r="M176" s="0" t="n">
        <v>0</v>
      </c>
    </row>
    <row r="177" customFormat="false" ht="15" hidden="false" customHeight="false" outlineLevel="0" collapsed="false">
      <c r="A177" s="1" t="n">
        <v>43761</v>
      </c>
      <c r="B177" s="0" t="n">
        <v>19.8900260416667</v>
      </c>
      <c r="C177" s="0" t="n">
        <v>11.2813888888889</v>
      </c>
      <c r="D177" s="0" t="n">
        <v>28.4563888888889</v>
      </c>
      <c r="E177" s="0" t="n">
        <v>17.175</v>
      </c>
      <c r="F177" s="0" t="n">
        <v>19.2671296296296</v>
      </c>
      <c r="G177" s="0" t="n">
        <v>16.1411111111111</v>
      </c>
      <c r="H177" s="0" t="n">
        <v>23.1961111111111</v>
      </c>
      <c r="I177" s="0" t="n">
        <f aca="false">H177-G177</f>
        <v>7.055</v>
      </c>
      <c r="J177" s="0" t="n">
        <f aca="false">B177-F177</f>
        <v>0.622896412037044</v>
      </c>
      <c r="K177" s="0" t="n">
        <v>1648.67755</v>
      </c>
      <c r="L177" s="0" t="n">
        <v>11.455672117696</v>
      </c>
      <c r="M177" s="0" t="n">
        <v>0</v>
      </c>
    </row>
    <row r="178" customFormat="false" ht="15" hidden="false" customHeight="false" outlineLevel="0" collapsed="false">
      <c r="A178" s="1" t="n">
        <v>43762</v>
      </c>
      <c r="B178" s="0" t="n">
        <v>22.8059606481482</v>
      </c>
      <c r="C178" s="0" t="n">
        <v>16.0927777777778</v>
      </c>
      <c r="D178" s="0" t="n">
        <v>32.4455555555556</v>
      </c>
      <c r="E178" s="0" t="n">
        <v>16.3527777777778</v>
      </c>
      <c r="F178" s="0" t="n">
        <v>20.4567766203704</v>
      </c>
      <c r="G178" s="0" t="n">
        <v>16.8077777777778</v>
      </c>
      <c r="H178" s="0" t="n">
        <v>24.545</v>
      </c>
      <c r="I178" s="0" t="n">
        <f aca="false">H178-G178</f>
        <v>7.73722222222222</v>
      </c>
      <c r="J178" s="0" t="n">
        <f aca="false">B178-F178</f>
        <v>2.34918402777778</v>
      </c>
      <c r="K178" s="0" t="n">
        <v>1608.7379</v>
      </c>
      <c r="L178" s="0" t="n">
        <v>16.5876430233689</v>
      </c>
      <c r="M178" s="0" t="n">
        <v>0</v>
      </c>
    </row>
    <row r="179" customFormat="false" ht="15" hidden="false" customHeight="false" outlineLevel="0" collapsed="false">
      <c r="A179" s="1" t="n">
        <v>43763</v>
      </c>
      <c r="B179" s="0" t="n">
        <v>23.7180844907407</v>
      </c>
      <c r="C179" s="0" t="n">
        <v>15.0425</v>
      </c>
      <c r="D179" s="0" t="n">
        <v>30.915</v>
      </c>
      <c r="E179" s="0" t="n">
        <v>15.8725</v>
      </c>
      <c r="F179" s="0" t="n">
        <v>21.8901446759259</v>
      </c>
      <c r="G179" s="0" t="n">
        <v>19.2822222222222</v>
      </c>
      <c r="H179" s="0" t="n">
        <v>24.9311111111111</v>
      </c>
      <c r="I179" s="0" t="n">
        <f aca="false">H179-G179</f>
        <v>5.64888888888889</v>
      </c>
      <c r="J179" s="0" t="n">
        <f aca="false">B179-F179</f>
        <v>1.82793981481481</v>
      </c>
      <c r="K179" s="0" t="n">
        <v>1580.05863</v>
      </c>
      <c r="L179" s="0" t="n">
        <v>23.9867543118282</v>
      </c>
      <c r="M179" s="0" t="n">
        <v>1.50873541666669</v>
      </c>
    </row>
    <row r="180" customFormat="false" ht="15" hidden="false" customHeight="false" outlineLevel="0" collapsed="false">
      <c r="A180" s="1" t="n">
        <v>43764</v>
      </c>
      <c r="B180" s="0" t="n">
        <v>26.6087037037037</v>
      </c>
      <c r="C180" s="0" t="n">
        <v>20.3763888888889</v>
      </c>
      <c r="D180" s="0" t="n">
        <v>35.3813888888889</v>
      </c>
      <c r="E180" s="0" t="n">
        <v>15.005</v>
      </c>
      <c r="F180" s="0" t="n">
        <v>20.3968518518519</v>
      </c>
      <c r="G180" s="0" t="n">
        <v>16.7127777777778</v>
      </c>
      <c r="H180" s="0" t="n">
        <v>24.6411111111111</v>
      </c>
      <c r="I180" s="0" t="n">
        <f aca="false">H180-G180</f>
        <v>7.92833333333333</v>
      </c>
      <c r="J180" s="0" t="n">
        <f aca="false">B180-F180</f>
        <v>6.21185185185184</v>
      </c>
      <c r="K180" s="0" t="n">
        <v>1512.09143</v>
      </c>
      <c r="L180" s="0" t="n">
        <v>18.1058914792684</v>
      </c>
      <c r="M180" s="0" t="n">
        <v>0</v>
      </c>
    </row>
    <row r="181" customFormat="false" ht="15" hidden="false" customHeight="false" outlineLevel="0" collapsed="false">
      <c r="A181" s="1" t="n">
        <v>43765</v>
      </c>
      <c r="B181" s="0" t="n">
        <v>23.0905555555556</v>
      </c>
      <c r="C181" s="0" t="n">
        <v>15.33</v>
      </c>
      <c r="D181" s="0" t="n">
        <v>32.8638888888889</v>
      </c>
      <c r="E181" s="0" t="n">
        <v>17.5338888888889</v>
      </c>
      <c r="F181" s="0" t="n">
        <v>20.0259027777778</v>
      </c>
      <c r="G181" s="0" t="n">
        <v>17.95</v>
      </c>
      <c r="H181" s="0" t="n">
        <v>24.1577777777778</v>
      </c>
      <c r="I181" s="0" t="n">
        <f aca="false">H181-G181</f>
        <v>6.20777777777778</v>
      </c>
      <c r="J181" s="0" t="n">
        <f aca="false">B181-F181</f>
        <v>3.06465277777778</v>
      </c>
      <c r="K181" s="0" t="n">
        <v>1475.93515</v>
      </c>
      <c r="L181" s="0" t="n">
        <v>23.1075462220428</v>
      </c>
      <c r="M181" s="0" t="n">
        <v>0</v>
      </c>
    </row>
    <row r="182" customFormat="false" ht="15" hidden="false" customHeight="false" outlineLevel="0" collapsed="false">
      <c r="A182" s="1" t="n">
        <v>43766</v>
      </c>
      <c r="B182" s="0" t="n">
        <v>21.0016695601852</v>
      </c>
      <c r="C182" s="0" t="n">
        <v>15.4730555555556</v>
      </c>
      <c r="D182" s="0" t="n">
        <v>29.1575</v>
      </c>
      <c r="E182" s="0" t="n">
        <v>13.6844444444444</v>
      </c>
      <c r="F182" s="0" t="n">
        <v>20.8884548611111</v>
      </c>
      <c r="G182" s="0" t="n">
        <v>18.045</v>
      </c>
      <c r="H182" s="0" t="n">
        <v>24.255</v>
      </c>
      <c r="I182" s="0" t="n">
        <f aca="false">H182-G182</f>
        <v>6.21000000000001</v>
      </c>
      <c r="J182" s="0" t="n">
        <f aca="false">B182-F182</f>
        <v>0.113214699074074</v>
      </c>
      <c r="K182" s="0" t="n">
        <v>1447.51055</v>
      </c>
      <c r="L182" s="0" t="n">
        <v>20.8235959896966</v>
      </c>
      <c r="M182" s="0" t="n">
        <v>0</v>
      </c>
    </row>
    <row r="183" customFormat="false" ht="15" hidden="false" customHeight="false" outlineLevel="0" collapsed="false">
      <c r="A183" s="1" t="n">
        <v>43767</v>
      </c>
      <c r="B183" s="0" t="n">
        <v>21.62671875</v>
      </c>
      <c r="C183" s="0" t="n">
        <v>10.2</v>
      </c>
      <c r="D183" s="0" t="n">
        <v>33.6961111111111</v>
      </c>
      <c r="E183" s="0" t="n">
        <v>23.4961111111111</v>
      </c>
      <c r="F183" s="0" t="n">
        <v>19.2016087962963</v>
      </c>
      <c r="G183" s="0" t="n">
        <v>16.9988888888889</v>
      </c>
      <c r="H183" s="0" t="n">
        <v>23.0038888888889</v>
      </c>
      <c r="I183" s="0" t="n">
        <f aca="false">H183-G183</f>
        <v>6.005</v>
      </c>
      <c r="J183" s="0" t="n">
        <f aca="false">B183-F183</f>
        <v>2.4251099537037</v>
      </c>
      <c r="K183" s="0" t="n">
        <v>1391.47066</v>
      </c>
      <c r="L183" s="0" t="n">
        <v>20.7536835121356</v>
      </c>
      <c r="M183" s="0" t="n">
        <v>0</v>
      </c>
    </row>
    <row r="184" customFormat="false" ht="15" hidden="false" customHeight="false" outlineLevel="0" collapsed="false">
      <c r="A184" s="1" t="n">
        <v>43768</v>
      </c>
      <c r="B184" s="0" t="n">
        <v>18.4908130787037</v>
      </c>
      <c r="C184" s="0" t="n">
        <v>12.4</v>
      </c>
      <c r="D184" s="0" t="n">
        <v>25.175</v>
      </c>
      <c r="E184" s="0" t="n">
        <v>12.775</v>
      </c>
      <c r="F184" s="0" t="n">
        <v>18.0363541666667</v>
      </c>
      <c r="G184" s="0" t="n">
        <v>14.5172222222222</v>
      </c>
      <c r="H184" s="0" t="n">
        <v>20.71</v>
      </c>
      <c r="I184" s="0" t="n">
        <f aca="false">H184-G184</f>
        <v>6.19277777777778</v>
      </c>
      <c r="J184" s="0" t="n">
        <f aca="false">B184-F184</f>
        <v>0.454458912037048</v>
      </c>
      <c r="K184" s="0" t="n">
        <v>1360.36587</v>
      </c>
      <c r="L184" s="0" t="n">
        <v>15.4068196507198</v>
      </c>
      <c r="M184" s="0" t="n">
        <v>0</v>
      </c>
    </row>
    <row r="185" customFormat="false" ht="15" hidden="false" customHeight="false" outlineLevel="0" collapsed="false">
      <c r="A185" s="1" t="n">
        <v>43769</v>
      </c>
      <c r="B185" s="0" t="n">
        <v>17.5683524904215</v>
      </c>
      <c r="C185" s="0" t="n">
        <v>11.2338888888889</v>
      </c>
      <c r="D185" s="0" t="n">
        <v>26.7988888888889</v>
      </c>
      <c r="E185" s="0" t="n">
        <v>15.565</v>
      </c>
      <c r="F185" s="0" t="n">
        <v>17.4474509803922</v>
      </c>
      <c r="G185" s="0" t="n">
        <v>15.3777777777778</v>
      </c>
      <c r="H185" s="0" t="n">
        <v>21.0911111111111</v>
      </c>
      <c r="I185" s="0" t="n">
        <f aca="false">H185-G185</f>
        <v>5.71333333333333</v>
      </c>
      <c r="J185" s="0" t="n">
        <f aca="false">B185-F185</f>
        <v>0.120901510029299</v>
      </c>
      <c r="K185" s="0" t="n">
        <v>1335.29759</v>
      </c>
      <c r="L185" s="0" t="n">
        <v>10.0762761031159</v>
      </c>
      <c r="M185" s="0" t="n">
        <v>0</v>
      </c>
    </row>
    <row r="186" customFormat="false" ht="15" hidden="false" customHeight="false" outlineLevel="0" collapsed="false">
      <c r="A186" s="1" t="n">
        <v>43770</v>
      </c>
      <c r="B186" s="0" t="n">
        <v>26.3260358796296</v>
      </c>
      <c r="C186" s="0" t="n">
        <v>18.3305555555556</v>
      </c>
      <c r="D186" s="0" t="n">
        <v>35.6494444444444</v>
      </c>
      <c r="E186" s="0" t="n">
        <v>17.3188888888889</v>
      </c>
      <c r="F186" s="0" t="n">
        <v>19.6806770833333</v>
      </c>
      <c r="G186" s="0" t="n">
        <v>16.5227777777778</v>
      </c>
      <c r="H186" s="0" t="n">
        <v>22.9077777777778</v>
      </c>
      <c r="I186" s="0" t="n">
        <f aca="false">H186-G186</f>
        <v>6.385</v>
      </c>
      <c r="J186" s="0" t="n">
        <f aca="false">B186-F186</f>
        <v>6.6453587962963</v>
      </c>
      <c r="K186" s="0" t="n">
        <v>1323.20022</v>
      </c>
      <c r="L186" s="0" t="n">
        <v>13.564948737488</v>
      </c>
      <c r="M186" s="0" t="n">
        <v>0</v>
      </c>
    </row>
    <row r="187" customFormat="false" ht="15" hidden="false" customHeight="false" outlineLevel="0" collapsed="false">
      <c r="A187" s="1" t="n">
        <v>43771</v>
      </c>
      <c r="B187" s="0" t="n">
        <v>20.8045196759259</v>
      </c>
      <c r="C187" s="0" t="n">
        <v>14.4194444444444</v>
      </c>
      <c r="D187" s="0" t="n">
        <v>26.3416666666667</v>
      </c>
      <c r="E187" s="0" t="n">
        <v>11.9222222222222</v>
      </c>
      <c r="F187" s="0" t="n">
        <v>19.3445891203704</v>
      </c>
      <c r="G187" s="0" t="n">
        <v>15.855</v>
      </c>
      <c r="H187" s="0" t="n">
        <v>22.525</v>
      </c>
      <c r="I187" s="0" t="n">
        <f aca="false">H187-G187</f>
        <v>6.67</v>
      </c>
      <c r="J187" s="0" t="n">
        <f aca="false">B187-F187</f>
        <v>1.45993055555556</v>
      </c>
      <c r="K187" s="0" t="n">
        <v>1295.33319</v>
      </c>
      <c r="L187" s="0" t="n">
        <v>21.1511401512099</v>
      </c>
      <c r="M187" s="0" t="n">
        <v>1.29780541666666</v>
      </c>
    </row>
    <row r="188" customFormat="false" ht="15" hidden="false" customHeight="false" outlineLevel="0" collapsed="false">
      <c r="A188" s="1" t="n">
        <v>43772</v>
      </c>
      <c r="B188" s="0" t="n">
        <v>22.3608420138889</v>
      </c>
      <c r="C188" s="0" t="n">
        <v>13.9888888888889</v>
      </c>
      <c r="D188" s="0" t="n">
        <v>29.2038888888889</v>
      </c>
      <c r="E188" s="0" t="n">
        <v>15.215</v>
      </c>
      <c r="F188" s="0" t="n">
        <v>19.6804224537037</v>
      </c>
      <c r="G188" s="0" t="n">
        <v>15.9511111111111</v>
      </c>
      <c r="H188" s="0" t="n">
        <v>24.1577777777778</v>
      </c>
      <c r="I188" s="0" t="n">
        <f aca="false">H188-G188</f>
        <v>8.20666666666666</v>
      </c>
      <c r="J188" s="0" t="n">
        <f aca="false">B188-F188</f>
        <v>2.68041956018518</v>
      </c>
      <c r="K188" s="0" t="n">
        <v>1243.66273</v>
      </c>
      <c r="L188" s="0" t="n">
        <v>16.2678412235391</v>
      </c>
      <c r="M188" s="0" t="n">
        <v>0</v>
      </c>
    </row>
    <row r="189" customFormat="false" ht="15" hidden="false" customHeight="false" outlineLevel="0" collapsed="false">
      <c r="A189" s="1" t="n">
        <v>43773</v>
      </c>
      <c r="B189" s="0" t="n">
        <v>23.8996383101852</v>
      </c>
      <c r="C189" s="0" t="n">
        <v>17.5219444444444</v>
      </c>
      <c r="D189" s="0" t="n">
        <v>31.1677777777778</v>
      </c>
      <c r="E189" s="0" t="n">
        <v>13.6458333333333</v>
      </c>
      <c r="F189" s="0" t="n">
        <v>20.4526215277778</v>
      </c>
      <c r="G189" s="0" t="n">
        <v>18.3311111111111</v>
      </c>
      <c r="H189" s="0" t="n">
        <v>23.3877777777778</v>
      </c>
      <c r="I189" s="0" t="n">
        <f aca="false">H189-G189</f>
        <v>5.05666666666667</v>
      </c>
      <c r="J189" s="0" t="n">
        <f aca="false">B189-F189</f>
        <v>3.44701678240741</v>
      </c>
      <c r="K189" s="0" t="n">
        <v>1209.60901</v>
      </c>
      <c r="L189" s="0" t="n">
        <v>19.3575576539073</v>
      </c>
      <c r="M189" s="0" t="n">
        <v>0</v>
      </c>
    </row>
    <row r="190" customFormat="false" ht="15" hidden="false" customHeight="false" outlineLevel="0" collapsed="false">
      <c r="A190" s="1" t="n">
        <v>43774</v>
      </c>
      <c r="B190" s="0" t="n">
        <v>21.8559143518519</v>
      </c>
      <c r="C190" s="0" t="n">
        <v>14.2775</v>
      </c>
      <c r="D190" s="0" t="n">
        <v>30.9127777777778</v>
      </c>
      <c r="E190" s="0" t="n">
        <v>16.6352777777778</v>
      </c>
      <c r="F190" s="0" t="n">
        <v>18.4431886574074</v>
      </c>
      <c r="G190" s="0" t="n">
        <v>15.0911111111111</v>
      </c>
      <c r="H190" s="0" t="n">
        <v>23.2922222222222</v>
      </c>
      <c r="I190" s="0" t="n">
        <f aca="false">H190-G190</f>
        <v>8.20111111111111</v>
      </c>
      <c r="J190" s="0" t="n">
        <f aca="false">B190-F190</f>
        <v>3.41272569444444</v>
      </c>
      <c r="K190" s="0" t="n">
        <v>1173.0434</v>
      </c>
      <c r="L190" s="0" t="n">
        <v>17.8542680806582</v>
      </c>
      <c r="M190" s="0" t="n">
        <v>0</v>
      </c>
    </row>
    <row r="191" customFormat="false" ht="15" hidden="false" customHeight="false" outlineLevel="0" collapsed="false">
      <c r="A191" s="1" t="n">
        <v>43775</v>
      </c>
      <c r="B191" s="0" t="n">
        <v>21.6744936342593</v>
      </c>
      <c r="C191" s="0" t="n">
        <v>16.8083333333333</v>
      </c>
      <c r="D191" s="0" t="n">
        <v>27.5186111111111</v>
      </c>
      <c r="E191" s="0" t="n">
        <v>10.7102777777778</v>
      </c>
      <c r="F191" s="0" t="n">
        <v>19.5172106481481</v>
      </c>
      <c r="G191" s="0" t="n">
        <v>15.4727777777778</v>
      </c>
      <c r="H191" s="0" t="n">
        <v>24.4477777777778</v>
      </c>
      <c r="I191" s="0" t="n">
        <f aca="false">H191-G191</f>
        <v>8.975</v>
      </c>
      <c r="J191" s="0" t="n">
        <f aca="false">B191-F191</f>
        <v>2.15728298611112</v>
      </c>
      <c r="K191" s="0" t="n">
        <v>1137.29467</v>
      </c>
      <c r="L191" s="0" t="n">
        <v>11.4014101174693</v>
      </c>
      <c r="M191" s="0" t="n">
        <v>0</v>
      </c>
    </row>
    <row r="192" customFormat="false" ht="15" hidden="false" customHeight="false" outlineLevel="0" collapsed="false">
      <c r="A192" s="1" t="n">
        <v>43776</v>
      </c>
      <c r="B192" s="0" t="n">
        <v>24.8723929398148</v>
      </c>
      <c r="C192" s="0" t="n">
        <v>16.9988888888889</v>
      </c>
      <c r="D192" s="0" t="n">
        <v>33.6961111111111</v>
      </c>
      <c r="E192" s="0" t="n">
        <v>16.6972222222222</v>
      </c>
      <c r="F192" s="0" t="n">
        <v>20.1180324074074</v>
      </c>
      <c r="G192" s="0" t="n">
        <v>17.1888888888889</v>
      </c>
      <c r="H192" s="0" t="n">
        <v>25.9022222222222</v>
      </c>
      <c r="I192" s="0" t="n">
        <f aca="false">H192-G192</f>
        <v>8.71333333333333</v>
      </c>
      <c r="J192" s="0" t="n">
        <f aca="false">B192-F192</f>
        <v>4.75436053240742</v>
      </c>
      <c r="K192" s="0" t="n">
        <v>1093.88785</v>
      </c>
      <c r="L192" s="0" t="n">
        <v>17.2682723293198</v>
      </c>
      <c r="M192" s="0" t="n">
        <v>0</v>
      </c>
    </row>
    <row r="193" customFormat="false" ht="15" hidden="false" customHeight="false" outlineLevel="0" collapsed="false">
      <c r="A193" s="1" t="n">
        <v>43777</v>
      </c>
      <c r="B193" s="0" t="n">
        <v>25.4454976851852</v>
      </c>
      <c r="C193" s="0" t="n">
        <v>17.76</v>
      </c>
      <c r="D193" s="0" t="n">
        <v>33.0163888888889</v>
      </c>
      <c r="E193" s="0" t="n">
        <v>15.2563888888889</v>
      </c>
      <c r="F193" s="0" t="n">
        <v>22.3942071759259</v>
      </c>
      <c r="G193" s="0" t="n">
        <v>17.57</v>
      </c>
      <c r="H193" s="0" t="n">
        <v>26.7811111111111</v>
      </c>
      <c r="I193" s="0" t="n">
        <f aca="false">H193-G193</f>
        <v>9.21111111111111</v>
      </c>
      <c r="J193" s="0" t="n">
        <f aca="false">B193-F193</f>
        <v>3.05129050925925</v>
      </c>
      <c r="K193" s="0" t="n">
        <v>1065.13852</v>
      </c>
      <c r="L193" s="0" t="n">
        <v>16.7558444893964</v>
      </c>
      <c r="M193" s="0" t="n">
        <v>3.89341625000009</v>
      </c>
    </row>
    <row r="194" customFormat="false" ht="15" hidden="false" customHeight="false" outlineLevel="0" collapsed="false">
      <c r="A194" s="1" t="n">
        <v>43778</v>
      </c>
      <c r="B194" s="0" t="n">
        <v>22.0033854166667</v>
      </c>
      <c r="C194" s="0" t="n">
        <v>12.2066666666667</v>
      </c>
      <c r="D194" s="0" t="n">
        <v>31.625</v>
      </c>
      <c r="E194" s="0" t="n">
        <v>19.4183333333333</v>
      </c>
      <c r="F194" s="0" t="n">
        <v>21.7259548611111</v>
      </c>
      <c r="G194" s="0" t="n">
        <v>19.3772222222222</v>
      </c>
      <c r="H194" s="0" t="n">
        <v>24.0622222222222</v>
      </c>
      <c r="I194" s="0" t="n">
        <f aca="false">H194-G194</f>
        <v>4.685</v>
      </c>
      <c r="J194" s="0" t="n">
        <f aca="false">B194-F194</f>
        <v>0.277430555555568</v>
      </c>
      <c r="K194" s="0" t="n">
        <v>1043.97603</v>
      </c>
      <c r="L194" s="0" t="n">
        <v>20.3905255057178</v>
      </c>
      <c r="M194" s="0" t="n">
        <v>0</v>
      </c>
    </row>
    <row r="195" customFormat="false" ht="15" hidden="false" customHeight="false" outlineLevel="0" collapsed="false">
      <c r="A195" s="1" t="n">
        <v>43779</v>
      </c>
      <c r="B195" s="0" t="n">
        <v>26.9952719907407</v>
      </c>
      <c r="C195" s="0" t="n">
        <v>21.5211111111111</v>
      </c>
      <c r="D195" s="0" t="n">
        <v>34.1144444444444</v>
      </c>
      <c r="E195" s="0" t="n">
        <v>12.5933333333333</v>
      </c>
      <c r="F195" s="0" t="n">
        <v>23.2897569444444</v>
      </c>
      <c r="G195" s="0" t="n">
        <v>19.7577777777778</v>
      </c>
      <c r="H195" s="0" t="n">
        <v>27.2722222222222</v>
      </c>
      <c r="I195" s="0" t="n">
        <f aca="false">H195-G195</f>
        <v>7.51444444444445</v>
      </c>
      <c r="J195" s="0" t="n">
        <f aca="false">B195-F195</f>
        <v>3.70551504629629</v>
      </c>
      <c r="K195" s="0" t="n">
        <v>1005.84688</v>
      </c>
      <c r="L195" s="0" t="n">
        <v>20.1983974831581</v>
      </c>
      <c r="M195" s="0" t="n">
        <v>0</v>
      </c>
    </row>
    <row r="196" customFormat="false" ht="15" hidden="false" customHeight="false" outlineLevel="0" collapsed="false">
      <c r="A196" s="1" t="n">
        <v>43780</v>
      </c>
      <c r="B196" s="0" t="n">
        <v>26.7233246527778</v>
      </c>
      <c r="C196" s="0" t="n">
        <v>21.1394444444444</v>
      </c>
      <c r="D196" s="0" t="n">
        <v>32.5</v>
      </c>
      <c r="E196" s="0" t="n">
        <v>11.3605555555556</v>
      </c>
      <c r="F196" s="0" t="n">
        <v>22.5315625</v>
      </c>
      <c r="G196" s="0" t="n">
        <v>17.855</v>
      </c>
      <c r="H196" s="0" t="n">
        <v>27.7638888888889</v>
      </c>
      <c r="I196" s="0" t="n">
        <f aca="false">H196-G196</f>
        <v>9.90888888888889</v>
      </c>
      <c r="J196" s="0" t="n">
        <f aca="false">B196-F196</f>
        <v>4.19176215277778</v>
      </c>
      <c r="K196" s="0" t="n">
        <v>957.79503</v>
      </c>
      <c r="L196" s="0" t="n">
        <v>14.3648543445277</v>
      </c>
      <c r="M196" s="0" t="n">
        <v>0</v>
      </c>
    </row>
    <row r="197" customFormat="false" ht="15" hidden="false" customHeight="false" outlineLevel="0" collapsed="false">
      <c r="A197" s="1" t="n">
        <v>43781</v>
      </c>
      <c r="B197" s="0" t="n">
        <v>24.5624826388889</v>
      </c>
      <c r="C197" s="0" t="n">
        <v>19.71</v>
      </c>
      <c r="D197" s="0" t="n">
        <v>31.8347222222222</v>
      </c>
      <c r="E197" s="0" t="n">
        <v>12.1247222222222</v>
      </c>
      <c r="F197" s="0" t="n">
        <v>22.6636574074074</v>
      </c>
      <c r="G197" s="0" t="n">
        <v>20.0427777777778</v>
      </c>
      <c r="H197" s="0" t="n">
        <v>25.805</v>
      </c>
      <c r="I197" s="0" t="n">
        <f aca="false">H197-G197</f>
        <v>5.76222222222222</v>
      </c>
      <c r="J197" s="0" t="n">
        <f aca="false">B197-F197</f>
        <v>1.89882523148149</v>
      </c>
      <c r="K197" s="0" t="n">
        <v>931.5305</v>
      </c>
      <c r="L197" s="0" t="n">
        <v>13.223554352002</v>
      </c>
      <c r="M197" s="0" t="n">
        <v>5.15313708333329</v>
      </c>
    </row>
    <row r="198" customFormat="false" ht="15" hidden="false" customHeight="false" outlineLevel="0" collapsed="false">
      <c r="A198" s="1" t="n">
        <v>43782</v>
      </c>
      <c r="B198" s="0" t="n">
        <v>24.2315364583333</v>
      </c>
      <c r="C198" s="0" t="n">
        <v>16.4275</v>
      </c>
      <c r="D198" s="0" t="n">
        <v>33.2219444444444</v>
      </c>
      <c r="E198" s="0" t="n">
        <v>16.7944444444444</v>
      </c>
      <c r="F198" s="0" t="n">
        <v>21.6855034722222</v>
      </c>
      <c r="G198" s="0" t="n">
        <v>20.1377777777778</v>
      </c>
      <c r="H198" s="0" t="n">
        <v>23.6772222222222</v>
      </c>
      <c r="I198" s="0" t="n">
        <f aca="false">H198-G198</f>
        <v>3.53944444444444</v>
      </c>
      <c r="J198" s="0" t="n">
        <f aca="false">B198-F198</f>
        <v>2.54603298611111</v>
      </c>
      <c r="K198" s="0" t="n">
        <v>933.0325</v>
      </c>
      <c r="L198" s="0" t="n">
        <v>18.1173017157331</v>
      </c>
      <c r="M198" s="0" t="n">
        <v>1.04586125000006</v>
      </c>
    </row>
    <row r="199" customFormat="false" ht="15" hidden="false" customHeight="false" outlineLevel="0" collapsed="false">
      <c r="A199" s="1" t="n">
        <v>43783</v>
      </c>
      <c r="B199" s="0" t="n">
        <v>25.563828125</v>
      </c>
      <c r="C199" s="0" t="n">
        <v>18.4736111111111</v>
      </c>
      <c r="D199" s="0" t="n">
        <v>31.9319444444444</v>
      </c>
      <c r="E199" s="0" t="n">
        <v>13.4583333333333</v>
      </c>
      <c r="F199" s="0" t="n">
        <v>23.7576446759259</v>
      </c>
      <c r="G199" s="0" t="n">
        <v>20.805</v>
      </c>
      <c r="H199" s="0" t="n">
        <v>28.06</v>
      </c>
      <c r="I199" s="0" t="n">
        <f aca="false">H199-G199</f>
        <v>7.255</v>
      </c>
      <c r="J199" s="0" t="n">
        <f aca="false">B199-F199</f>
        <v>1.80618344907408</v>
      </c>
      <c r="K199" s="0" t="n">
        <v>906.97007</v>
      </c>
      <c r="L199" s="0" t="n">
        <v>16.2349706942472</v>
      </c>
      <c r="M199" s="0" t="n">
        <v>0</v>
      </c>
    </row>
    <row r="200" customFormat="false" ht="15" hidden="false" customHeight="false" outlineLevel="0" collapsed="false">
      <c r="A200" s="1" t="n">
        <v>43784</v>
      </c>
      <c r="B200" s="0" t="n">
        <v>28.9622019675926</v>
      </c>
      <c r="C200" s="0" t="n">
        <v>22.6683333333333</v>
      </c>
      <c r="D200" s="0" t="n">
        <v>36.4055555555556</v>
      </c>
      <c r="E200" s="0" t="n">
        <v>13.7372222222222</v>
      </c>
      <c r="F200" s="0" t="n">
        <v>25.1653472222222</v>
      </c>
      <c r="G200" s="0" t="n">
        <v>20.5188888888889</v>
      </c>
      <c r="H200" s="0" t="n">
        <v>30.3561111111111</v>
      </c>
      <c r="I200" s="0" t="n">
        <f aca="false">H200-G200</f>
        <v>9.83722222222223</v>
      </c>
      <c r="J200" s="0" t="n">
        <f aca="false">B200-F200</f>
        <v>3.79685474537036</v>
      </c>
      <c r="K200" s="0" t="n">
        <v>868.98772</v>
      </c>
      <c r="L200" s="0" t="n">
        <v>16.3664368887995</v>
      </c>
      <c r="M200" s="0" t="n">
        <v>0</v>
      </c>
    </row>
    <row r="201" customFormat="false" ht="15" hidden="false" customHeight="false" outlineLevel="0" collapsed="false">
      <c r="A201" s="1" t="n">
        <v>43785</v>
      </c>
      <c r="B201" s="0" t="n">
        <v>27.9463454861111</v>
      </c>
      <c r="C201" s="0" t="n">
        <v>20.8530555555556</v>
      </c>
      <c r="D201" s="0" t="n">
        <v>34.4277777777778</v>
      </c>
      <c r="E201" s="0" t="n">
        <v>13.5747222222222</v>
      </c>
      <c r="F201" s="0" t="n">
        <v>24.6237152777778</v>
      </c>
      <c r="G201" s="0" t="n">
        <v>21.4727777777778</v>
      </c>
      <c r="H201" s="0" t="n">
        <v>27.9611111111111</v>
      </c>
      <c r="I201" s="0" t="n">
        <f aca="false">H201-G201</f>
        <v>6.48833333333334</v>
      </c>
      <c r="J201" s="0" t="n">
        <f aca="false">B201-F201</f>
        <v>3.32263020833332</v>
      </c>
      <c r="K201" s="0" t="n">
        <v>834.98097</v>
      </c>
      <c r="L201" s="0" t="n">
        <v>14.0988848804405</v>
      </c>
      <c r="M201" s="0" t="n">
        <v>0</v>
      </c>
    </row>
    <row r="202" customFormat="false" ht="15" hidden="false" customHeight="false" outlineLevel="0" collapsed="false">
      <c r="A202" s="1" t="n">
        <v>43786</v>
      </c>
      <c r="B202" s="0" t="n">
        <v>28.5253761574074</v>
      </c>
      <c r="C202" s="0" t="n">
        <v>22.2375</v>
      </c>
      <c r="D202" s="0" t="n">
        <v>37.2194444444444</v>
      </c>
      <c r="E202" s="0" t="n">
        <v>14.9819444444444</v>
      </c>
      <c r="F202" s="0" t="n">
        <v>25.1416030092593</v>
      </c>
      <c r="G202" s="0" t="n">
        <v>20.9011111111111</v>
      </c>
      <c r="H202" s="0" t="n">
        <v>29.8527777777778</v>
      </c>
      <c r="I202" s="0" t="n">
        <f aca="false">H202-G202</f>
        <v>8.95166666666666</v>
      </c>
      <c r="J202" s="0" t="n">
        <f aca="false">B202-F202</f>
        <v>3.38377314814814</v>
      </c>
      <c r="K202" s="0" t="n">
        <v>800.71266</v>
      </c>
      <c r="L202" s="0" t="n">
        <v>13.0100160814499</v>
      </c>
      <c r="M202" s="0" t="n">
        <v>0</v>
      </c>
    </row>
    <row r="203" customFormat="false" ht="15" hidden="false" customHeight="false" outlineLevel="0" collapsed="false">
      <c r="A203" s="1" t="n">
        <v>43787</v>
      </c>
      <c r="B203" s="0" t="n">
        <v>23.9203587962963</v>
      </c>
      <c r="C203" s="0" t="n">
        <v>16.4744444444444</v>
      </c>
      <c r="D203" s="0" t="n">
        <v>31.0169444444444</v>
      </c>
      <c r="E203" s="0" t="n">
        <v>14.5425</v>
      </c>
      <c r="F203" s="0" t="n">
        <v>23.8762962962963</v>
      </c>
      <c r="G203" s="0" t="n">
        <v>21.1872222222222</v>
      </c>
      <c r="H203" s="0" t="n">
        <v>26.39</v>
      </c>
      <c r="I203" s="0" t="n">
        <f aca="false">H203-G203</f>
        <v>5.20277777777777</v>
      </c>
      <c r="J203" s="0" t="n">
        <f aca="false">B203-F203</f>
        <v>0.044062499999999</v>
      </c>
      <c r="K203" s="0" t="n">
        <v>787.40926</v>
      </c>
      <c r="L203" s="0" t="n">
        <v>17.1481323253541</v>
      </c>
      <c r="M203" s="0" t="n">
        <v>3.23133041666663</v>
      </c>
    </row>
    <row r="204" customFormat="false" ht="15" hidden="false" customHeight="false" outlineLevel="0" collapsed="false">
      <c r="A204" s="1" t="n">
        <v>43788</v>
      </c>
      <c r="B204" s="0" t="n">
        <v>27.7189641203704</v>
      </c>
      <c r="C204" s="0" t="n">
        <v>19.9005555555556</v>
      </c>
      <c r="D204" s="0" t="n">
        <v>35.2236111111111</v>
      </c>
      <c r="E204" s="0" t="n">
        <v>15.3230555555556</v>
      </c>
      <c r="F204" s="0" t="n">
        <v>24.6458796296296</v>
      </c>
      <c r="G204" s="0" t="n">
        <v>21.4727777777778</v>
      </c>
      <c r="H204" s="0" t="n">
        <v>29.0527777777778</v>
      </c>
      <c r="I204" s="0" t="n">
        <f aca="false">H204-G204</f>
        <v>7.58000000000001</v>
      </c>
      <c r="J204" s="0" t="n">
        <f aca="false">B204-F204</f>
        <v>3.07308449074073</v>
      </c>
      <c r="K204" s="0" t="n">
        <v>750.64798</v>
      </c>
      <c r="L204" s="0" t="n">
        <v>20.8169057073874</v>
      </c>
      <c r="M204" s="0" t="n">
        <v>0</v>
      </c>
    </row>
    <row r="205" customFormat="false" ht="15" hidden="false" customHeight="false" outlineLevel="0" collapsed="false">
      <c r="A205" s="1" t="n">
        <v>43789</v>
      </c>
      <c r="B205" s="0" t="n">
        <v>29.2931915509259</v>
      </c>
      <c r="C205" s="0" t="n">
        <v>22.9563888888889</v>
      </c>
      <c r="D205" s="0" t="n">
        <v>36.6775</v>
      </c>
      <c r="E205" s="0" t="n">
        <v>13.7211111111111</v>
      </c>
      <c r="F205" s="0" t="n">
        <v>23.0639409722222</v>
      </c>
      <c r="G205" s="0" t="n">
        <v>19.1872222222222</v>
      </c>
      <c r="H205" s="0" t="n">
        <v>27.37</v>
      </c>
      <c r="I205" s="0" t="n">
        <f aca="false">H205-G205</f>
        <v>8.18277777777778</v>
      </c>
      <c r="J205" s="0" t="n">
        <f aca="false">B205-F205</f>
        <v>6.22925057870369</v>
      </c>
      <c r="K205" s="0" t="n">
        <v>707.42972</v>
      </c>
      <c r="L205" s="0" t="n">
        <v>8.71020806468394</v>
      </c>
      <c r="M205" s="0" t="n">
        <v>0</v>
      </c>
    </row>
    <row r="206" customFormat="false" ht="15" hidden="false" customHeight="false" outlineLevel="0" collapsed="false">
      <c r="A206" s="1" t="n">
        <v>43790</v>
      </c>
      <c r="B206" s="0" t="n">
        <v>25.9615711805556</v>
      </c>
      <c r="C206" s="0" t="n">
        <v>19.3772222222222</v>
      </c>
      <c r="D206" s="0" t="n">
        <v>36.3030555555556</v>
      </c>
      <c r="E206" s="0" t="n">
        <v>16.9258333333333</v>
      </c>
      <c r="F206" s="0" t="n">
        <v>24.2989583333333</v>
      </c>
      <c r="G206" s="0" t="n">
        <v>19.7577777777778</v>
      </c>
      <c r="H206" s="0" t="n">
        <v>31.2677777777778</v>
      </c>
      <c r="I206" s="0" t="n">
        <f aca="false">H206-G206</f>
        <v>11.51</v>
      </c>
      <c r="J206" s="0" t="n">
        <f aca="false">B206-F206</f>
        <v>1.66261284722221</v>
      </c>
      <c r="K206" s="0" t="n">
        <v>682.88336</v>
      </c>
      <c r="L206" s="0" t="n">
        <v>12.3264558887903</v>
      </c>
      <c r="M206" s="0" t="n">
        <v>0</v>
      </c>
    </row>
    <row r="207" customFormat="false" ht="15" hidden="false" customHeight="false" outlineLevel="0" collapsed="false">
      <c r="A207" s="1" t="n">
        <v>43791</v>
      </c>
      <c r="B207" s="0" t="n">
        <v>22.1991232638889</v>
      </c>
      <c r="C207" s="0" t="n">
        <v>17.4744444444444</v>
      </c>
      <c r="D207" s="0" t="n">
        <v>29.2522222222222</v>
      </c>
      <c r="E207" s="0" t="n">
        <v>11.7777777777778</v>
      </c>
      <c r="F207" s="0" t="n">
        <v>23.0898206018519</v>
      </c>
      <c r="G207" s="0" t="n">
        <v>20.2338888888889</v>
      </c>
      <c r="H207" s="0" t="n">
        <v>25.805</v>
      </c>
      <c r="I207" s="0" t="n">
        <f aca="false">H207-G207</f>
        <v>5.57111111111111</v>
      </c>
      <c r="J207" s="0" t="n">
        <f aca="false">B207-F207</f>
        <v>-0.890697337962965</v>
      </c>
      <c r="K207" s="0" t="n">
        <v>669.7078</v>
      </c>
      <c r="L207" s="0" t="n">
        <v>14.6791101494763</v>
      </c>
      <c r="M207" s="0" t="n">
        <v>11.2554591666667</v>
      </c>
    </row>
    <row r="208" customFormat="false" ht="15" hidden="false" customHeight="false" outlineLevel="0" collapsed="false">
      <c r="A208" s="1" t="n">
        <v>43792</v>
      </c>
      <c r="B208" s="0" t="n">
        <v>24.0220891203704</v>
      </c>
      <c r="C208" s="0" t="n">
        <v>19.71</v>
      </c>
      <c r="D208" s="0" t="n">
        <v>29.3522222222222</v>
      </c>
      <c r="E208" s="0" t="n">
        <v>9.64222222222223</v>
      </c>
      <c r="F208" s="0" t="n">
        <v>23.7439814814815</v>
      </c>
      <c r="G208" s="0" t="n">
        <v>21.6638888888889</v>
      </c>
      <c r="H208" s="0" t="n">
        <v>26.6827777777778</v>
      </c>
      <c r="I208" s="0" t="n">
        <f aca="false">H208-G208</f>
        <v>5.01888888888889</v>
      </c>
      <c r="J208" s="0" t="n">
        <f aca="false">B208-F208</f>
        <v>0.278107638888891</v>
      </c>
      <c r="K208" s="0" t="n">
        <v>669.33577</v>
      </c>
      <c r="L208" s="0" t="n">
        <v>15.4422980418315</v>
      </c>
      <c r="M208" s="0" t="n">
        <v>0</v>
      </c>
    </row>
    <row r="209" customFormat="false" ht="15" hidden="false" customHeight="false" outlineLevel="0" collapsed="false">
      <c r="A209" s="1" t="n">
        <v>43793</v>
      </c>
      <c r="B209" s="0" t="n">
        <v>24.6233709490741</v>
      </c>
      <c r="C209" s="0" t="n">
        <v>18.9494444444444</v>
      </c>
      <c r="D209" s="0" t="n">
        <v>29.9561111111111</v>
      </c>
      <c r="E209" s="0" t="n">
        <v>11.0066666666667</v>
      </c>
      <c r="F209" s="0" t="n">
        <v>22.5028530092593</v>
      </c>
      <c r="G209" s="0" t="n">
        <v>18.5211111111111</v>
      </c>
      <c r="H209" s="0" t="n">
        <v>27.9611111111111</v>
      </c>
      <c r="I209" s="0" t="n">
        <f aca="false">H209-G209</f>
        <v>9.44000000000001</v>
      </c>
      <c r="J209" s="0" t="n">
        <f aca="false">B209-F209</f>
        <v>2.12051793981481</v>
      </c>
      <c r="K209" s="0" t="n">
        <v>634.91017</v>
      </c>
      <c r="L209" s="0" t="n">
        <v>10.0121802981778</v>
      </c>
      <c r="M209" s="0" t="n">
        <v>5.95877249999996</v>
      </c>
    </row>
    <row r="210" customFormat="false" ht="15" hidden="false" customHeight="false" outlineLevel="0" collapsed="false">
      <c r="A210" s="1" t="n">
        <v>43794</v>
      </c>
      <c r="B210" s="0" t="n">
        <v>18.9756944444444</v>
      </c>
      <c r="C210" s="0" t="n">
        <v>13.7013888888889</v>
      </c>
      <c r="D210" s="0" t="n">
        <v>25.9025</v>
      </c>
      <c r="E210" s="0" t="n">
        <v>12.2011111111111</v>
      </c>
      <c r="F210" s="0" t="n">
        <v>18.4577546296296</v>
      </c>
      <c r="G210" s="0" t="n">
        <v>16.9988888888889</v>
      </c>
      <c r="H210" s="0" t="n">
        <v>23.1</v>
      </c>
      <c r="I210" s="0" t="n">
        <f aca="false">H210-G210</f>
        <v>6.10111111111111</v>
      </c>
      <c r="J210" s="0" t="n">
        <f aca="false">B210-F210</f>
        <v>0.51793981481482</v>
      </c>
      <c r="K210" s="0" t="n">
        <v>1652.36363</v>
      </c>
      <c r="L210" s="0" t="n">
        <v>182.235060574816</v>
      </c>
      <c r="M210" s="0" t="n">
        <v>9.81703375000012</v>
      </c>
    </row>
    <row r="211" customFormat="false" ht="15" hidden="false" customHeight="false" outlineLevel="0" collapsed="false">
      <c r="A211" s="1" t="n">
        <v>43795</v>
      </c>
      <c r="B211" s="0" t="n">
        <v>18.5014091435185</v>
      </c>
      <c r="C211" s="0" t="n">
        <v>12.3516666666667</v>
      </c>
      <c r="D211" s="0" t="n">
        <v>26.9325</v>
      </c>
      <c r="E211" s="0" t="n">
        <v>14.5808333333333</v>
      </c>
      <c r="F211" s="0" t="n">
        <v>19.8331018518518</v>
      </c>
      <c r="G211" s="0" t="n">
        <v>17.1888888888889</v>
      </c>
      <c r="H211" s="0" t="n">
        <v>22.1422222222222</v>
      </c>
      <c r="I211" s="0" t="n">
        <f aca="false">H211-G211</f>
        <v>4.95333333333333</v>
      </c>
      <c r="J211" s="0" t="n">
        <f aca="false">B211-F211</f>
        <v>-1.33169270833333</v>
      </c>
      <c r="K211" s="0" t="n">
        <v>1649.31537</v>
      </c>
      <c r="L211" s="0" t="n">
        <v>25.650391717729</v>
      </c>
      <c r="M211" s="0" t="n">
        <v>0</v>
      </c>
    </row>
    <row r="212" customFormat="false" ht="15" hidden="false" customHeight="false" outlineLevel="0" collapsed="false">
      <c r="A212" s="1" t="n">
        <v>43796</v>
      </c>
      <c r="B212" s="0" t="n">
        <v>21.9946209490741</v>
      </c>
      <c r="C212" s="0" t="n">
        <v>13.3091666666667</v>
      </c>
      <c r="D212" s="0" t="n">
        <v>30.61</v>
      </c>
      <c r="E212" s="0" t="n">
        <v>17.3008333333333</v>
      </c>
      <c r="F212" s="0" t="n">
        <v>19.1453472222222</v>
      </c>
      <c r="G212" s="0" t="n">
        <v>18.3311111111111</v>
      </c>
      <c r="H212" s="0" t="n">
        <v>20.9011111111111</v>
      </c>
      <c r="I212" s="0" t="n">
        <f aca="false">H212-G212</f>
        <v>2.57</v>
      </c>
      <c r="J212" s="0" t="n">
        <f aca="false">B212-F212</f>
        <v>2.84927372685184</v>
      </c>
      <c r="K212" s="0" t="n">
        <v>1596.31436</v>
      </c>
      <c r="L212" s="0" t="n">
        <v>27.5032860195909</v>
      </c>
      <c r="M212" s="0" t="n">
        <v>0</v>
      </c>
    </row>
    <row r="213" customFormat="false" ht="15" hidden="false" customHeight="false" outlineLevel="0" collapsed="false">
      <c r="A213" s="1" t="n">
        <v>43797</v>
      </c>
      <c r="B213" s="0" t="n">
        <v>24.7105989583333</v>
      </c>
      <c r="C213" s="0" t="n">
        <v>18.2355555555556</v>
      </c>
      <c r="D213" s="0" t="n">
        <v>31.7311111111111</v>
      </c>
      <c r="E213" s="0" t="n">
        <v>13.4955555555556</v>
      </c>
      <c r="F213" s="0" t="n">
        <v>20.7742766203704</v>
      </c>
      <c r="G213" s="0" t="n">
        <v>16.5227777777778</v>
      </c>
      <c r="H213" s="0" t="n">
        <v>24.835</v>
      </c>
      <c r="I213" s="0" t="n">
        <f aca="false">H213-G213</f>
        <v>8.31222222222223</v>
      </c>
      <c r="J213" s="0" t="n">
        <f aca="false">B213-F213</f>
        <v>3.93632233796296</v>
      </c>
      <c r="K213" s="0" t="n">
        <v>1543.15944</v>
      </c>
      <c r="L213" s="0" t="n">
        <v>23.3600857316096</v>
      </c>
      <c r="M213" s="0" t="n">
        <v>0</v>
      </c>
    </row>
    <row r="214" customFormat="false" ht="15" hidden="false" customHeight="false" outlineLevel="0" collapsed="false">
      <c r="A214" s="1" t="n">
        <v>43798</v>
      </c>
      <c r="B214" s="0" t="n">
        <v>27.6750810185185</v>
      </c>
      <c r="C214" s="0" t="n">
        <v>20.3288888888889</v>
      </c>
      <c r="D214" s="0" t="n">
        <v>35.9713888888889</v>
      </c>
      <c r="E214" s="0" t="n">
        <v>15.6425</v>
      </c>
      <c r="F214" s="0" t="n">
        <v>20.2727893518519</v>
      </c>
      <c r="G214" s="0" t="n">
        <v>18.8061111111111</v>
      </c>
      <c r="H214" s="0" t="n">
        <v>22.1422222222222</v>
      </c>
      <c r="I214" s="0" t="n">
        <f aca="false">H214-G214</f>
        <v>3.33611111111111</v>
      </c>
      <c r="J214" s="0" t="n">
        <f aca="false">B214-F214</f>
        <v>7.40229166666667</v>
      </c>
      <c r="K214" s="0" t="n">
        <v>1484.73629</v>
      </c>
      <c r="L214" s="0" t="n">
        <v>24.6575256346885</v>
      </c>
      <c r="M214" s="0" t="n">
        <v>0</v>
      </c>
    </row>
    <row r="215" customFormat="false" ht="15" hidden="false" customHeight="false" outlineLevel="0" collapsed="false">
      <c r="A215" s="1" t="n">
        <v>43799</v>
      </c>
      <c r="B215" s="0" t="n">
        <v>25.7938078703704</v>
      </c>
      <c r="C215" s="0" t="n">
        <v>18.4736111111111</v>
      </c>
      <c r="D215" s="0" t="n">
        <v>34.3744444444444</v>
      </c>
      <c r="E215" s="0" t="n">
        <v>15.9008333333333</v>
      </c>
      <c r="F215" s="0" t="n">
        <v>18.2336689814815</v>
      </c>
      <c r="G215" s="0" t="n">
        <v>16.9988888888889</v>
      </c>
      <c r="H215" s="0" t="n">
        <v>21.5688888888889</v>
      </c>
      <c r="I215" s="0" t="n">
        <f aca="false">H215-G215</f>
        <v>4.57</v>
      </c>
      <c r="J215" s="0" t="n">
        <f aca="false">B215-F215</f>
        <v>7.56013888888887</v>
      </c>
      <c r="K215" s="0" t="n">
        <v>1426.40817</v>
      </c>
      <c r="L215" s="0" t="n">
        <v>28.8452730602324</v>
      </c>
      <c r="M215" s="0" t="n">
        <v>0</v>
      </c>
    </row>
    <row r="216" customFormat="false" ht="15" hidden="false" customHeight="false" outlineLevel="0" collapsed="false">
      <c r="A216" s="1" t="n">
        <v>43800</v>
      </c>
      <c r="B216" s="0" t="n">
        <v>25.559921875</v>
      </c>
      <c r="C216" s="0" t="n">
        <v>18.1880555555556</v>
      </c>
      <c r="D216" s="0" t="n">
        <v>32.9144444444444</v>
      </c>
      <c r="E216" s="0" t="n">
        <v>14.7263888888889</v>
      </c>
      <c r="F216" s="0" t="n">
        <v>21.3908333333333</v>
      </c>
      <c r="G216" s="0" t="n">
        <v>18.3311111111111</v>
      </c>
      <c r="H216" s="0" t="n">
        <v>26.585</v>
      </c>
      <c r="I216" s="0" t="n">
        <f aca="false">H216-G216</f>
        <v>8.25388888888889</v>
      </c>
      <c r="J216" s="0" t="n">
        <f aca="false">B216-F216</f>
        <v>4.16908854166666</v>
      </c>
      <c r="K216" s="0" t="n">
        <v>1396.39202</v>
      </c>
      <c r="L216" s="0" t="n">
        <v>21.8788653652926</v>
      </c>
      <c r="M216" s="0" t="n">
        <v>0</v>
      </c>
    </row>
    <row r="217" customFormat="false" ht="15" hidden="false" customHeight="false" outlineLevel="0" collapsed="false">
      <c r="A217" s="1" t="n">
        <v>43801</v>
      </c>
      <c r="B217" s="0" t="n">
        <v>23.2460185185185</v>
      </c>
      <c r="C217" s="0" t="n">
        <v>16.3794444444444</v>
      </c>
      <c r="D217" s="0" t="n">
        <v>27.7655555555556</v>
      </c>
      <c r="E217" s="0" t="n">
        <v>11.3861111111111</v>
      </c>
      <c r="F217" s="0" t="n">
        <v>21.5260706018519</v>
      </c>
      <c r="G217" s="0" t="n">
        <v>17.855</v>
      </c>
      <c r="H217" s="0" t="n">
        <v>25.125</v>
      </c>
      <c r="I217" s="0" t="n">
        <f aca="false">H217-G217</f>
        <v>7.27</v>
      </c>
      <c r="J217" s="0" t="n">
        <f aca="false">B217-F217</f>
        <v>1.71994791666667</v>
      </c>
      <c r="K217" s="0" t="n">
        <v>1339.52989</v>
      </c>
      <c r="L217" s="0" t="n">
        <v>17.1414307484484</v>
      </c>
      <c r="M217" s="0" t="n">
        <v>1.30366458333331</v>
      </c>
    </row>
    <row r="218" customFormat="false" ht="15" hidden="false" customHeight="false" outlineLevel="0" collapsed="false">
      <c r="A218" s="1" t="n">
        <v>43802</v>
      </c>
      <c r="B218" s="0" t="n">
        <v>20.6196180555556</v>
      </c>
      <c r="C218" s="0" t="n">
        <v>15.0911111111111</v>
      </c>
      <c r="D218" s="0" t="n">
        <v>27.7152777777778</v>
      </c>
      <c r="E218" s="0" t="n">
        <v>12.6241666666667</v>
      </c>
      <c r="F218" s="0" t="n">
        <v>19.9025636574074</v>
      </c>
      <c r="G218" s="0" t="n">
        <v>18.9961111111111</v>
      </c>
      <c r="H218" s="0" t="n">
        <v>21.855</v>
      </c>
      <c r="I218" s="0" t="n">
        <f aca="false">H218-G218</f>
        <v>2.85888888888889</v>
      </c>
      <c r="J218" s="0" t="n">
        <f aca="false">B218-F218</f>
        <v>0.717054398148168</v>
      </c>
      <c r="K218" s="0" t="n">
        <v>1311.38095</v>
      </c>
      <c r="L218" s="0" t="n">
        <v>18.6470652941942</v>
      </c>
      <c r="M218" s="0" t="n">
        <v>2.93837208333326</v>
      </c>
    </row>
    <row r="219" customFormat="false" ht="15" hidden="false" customHeight="false" outlineLevel="0" collapsed="false">
      <c r="A219" s="1" t="n">
        <v>43803</v>
      </c>
      <c r="B219" s="0" t="n">
        <v>18.559302662037</v>
      </c>
      <c r="C219" s="0" t="n">
        <v>12.1097222222222</v>
      </c>
      <c r="D219" s="0" t="n">
        <v>24.9311111111111</v>
      </c>
      <c r="E219" s="0" t="n">
        <v>12.8213888888889</v>
      </c>
      <c r="F219" s="0" t="n">
        <v>20.2657118055556</v>
      </c>
      <c r="G219" s="0" t="n">
        <v>17.3788888888889</v>
      </c>
      <c r="H219" s="0" t="n">
        <v>23.1</v>
      </c>
      <c r="I219" s="0" t="n">
        <f aca="false">H219-G219</f>
        <v>5.72111111111111</v>
      </c>
      <c r="J219" s="0" t="n">
        <f aca="false">B219-F219</f>
        <v>-1.70640914351852</v>
      </c>
      <c r="K219" s="0" t="n">
        <v>1281.95492</v>
      </c>
      <c r="L219" s="0" t="n">
        <v>14.8056059218753</v>
      </c>
      <c r="M219" s="0" t="n">
        <v>0</v>
      </c>
    </row>
    <row r="220" customFormat="false" ht="15" hidden="false" customHeight="false" outlineLevel="0" collapsed="false">
      <c r="A220" s="1" t="n">
        <v>43804</v>
      </c>
      <c r="B220" s="0" t="n">
        <v>21.609609375</v>
      </c>
      <c r="C220" s="0" t="n">
        <v>9.81</v>
      </c>
      <c r="D220" s="0" t="n">
        <v>32.2438888888889</v>
      </c>
      <c r="E220" s="0" t="n">
        <v>22.4338888888889</v>
      </c>
      <c r="F220" s="0" t="n">
        <v>20.3643287037037</v>
      </c>
      <c r="G220" s="0" t="n">
        <v>16.9988888888889</v>
      </c>
      <c r="H220" s="0" t="n">
        <v>23.8688888888889</v>
      </c>
      <c r="I220" s="0" t="n">
        <f aca="false">H220-G220</f>
        <v>6.87</v>
      </c>
      <c r="J220" s="0" t="n">
        <f aca="false">B220-F220</f>
        <v>1.2452806712963</v>
      </c>
      <c r="K220" s="0" t="n">
        <v>1226.79925</v>
      </c>
      <c r="L220" s="0" t="n">
        <v>20.1433928045894</v>
      </c>
      <c r="M220" s="0" t="n">
        <v>0</v>
      </c>
    </row>
    <row r="221" customFormat="false" ht="15" hidden="false" customHeight="false" outlineLevel="0" collapsed="false">
      <c r="A221" s="1" t="n">
        <v>43805</v>
      </c>
      <c r="B221" s="0" t="n">
        <v>25.7652951388889</v>
      </c>
      <c r="C221" s="0" t="n">
        <v>18.5686111111111</v>
      </c>
      <c r="D221" s="0" t="n">
        <v>34.2763888888889</v>
      </c>
      <c r="E221" s="0" t="n">
        <v>15.7077777777778</v>
      </c>
      <c r="F221" s="0" t="n">
        <v>19.1019965277778</v>
      </c>
      <c r="G221" s="0" t="n">
        <v>17.3788888888889</v>
      </c>
      <c r="H221" s="0" t="n">
        <v>22.2377777777778</v>
      </c>
      <c r="I221" s="0" t="n">
        <f aca="false">H221-G221</f>
        <v>4.8588888888889</v>
      </c>
      <c r="J221" s="0" t="n">
        <f aca="false">B221-F221</f>
        <v>6.66329861111111</v>
      </c>
      <c r="K221" s="0" t="n">
        <v>1174.56921</v>
      </c>
      <c r="L221" s="0" t="n">
        <v>21.0093351163125</v>
      </c>
      <c r="M221" s="0" t="n">
        <v>0</v>
      </c>
    </row>
    <row r="222" customFormat="false" ht="15" hidden="false" customHeight="false" outlineLevel="0" collapsed="false">
      <c r="A222" s="1" t="n">
        <v>43806</v>
      </c>
      <c r="B222" s="0" t="n">
        <v>25.3225925925926</v>
      </c>
      <c r="C222" s="0" t="n">
        <v>18.2355555555556</v>
      </c>
      <c r="D222" s="0" t="n">
        <v>32.7619444444444</v>
      </c>
      <c r="E222" s="0" t="n">
        <v>14.5263888888889</v>
      </c>
      <c r="F222" s="0" t="n">
        <v>21.9763020833333</v>
      </c>
      <c r="G222" s="0" t="n">
        <v>18.9961111111111</v>
      </c>
      <c r="H222" s="0" t="n">
        <v>25.0277777777778</v>
      </c>
      <c r="I222" s="0" t="n">
        <f aca="false">H222-G222</f>
        <v>6.03166666666667</v>
      </c>
      <c r="J222" s="0" t="n">
        <f aca="false">B222-F222</f>
        <v>3.34629050925927</v>
      </c>
      <c r="K222" s="0" t="n">
        <v>1142.2329</v>
      </c>
      <c r="L222" s="0" t="n">
        <v>21.2335659386129</v>
      </c>
      <c r="M222" s="0" t="n">
        <v>0</v>
      </c>
    </row>
    <row r="223" customFormat="false" ht="15" hidden="false" customHeight="false" outlineLevel="0" collapsed="false">
      <c r="A223" s="1" t="n">
        <v>43807</v>
      </c>
      <c r="B223" s="0" t="n">
        <v>24.8616782407407</v>
      </c>
      <c r="C223" s="0" t="n">
        <v>16.9033333333333</v>
      </c>
      <c r="D223" s="0" t="n">
        <v>34.2694444444444</v>
      </c>
      <c r="E223" s="0" t="n">
        <v>17.3661111111111</v>
      </c>
      <c r="F223" s="0" t="n">
        <v>22.2075752314815</v>
      </c>
      <c r="G223" s="0" t="n">
        <v>20.0427777777778</v>
      </c>
      <c r="H223" s="0" t="n">
        <v>25.0277777777778</v>
      </c>
      <c r="I223" s="0" t="n">
        <f aca="false">H223-G223</f>
        <v>4.985</v>
      </c>
      <c r="J223" s="0" t="n">
        <f aca="false">B223-F223</f>
        <v>2.65410300925926</v>
      </c>
      <c r="K223" s="0" t="n">
        <v>1104.53713</v>
      </c>
      <c r="L223" s="0" t="n">
        <v>20.062117185027</v>
      </c>
      <c r="M223" s="0" t="n">
        <v>0</v>
      </c>
    </row>
    <row r="224" customFormat="false" ht="15" hidden="false" customHeight="false" outlineLevel="0" collapsed="false">
      <c r="A224" s="1" t="n">
        <v>43808</v>
      </c>
      <c r="B224" s="0" t="n">
        <v>27.6259143518519</v>
      </c>
      <c r="C224" s="0" t="n">
        <v>18.4736111111111</v>
      </c>
      <c r="D224" s="0" t="n">
        <v>36.5163888888889</v>
      </c>
      <c r="E224" s="0" t="n">
        <v>18.0427777777778</v>
      </c>
      <c r="F224" s="0" t="n">
        <v>24.7901331018519</v>
      </c>
      <c r="G224" s="0" t="n">
        <v>20.9961111111111</v>
      </c>
      <c r="H224" s="0" t="n">
        <v>28.9527777777778</v>
      </c>
      <c r="I224" s="0" t="n">
        <f aca="false">H224-G224</f>
        <v>7.95666666666666</v>
      </c>
      <c r="J224" s="0" t="n">
        <f aca="false">B224-F224</f>
        <v>2.83578125</v>
      </c>
      <c r="K224" s="0" t="n">
        <v>1060.94316</v>
      </c>
      <c r="L224" s="0" t="n">
        <v>23.9699519364919</v>
      </c>
      <c r="M224" s="0" t="n">
        <v>1.76360916666672</v>
      </c>
    </row>
    <row r="225" customFormat="false" ht="15" hidden="false" customHeight="false" outlineLevel="0" collapsed="false">
      <c r="A225" s="1" t="n">
        <v>43809</v>
      </c>
      <c r="B225" s="0" t="n">
        <v>29.2593142361111</v>
      </c>
      <c r="C225" s="0" t="n">
        <v>21.9030555555556</v>
      </c>
      <c r="D225" s="0" t="n">
        <v>37.8258333333333</v>
      </c>
      <c r="E225" s="0" t="n">
        <v>15.9227777777778</v>
      </c>
      <c r="F225" s="0" t="n">
        <v>23.5812615740741</v>
      </c>
      <c r="G225" s="0" t="n">
        <v>20.1377777777778</v>
      </c>
      <c r="H225" s="0" t="n">
        <v>28.3572222222222</v>
      </c>
      <c r="I225" s="0" t="n">
        <f aca="false">H225-G225</f>
        <v>8.21944444444445</v>
      </c>
      <c r="J225" s="0" t="n">
        <f aca="false">B225-F225</f>
        <v>5.67805266203704</v>
      </c>
      <c r="K225" s="0" t="n">
        <v>1008.52367</v>
      </c>
      <c r="L225" s="0" t="n">
        <v>16.7578248216595</v>
      </c>
      <c r="M225" s="0" t="n">
        <v>0</v>
      </c>
    </row>
    <row r="226" customFormat="false" ht="15" hidden="false" customHeight="false" outlineLevel="0" collapsed="false">
      <c r="A226" s="1" t="n">
        <v>43810</v>
      </c>
      <c r="B226" s="0" t="n">
        <v>29.7063194444444</v>
      </c>
      <c r="C226" s="0" t="n">
        <v>23.9652777777778</v>
      </c>
      <c r="D226" s="0" t="n">
        <v>36.7830555555556</v>
      </c>
      <c r="E226" s="0" t="n">
        <v>12.8177777777778</v>
      </c>
      <c r="F226" s="0" t="n">
        <v>24.4675289351852</v>
      </c>
      <c r="G226" s="0" t="n">
        <v>21.2822222222222</v>
      </c>
      <c r="H226" s="0" t="n">
        <v>27.37</v>
      </c>
      <c r="I226" s="0" t="n">
        <f aca="false">H226-G226</f>
        <v>6.08777777777778</v>
      </c>
      <c r="J226" s="0" t="n">
        <f aca="false">B226-F226</f>
        <v>5.23879050925924</v>
      </c>
      <c r="K226" s="0" t="n">
        <v>966.05475</v>
      </c>
      <c r="L226" s="0" t="n">
        <v>16.0444683519913</v>
      </c>
      <c r="M226" s="0" t="n">
        <v>0</v>
      </c>
    </row>
    <row r="227" customFormat="false" ht="15" hidden="false" customHeight="false" outlineLevel="0" collapsed="false">
      <c r="A227" s="1" t="n">
        <v>43811</v>
      </c>
      <c r="B227" s="0" t="n">
        <v>22.3560821759259</v>
      </c>
      <c r="C227" s="0" t="n">
        <v>16.7605555555556</v>
      </c>
      <c r="D227" s="0" t="n">
        <v>28.6052777777778</v>
      </c>
      <c r="E227" s="0" t="n">
        <v>11.8447222222222</v>
      </c>
      <c r="F227" s="0" t="n">
        <v>19.3823032407407</v>
      </c>
      <c r="G227" s="0" t="n">
        <v>15.855</v>
      </c>
      <c r="H227" s="0" t="n">
        <v>23.1</v>
      </c>
      <c r="I227" s="0" t="n">
        <f aca="false">H227-G227</f>
        <v>7.245</v>
      </c>
      <c r="J227" s="0" t="n">
        <f aca="false">B227-F227</f>
        <v>2.97377893518519</v>
      </c>
      <c r="K227" s="0" t="n">
        <v>928.24882</v>
      </c>
      <c r="L227" s="0" t="n">
        <v>16.1487864588356</v>
      </c>
      <c r="M227" s="0" t="n">
        <v>0</v>
      </c>
    </row>
    <row r="228" customFormat="false" ht="15" hidden="false" customHeight="false" outlineLevel="0" collapsed="false">
      <c r="A228" s="1" t="n">
        <v>43812</v>
      </c>
      <c r="B228" s="0" t="n">
        <v>23.8816666666667</v>
      </c>
      <c r="C228" s="0" t="n">
        <v>12.9775</v>
      </c>
      <c r="D228" s="0" t="n">
        <v>32.7588888888889</v>
      </c>
      <c r="E228" s="0" t="n">
        <v>19.7813888888889</v>
      </c>
      <c r="F228" s="0" t="n">
        <v>20.128275462963</v>
      </c>
      <c r="G228" s="0" t="n">
        <v>15.3777777777778</v>
      </c>
      <c r="H228" s="0" t="n">
        <v>25.125</v>
      </c>
      <c r="I228" s="0" t="n">
        <f aca="false">H228-G228</f>
        <v>9.74722222222222</v>
      </c>
      <c r="J228" s="0" t="n">
        <f aca="false">B228-F228</f>
        <v>3.7533912037037</v>
      </c>
      <c r="K228" s="0" t="n">
        <v>877.64435</v>
      </c>
      <c r="L228" s="0" t="n">
        <v>18.738916699346</v>
      </c>
      <c r="M228" s="0" t="n">
        <v>0</v>
      </c>
    </row>
    <row r="229" customFormat="false" ht="15" hidden="false" customHeight="false" outlineLevel="0" collapsed="false">
      <c r="A229" s="1" t="n">
        <v>43813</v>
      </c>
      <c r="B229" s="0" t="n">
        <v>25.7480381944445</v>
      </c>
      <c r="C229" s="0" t="n">
        <v>19.9952777777778</v>
      </c>
      <c r="D229" s="0" t="n">
        <v>31.8811111111111</v>
      </c>
      <c r="E229" s="0" t="n">
        <v>11.8858333333333</v>
      </c>
      <c r="F229" s="0" t="n">
        <v>21.4749652777778</v>
      </c>
      <c r="G229" s="0" t="n">
        <v>19.1872222222222</v>
      </c>
      <c r="H229" s="0" t="n">
        <v>24.835</v>
      </c>
      <c r="I229" s="0" t="n">
        <f aca="false">H229-G229</f>
        <v>5.64777777777778</v>
      </c>
      <c r="J229" s="0" t="n">
        <f aca="false">B229-F229</f>
        <v>4.27307291666667</v>
      </c>
      <c r="K229" s="0" t="n">
        <v>840.55484</v>
      </c>
      <c r="L229" s="0" t="n">
        <v>13.1812389478546</v>
      </c>
      <c r="M229" s="0" t="n">
        <v>0</v>
      </c>
    </row>
    <row r="230" customFormat="false" ht="15" hidden="false" customHeight="false" outlineLevel="0" collapsed="false">
      <c r="A230" s="1" t="n">
        <v>43814</v>
      </c>
      <c r="B230" s="0" t="n">
        <v>23.4989149305556</v>
      </c>
      <c r="C230" s="0" t="n">
        <v>16.1416666666667</v>
      </c>
      <c r="D230" s="0" t="n">
        <v>30.66</v>
      </c>
      <c r="E230" s="0" t="n">
        <v>14.5183333333333</v>
      </c>
      <c r="F230" s="0" t="n">
        <v>20.5463657407407</v>
      </c>
      <c r="G230" s="0" t="n">
        <v>17.665</v>
      </c>
      <c r="H230" s="0" t="n">
        <v>23.3877777777778</v>
      </c>
      <c r="I230" s="0" t="n">
        <f aca="false">H230-G230</f>
        <v>5.72277777777778</v>
      </c>
      <c r="J230" s="0" t="n">
        <f aca="false">B230-F230</f>
        <v>2.95254918981482</v>
      </c>
      <c r="K230" s="0" t="n">
        <v>810.87257</v>
      </c>
      <c r="L230" s="0" t="n">
        <v>16.5134974340101</v>
      </c>
      <c r="M230" s="0" t="n">
        <v>0</v>
      </c>
    </row>
    <row r="231" customFormat="false" ht="15" hidden="false" customHeight="false" outlineLevel="0" collapsed="false">
      <c r="A231" s="1" t="n">
        <v>43815</v>
      </c>
      <c r="B231" s="0" t="n">
        <v>25.2508391203704</v>
      </c>
      <c r="C231" s="0" t="n">
        <v>18.0930555555556</v>
      </c>
      <c r="D231" s="0" t="n">
        <v>33.8536111111111</v>
      </c>
      <c r="E231" s="0" t="n">
        <v>15.7605555555556</v>
      </c>
      <c r="F231" s="0" t="n">
        <v>19.9828935185185</v>
      </c>
      <c r="G231" s="0" t="n">
        <v>18.4261111111111</v>
      </c>
      <c r="H231" s="0" t="n">
        <v>23.2922222222222</v>
      </c>
      <c r="I231" s="0" t="n">
        <f aca="false">H231-G231</f>
        <v>4.86611111111111</v>
      </c>
      <c r="J231" s="0" t="n">
        <f aca="false">B231-F231</f>
        <v>5.26794560185186</v>
      </c>
      <c r="K231" s="0" t="n">
        <v>773.23537</v>
      </c>
      <c r="L231" s="0" t="n">
        <v>17.8434118987348</v>
      </c>
      <c r="M231" s="0" t="n">
        <v>0</v>
      </c>
    </row>
    <row r="232" customFormat="false" ht="15" hidden="false" customHeight="false" outlineLevel="0" collapsed="false">
      <c r="A232" s="1" t="n">
        <v>43816</v>
      </c>
      <c r="B232" s="0" t="n">
        <v>26.5278096064815</v>
      </c>
      <c r="C232" s="0" t="n">
        <v>18.3786111111111</v>
      </c>
      <c r="D232" s="0" t="n">
        <v>34.2725</v>
      </c>
      <c r="E232" s="0" t="n">
        <v>15.8938888888889</v>
      </c>
      <c r="F232" s="0" t="n">
        <v>22.3121412037037</v>
      </c>
      <c r="G232" s="0" t="n">
        <v>18.7111111111111</v>
      </c>
      <c r="H232" s="0" t="n">
        <v>26.195</v>
      </c>
      <c r="I232" s="0" t="n">
        <f aca="false">H232-G232</f>
        <v>7.48388888888888</v>
      </c>
      <c r="J232" s="0" t="n">
        <f aca="false">B232-F232</f>
        <v>4.21566840277777</v>
      </c>
      <c r="K232" s="0" t="n">
        <v>736.54462</v>
      </c>
      <c r="L232" s="0" t="n">
        <v>22.9209793300936</v>
      </c>
      <c r="M232" s="0" t="n">
        <v>0</v>
      </c>
    </row>
    <row r="233" customFormat="false" ht="15" hidden="false" customHeight="false" outlineLevel="0" collapsed="false">
      <c r="A233" s="1" t="n">
        <v>43817</v>
      </c>
      <c r="B233" s="0" t="n">
        <v>28.1265104166667</v>
      </c>
      <c r="C233" s="0" t="n">
        <v>21.2825</v>
      </c>
      <c r="D233" s="0" t="n">
        <v>35.7111111111111</v>
      </c>
      <c r="E233" s="0" t="n">
        <v>14.4286111111111</v>
      </c>
      <c r="F233" s="0" t="n">
        <v>21.1034259259259</v>
      </c>
      <c r="G233" s="0" t="n">
        <v>15.76</v>
      </c>
      <c r="H233" s="0" t="n">
        <v>26.7811111111111</v>
      </c>
      <c r="I233" s="0" t="n">
        <f aca="false">H233-G233</f>
        <v>11.0211111111111</v>
      </c>
      <c r="J233" s="0" t="n">
        <f aca="false">B233-F233</f>
        <v>7.02308449074074</v>
      </c>
      <c r="K233" s="0" t="n">
        <v>679.53955</v>
      </c>
      <c r="L233" s="0" t="n">
        <v>13.0047421532827</v>
      </c>
      <c r="M233" s="0" t="n">
        <v>0</v>
      </c>
    </row>
    <row r="234" customFormat="false" ht="15" hidden="false" customHeight="false" outlineLevel="0" collapsed="false">
      <c r="A234" s="1" t="n">
        <v>43818</v>
      </c>
      <c r="B234" s="0" t="n">
        <v>29.7377430555555</v>
      </c>
      <c r="C234" s="0" t="n">
        <v>19.5680555555556</v>
      </c>
      <c r="D234" s="0" t="n">
        <v>38.1075</v>
      </c>
      <c r="E234" s="0" t="n">
        <v>18.5394444444444</v>
      </c>
      <c r="F234" s="0" t="n">
        <v>23.7025983796296</v>
      </c>
      <c r="G234" s="0" t="n">
        <v>19.3772222222222</v>
      </c>
      <c r="H234" s="0" t="n">
        <v>28.8527777777778</v>
      </c>
      <c r="I234" s="0" t="n">
        <f aca="false">H234-G234</f>
        <v>9.47555555555556</v>
      </c>
      <c r="J234" s="0" t="n">
        <f aca="false">B234-F234</f>
        <v>6.03514467592591</v>
      </c>
      <c r="K234" s="0" t="n">
        <v>644.86168</v>
      </c>
      <c r="L234" s="0" t="n">
        <v>11.9821315480379</v>
      </c>
      <c r="M234" s="0" t="n">
        <v>0</v>
      </c>
    </row>
    <row r="235" customFormat="false" ht="15" hidden="false" customHeight="false" outlineLevel="0" collapsed="false">
      <c r="A235" s="1" t="n">
        <v>43819</v>
      </c>
      <c r="B235" s="0" t="n">
        <v>19.8852748842593</v>
      </c>
      <c r="C235" s="0" t="n">
        <v>15.0908333333333</v>
      </c>
      <c r="D235" s="0" t="n">
        <v>26.6836111111111</v>
      </c>
      <c r="E235" s="0" t="n">
        <v>11.5927777777778</v>
      </c>
      <c r="F235" s="0" t="n">
        <v>17.5169444444444</v>
      </c>
      <c r="G235" s="0" t="n">
        <v>12.98</v>
      </c>
      <c r="H235" s="0" t="n">
        <v>25.3188888888889</v>
      </c>
      <c r="I235" s="0" t="n">
        <f aca="false">H235-G235</f>
        <v>12.3388888888889</v>
      </c>
      <c r="J235" s="0" t="n">
        <f aca="false">B235-F235</f>
        <v>2.36833043981482</v>
      </c>
      <c r="K235" s="0" t="n">
        <v>1502.61515</v>
      </c>
      <c r="L235" s="0" t="n">
        <v>279.374696473779</v>
      </c>
      <c r="M235" s="0" t="n">
        <v>26.7646733333334</v>
      </c>
    </row>
    <row r="236" customFormat="false" ht="15" hidden="false" customHeight="false" outlineLevel="0" collapsed="false">
      <c r="A236" s="1" t="n">
        <v>43820</v>
      </c>
      <c r="B236" s="0" t="n">
        <v>23.2353819444444</v>
      </c>
      <c r="C236" s="0" t="n">
        <v>14.7077777777778</v>
      </c>
      <c r="D236" s="0" t="n">
        <v>32.6544444444444</v>
      </c>
      <c r="E236" s="0" t="n">
        <v>17.9466666666667</v>
      </c>
      <c r="F236" s="0" t="n">
        <v>19.7705844907407</v>
      </c>
      <c r="G236" s="0" t="n">
        <v>19.1872222222222</v>
      </c>
      <c r="H236" s="0" t="n">
        <v>20.805</v>
      </c>
      <c r="I236" s="0" t="n">
        <f aca="false">H236-G236</f>
        <v>1.61777777777778</v>
      </c>
      <c r="J236" s="0" t="n">
        <f aca="false">B236-F236</f>
        <v>3.46479745370371</v>
      </c>
      <c r="K236" s="0" t="n">
        <v>1562.69125</v>
      </c>
      <c r="L236" s="0" t="n">
        <v>28.7725509089607</v>
      </c>
      <c r="M236" s="0" t="n">
        <v>0</v>
      </c>
    </row>
    <row r="237" customFormat="false" ht="15" hidden="false" customHeight="false" outlineLevel="0" collapsed="false">
      <c r="A237" s="1" t="n">
        <v>43821</v>
      </c>
      <c r="B237" s="0" t="n">
        <v>26.0267100694444</v>
      </c>
      <c r="C237" s="0" t="n">
        <v>17.9975</v>
      </c>
      <c r="D237" s="0" t="n">
        <v>33.5388888888889</v>
      </c>
      <c r="E237" s="0" t="n">
        <v>15.5413888888889</v>
      </c>
      <c r="F237" s="0" t="n">
        <v>22.3570717592593</v>
      </c>
      <c r="G237" s="0" t="n">
        <v>20.2338888888889</v>
      </c>
      <c r="H237" s="0" t="n">
        <v>25.4161111111111</v>
      </c>
      <c r="I237" s="0" t="n">
        <f aca="false">H237-G237</f>
        <v>5.18222222222222</v>
      </c>
      <c r="J237" s="0" t="n">
        <f aca="false">B237-F237</f>
        <v>3.66963831018517</v>
      </c>
      <c r="K237" s="0" t="n">
        <v>1520.87908</v>
      </c>
      <c r="L237" s="0" t="n">
        <v>27.8282239537408</v>
      </c>
      <c r="M237" s="0" t="n">
        <v>0</v>
      </c>
    </row>
    <row r="238" customFormat="false" ht="15" hidden="false" customHeight="false" outlineLevel="0" collapsed="false">
      <c r="A238" s="1" t="n">
        <v>43822</v>
      </c>
      <c r="B238" s="0" t="n">
        <v>28.3252430555555</v>
      </c>
      <c r="C238" s="0" t="n">
        <v>20.9011111111111</v>
      </c>
      <c r="D238" s="0" t="n">
        <v>36.3544444444444</v>
      </c>
      <c r="E238" s="0" t="n">
        <v>15.4533333333333</v>
      </c>
      <c r="F238" s="0" t="n">
        <v>22.2371180555556</v>
      </c>
      <c r="G238" s="0" t="n">
        <v>18.3311111111111</v>
      </c>
      <c r="H238" s="0" t="n">
        <v>25.805</v>
      </c>
      <c r="I238" s="0" t="n">
        <f aca="false">H238-G238</f>
        <v>7.47388888888889</v>
      </c>
      <c r="J238" s="0" t="n">
        <f aca="false">B238-F238</f>
        <v>6.08812499999998</v>
      </c>
      <c r="K238" s="0" t="n">
        <v>1450.70158</v>
      </c>
      <c r="L238" s="0" t="n">
        <v>26.9734323224101</v>
      </c>
      <c r="M238" s="0" t="n">
        <v>0</v>
      </c>
    </row>
    <row r="239" customFormat="false" ht="15" hidden="false" customHeight="false" outlineLevel="0" collapsed="false">
      <c r="A239" s="1" t="n">
        <v>43823</v>
      </c>
      <c r="B239" s="0" t="n">
        <v>30.8161168981482</v>
      </c>
      <c r="C239" s="0" t="n">
        <v>20.71</v>
      </c>
      <c r="D239" s="0" t="n">
        <v>41.2980555555556</v>
      </c>
      <c r="E239" s="0" t="n">
        <v>20.5880555555556</v>
      </c>
      <c r="F239" s="0" t="n">
        <v>22.4712731481482</v>
      </c>
      <c r="G239" s="0" t="n">
        <v>18.9011111111111</v>
      </c>
      <c r="H239" s="0" t="n">
        <v>26.9772222222222</v>
      </c>
      <c r="I239" s="0" t="n">
        <f aca="false">H239-G239</f>
        <v>8.07611111111111</v>
      </c>
      <c r="J239" s="0" t="n">
        <f aca="false">B239-F239</f>
        <v>8.34484375</v>
      </c>
      <c r="K239" s="0" t="n">
        <v>1381.69149</v>
      </c>
      <c r="L239" s="0" t="n">
        <v>14.9706739122826</v>
      </c>
      <c r="M239" s="0" t="n">
        <v>0</v>
      </c>
    </row>
    <row r="240" customFormat="false" ht="15" hidden="false" customHeight="false" outlineLevel="0" collapsed="false">
      <c r="A240" s="1" t="n">
        <v>43824</v>
      </c>
      <c r="B240" s="0" t="n">
        <v>21.7124334490741</v>
      </c>
      <c r="C240" s="0" t="n">
        <v>16.0936111111111</v>
      </c>
      <c r="D240" s="0" t="n">
        <v>28.6066666666667</v>
      </c>
      <c r="E240" s="0" t="n">
        <v>12.5130555555556</v>
      </c>
      <c r="F240" s="0" t="n">
        <v>18.7350925925926</v>
      </c>
      <c r="G240" s="0" t="n">
        <v>16.2372222222222</v>
      </c>
      <c r="H240" s="0" t="n">
        <v>21.9511111111111</v>
      </c>
      <c r="I240" s="0" t="n">
        <f aca="false">H240-G240</f>
        <v>5.71388888888889</v>
      </c>
      <c r="J240" s="0" t="n">
        <f aca="false">B240-F240</f>
        <v>2.97734085648148</v>
      </c>
      <c r="K240" s="0" t="n">
        <v>1338.87059</v>
      </c>
      <c r="L240" s="0" t="n">
        <v>24.7918845498596</v>
      </c>
      <c r="M240" s="0" t="n">
        <v>0</v>
      </c>
    </row>
    <row r="241" customFormat="false" ht="15" hidden="false" customHeight="false" outlineLevel="0" collapsed="false">
      <c r="A241" s="1" t="n">
        <v>43825</v>
      </c>
      <c r="B241" s="0" t="n">
        <v>25.708984375</v>
      </c>
      <c r="C241" s="0" t="n">
        <v>16.0927777777778</v>
      </c>
      <c r="D241" s="0" t="n">
        <v>34.8525</v>
      </c>
      <c r="E241" s="0" t="n">
        <v>18.7597222222222</v>
      </c>
      <c r="F241" s="0" t="n">
        <v>21.8737326388889</v>
      </c>
      <c r="G241" s="0" t="n">
        <v>19.7577777777778</v>
      </c>
      <c r="H241" s="0" t="n">
        <v>24.835</v>
      </c>
      <c r="I241" s="0" t="n">
        <f aca="false">H241-G241</f>
        <v>5.07722222222223</v>
      </c>
      <c r="J241" s="0" t="n">
        <f aca="false">B241-F241</f>
        <v>3.8352517361111</v>
      </c>
      <c r="K241" s="0" t="n">
        <v>1301.59747</v>
      </c>
      <c r="L241" s="0" t="n">
        <v>28.9165896919031</v>
      </c>
      <c r="M241" s="0" t="n">
        <v>0</v>
      </c>
    </row>
    <row r="242" customFormat="false" ht="15" hidden="false" customHeight="false" outlineLevel="0" collapsed="false">
      <c r="A242" s="1" t="n">
        <v>43826</v>
      </c>
      <c r="B242" s="0" t="n">
        <v>29.8663686342593</v>
      </c>
      <c r="C242" s="0" t="n">
        <v>22.7644444444444</v>
      </c>
      <c r="D242" s="0" t="n">
        <v>37.83</v>
      </c>
      <c r="E242" s="0" t="n">
        <v>15.0655555555556</v>
      </c>
      <c r="F242" s="0" t="n">
        <v>25.3898032407407</v>
      </c>
      <c r="G242" s="0" t="n">
        <v>22.9077777777778</v>
      </c>
      <c r="H242" s="0" t="n">
        <v>28.06</v>
      </c>
      <c r="I242" s="0" t="n">
        <f aca="false">H242-G242</f>
        <v>5.15222222222222</v>
      </c>
      <c r="J242" s="0" t="n">
        <f aca="false">B242-F242</f>
        <v>4.47656539351852</v>
      </c>
      <c r="K242" s="0" t="n">
        <v>1258.53467</v>
      </c>
      <c r="L242" s="0" t="n">
        <v>20.8245772481778</v>
      </c>
      <c r="M242" s="0" t="n">
        <v>0</v>
      </c>
    </row>
    <row r="243" customFormat="false" ht="15" hidden="false" customHeight="false" outlineLevel="0" collapsed="false">
      <c r="A243" s="1" t="n">
        <v>43827</v>
      </c>
      <c r="B243" s="0" t="n">
        <v>27.4103790509259</v>
      </c>
      <c r="C243" s="0" t="n">
        <v>23.3405555555556</v>
      </c>
      <c r="D243" s="0" t="n">
        <v>33.17</v>
      </c>
      <c r="E243" s="0" t="n">
        <v>9.82944444444444</v>
      </c>
      <c r="F243" s="0" t="n">
        <v>26.6561747685185</v>
      </c>
      <c r="G243" s="0" t="n">
        <v>24.3511111111111</v>
      </c>
      <c r="H243" s="0" t="n">
        <v>28.3572222222222</v>
      </c>
      <c r="I243" s="0" t="n">
        <f aca="false">H243-G243</f>
        <v>4.00611111111112</v>
      </c>
      <c r="J243" s="0" t="n">
        <f aca="false">B243-F243</f>
        <v>0.754204282407422</v>
      </c>
      <c r="K243" s="0" t="n">
        <v>1218.97772</v>
      </c>
      <c r="L243" s="0" t="n">
        <v>16.8134745702648</v>
      </c>
      <c r="M243" s="0" t="n">
        <v>0</v>
      </c>
    </row>
    <row r="244" customFormat="false" ht="15" hidden="false" customHeight="false" outlineLevel="0" collapsed="false">
      <c r="A244" s="1" t="n">
        <v>43828</v>
      </c>
      <c r="B244" s="0" t="n">
        <v>27.9101388888889</v>
      </c>
      <c r="C244" s="0" t="n">
        <v>22.3336111111111</v>
      </c>
      <c r="D244" s="0" t="n">
        <v>35.3330555555556</v>
      </c>
      <c r="E244" s="0" t="n">
        <v>12.9994444444444</v>
      </c>
      <c r="F244" s="0" t="n">
        <v>26.2308333333333</v>
      </c>
      <c r="G244" s="0" t="n">
        <v>24.1577777777778</v>
      </c>
      <c r="H244" s="0" t="n">
        <v>29.3522222222222</v>
      </c>
      <c r="I244" s="0" t="n">
        <f aca="false">H244-G244</f>
        <v>5.19444444444445</v>
      </c>
      <c r="J244" s="0" t="n">
        <f aca="false">B244-F244</f>
        <v>1.67930555555556</v>
      </c>
      <c r="K244" s="0" t="n">
        <v>1172.8884</v>
      </c>
      <c r="L244" s="0" t="n">
        <v>23.1283602594848</v>
      </c>
      <c r="M244" s="0" t="n">
        <v>0</v>
      </c>
    </row>
    <row r="245" customFormat="false" ht="15" hidden="false" customHeight="false" outlineLevel="0" collapsed="false">
      <c r="A245" s="1" t="n">
        <v>43829</v>
      </c>
      <c r="B245" s="0" t="n">
        <v>29.1835590277778</v>
      </c>
      <c r="C245" s="0" t="n">
        <v>19.71</v>
      </c>
      <c r="D245" s="0" t="n">
        <v>37.7688888888889</v>
      </c>
      <c r="E245" s="0" t="n">
        <v>18.0588888888889</v>
      </c>
      <c r="F245" s="0" t="n">
        <v>24.3778240740741</v>
      </c>
      <c r="G245" s="0" t="n">
        <v>22.8122222222222</v>
      </c>
      <c r="H245" s="0" t="n">
        <v>26.9772222222222</v>
      </c>
      <c r="I245" s="0" t="n">
        <f aca="false">H245-G245</f>
        <v>4.165</v>
      </c>
      <c r="J245" s="0" t="n">
        <f aca="false">B245-F245</f>
        <v>4.80573495370369</v>
      </c>
      <c r="K245" s="0" t="n">
        <v>1123.44</v>
      </c>
      <c r="L245" s="0" t="n">
        <v>21.9302430298698</v>
      </c>
      <c r="M245" s="0" t="n">
        <v>0</v>
      </c>
    </row>
    <row r="246" customFormat="false" ht="15" hidden="false" customHeight="false" outlineLevel="0" collapsed="false">
      <c r="A246" s="1" t="n">
        <v>43830</v>
      </c>
      <c r="B246" s="0" t="n">
        <v>29.6176244212963</v>
      </c>
      <c r="C246" s="0" t="n">
        <v>23.8705555555556</v>
      </c>
      <c r="D246" s="0" t="n">
        <v>37.5566666666667</v>
      </c>
      <c r="E246" s="0" t="n">
        <v>13.6861111111111</v>
      </c>
      <c r="F246" s="0" t="n">
        <v>25.5677777777778</v>
      </c>
      <c r="G246" s="0" t="n">
        <v>23.9661111111111</v>
      </c>
      <c r="H246" s="0" t="n">
        <v>27.4677777777778</v>
      </c>
      <c r="I246" s="0" t="n">
        <f aca="false">H246-G246</f>
        <v>3.50166666666667</v>
      </c>
      <c r="J246" s="0" t="n">
        <f aca="false">B246-F246</f>
        <v>4.04984664351852</v>
      </c>
      <c r="K246" s="0" t="n">
        <v>1083.28893</v>
      </c>
      <c r="L246" s="0" t="n">
        <v>18.3503834735842</v>
      </c>
      <c r="M246" s="0" t="n">
        <v>0</v>
      </c>
    </row>
    <row r="247" customFormat="false" ht="15" hidden="false" customHeight="false" outlineLevel="0" collapsed="false">
      <c r="A247" s="1" t="n">
        <v>43831</v>
      </c>
      <c r="B247" s="0" t="n">
        <v>23.0116753472222</v>
      </c>
      <c r="C247" s="0" t="n">
        <v>18.6161111111111</v>
      </c>
      <c r="D247" s="0" t="n">
        <v>28.6066666666667</v>
      </c>
      <c r="E247" s="0" t="n">
        <v>9.99055555555555</v>
      </c>
      <c r="F247" s="0" t="n">
        <v>24.2056018518518</v>
      </c>
      <c r="G247" s="0" t="n">
        <v>23.1</v>
      </c>
      <c r="H247" s="0" t="n">
        <v>26.585</v>
      </c>
      <c r="I247" s="0" t="n">
        <f aca="false">H247-G247</f>
        <v>3.485</v>
      </c>
      <c r="J247" s="0" t="n">
        <f aca="false">B247-F247</f>
        <v>-1.19392650462963</v>
      </c>
      <c r="K247" s="0" t="n">
        <v>1088.30365</v>
      </c>
      <c r="L247" s="0" t="n">
        <v>23.5585463989594</v>
      </c>
      <c r="M247" s="0" t="n">
        <v>15.00239625</v>
      </c>
    </row>
    <row r="248" customFormat="false" ht="15" hidden="false" customHeight="false" outlineLevel="0" collapsed="false">
      <c r="A248" s="1" t="n">
        <v>43832</v>
      </c>
      <c r="B248" s="0" t="n">
        <v>26.732427662037</v>
      </c>
      <c r="C248" s="0" t="n">
        <v>16.8080555555556</v>
      </c>
      <c r="D248" s="0" t="n">
        <v>36.3</v>
      </c>
      <c r="E248" s="0" t="n">
        <v>19.4919444444444</v>
      </c>
      <c r="F248" s="0" t="n">
        <v>23.9988310185185</v>
      </c>
      <c r="G248" s="0" t="n">
        <v>21.1872222222222</v>
      </c>
      <c r="H248" s="0" t="n">
        <v>28.1588888888889</v>
      </c>
      <c r="I248" s="0" t="n">
        <f aca="false">H248-G248</f>
        <v>6.97166666666667</v>
      </c>
      <c r="J248" s="0" t="n">
        <f aca="false">B248-F248</f>
        <v>2.73359664351854</v>
      </c>
      <c r="K248" s="0" t="n">
        <v>1079.10289</v>
      </c>
      <c r="L248" s="0" t="n">
        <v>20.8026182242062</v>
      </c>
      <c r="M248" s="0" t="n">
        <v>0</v>
      </c>
    </row>
    <row r="249" customFormat="false" ht="15" hidden="false" customHeight="false" outlineLevel="0" collapsed="false">
      <c r="A249" s="1" t="n">
        <v>43833</v>
      </c>
      <c r="B249" s="0" t="n">
        <v>28.8813512731481</v>
      </c>
      <c r="C249" s="0" t="n">
        <v>21.4736111111111</v>
      </c>
      <c r="D249" s="0" t="n">
        <v>36.625</v>
      </c>
      <c r="E249" s="0" t="n">
        <v>15.1513888888889</v>
      </c>
      <c r="F249" s="0" t="n">
        <v>26.8016608796296</v>
      </c>
      <c r="G249" s="0" t="n">
        <v>23.0038888888889</v>
      </c>
      <c r="H249" s="0" t="n">
        <v>30.9627777777778</v>
      </c>
      <c r="I249" s="0" t="n">
        <f aca="false">H249-G249</f>
        <v>7.95888888888889</v>
      </c>
      <c r="J249" s="0" t="n">
        <f aca="false">B249-F249</f>
        <v>2.07969039351851</v>
      </c>
      <c r="K249" s="0" t="n">
        <v>1037.99838</v>
      </c>
      <c r="L249" s="0" t="n">
        <v>24.6228978925973</v>
      </c>
      <c r="M249" s="0" t="n">
        <v>0</v>
      </c>
    </row>
    <row r="250" customFormat="false" ht="15" hidden="false" customHeight="false" outlineLevel="0" collapsed="false">
      <c r="A250" s="1" t="n">
        <v>43834</v>
      </c>
      <c r="B250" s="0" t="n">
        <v>30.0379311342593</v>
      </c>
      <c r="C250" s="0" t="n">
        <v>22.3341666666667</v>
      </c>
      <c r="D250" s="0" t="n">
        <v>38.4916666666667</v>
      </c>
      <c r="E250" s="0" t="n">
        <v>16.1575</v>
      </c>
      <c r="F250" s="0" t="n">
        <v>23.6087152777778</v>
      </c>
      <c r="G250" s="0" t="n">
        <v>21.1872222222222</v>
      </c>
      <c r="H250" s="0" t="n">
        <v>27.2722222222222</v>
      </c>
      <c r="I250" s="0" t="n">
        <f aca="false">H250-G250</f>
        <v>6.085</v>
      </c>
      <c r="J250" s="0" t="n">
        <f aca="false">B250-F250</f>
        <v>6.42921585648148</v>
      </c>
      <c r="K250" s="0" t="n">
        <v>979.97999</v>
      </c>
      <c r="L250" s="0" t="n">
        <v>19.4231436492923</v>
      </c>
      <c r="M250" s="0" t="n">
        <v>0</v>
      </c>
    </row>
    <row r="251" customFormat="false" ht="15" hidden="false" customHeight="false" outlineLevel="0" collapsed="false">
      <c r="A251" s="1" t="n">
        <v>43835</v>
      </c>
      <c r="B251" s="0" t="n">
        <v>27.0301215277778</v>
      </c>
      <c r="C251" s="0" t="n">
        <v>18.9966666666667</v>
      </c>
      <c r="D251" s="0" t="n">
        <v>37.4961111111111</v>
      </c>
      <c r="E251" s="0" t="n">
        <v>18.4994444444445</v>
      </c>
      <c r="F251" s="0" t="n">
        <v>25.1777025462963</v>
      </c>
      <c r="G251" s="0" t="n">
        <v>21.9511111111111</v>
      </c>
      <c r="H251" s="0" t="n">
        <v>29.5522222222222</v>
      </c>
      <c r="I251" s="0" t="n">
        <f aca="false">H251-G251</f>
        <v>7.60111111111111</v>
      </c>
      <c r="J251" s="0" t="n">
        <f aca="false">B251-F251</f>
        <v>1.85241898148147</v>
      </c>
      <c r="K251" s="0" t="n">
        <v>945.1858</v>
      </c>
      <c r="L251" s="0" t="n">
        <v>13.0934817522963</v>
      </c>
      <c r="M251" s="0" t="n">
        <v>0</v>
      </c>
    </row>
    <row r="252" customFormat="false" ht="15" hidden="false" customHeight="false" outlineLevel="0" collapsed="false">
      <c r="A252" s="1" t="n">
        <v>43836</v>
      </c>
      <c r="B252" s="0" t="n">
        <v>21.6395688657407</v>
      </c>
      <c r="C252" s="0" t="n">
        <v>13.2205555555556</v>
      </c>
      <c r="D252" s="0" t="n">
        <v>30.1055555555556</v>
      </c>
      <c r="E252" s="0" t="n">
        <v>16.885</v>
      </c>
      <c r="F252" s="0" t="n">
        <v>20.0275462962963</v>
      </c>
      <c r="G252" s="0" t="n">
        <v>17.665</v>
      </c>
      <c r="H252" s="0" t="n">
        <v>22.4288888888889</v>
      </c>
      <c r="I252" s="0" t="n">
        <f aca="false">H252-G252</f>
        <v>4.76388888888889</v>
      </c>
      <c r="J252" s="0" t="n">
        <f aca="false">B252-F252</f>
        <v>1.61202256944445</v>
      </c>
      <c r="K252" s="0" t="n">
        <v>902.34454</v>
      </c>
      <c r="L252" s="0" t="n">
        <v>18.9910953953593</v>
      </c>
      <c r="M252" s="0" t="n">
        <v>0</v>
      </c>
    </row>
    <row r="253" customFormat="false" ht="15" hidden="false" customHeight="false" outlineLevel="0" collapsed="false">
      <c r="A253" s="1" t="n">
        <v>43837</v>
      </c>
      <c r="B253" s="0" t="n">
        <v>25.2797309027778</v>
      </c>
      <c r="C253" s="0" t="n">
        <v>15.6633333333333</v>
      </c>
      <c r="D253" s="0" t="n">
        <v>33.4844444444444</v>
      </c>
      <c r="E253" s="0" t="n">
        <v>17.8211111111111</v>
      </c>
      <c r="F253" s="0" t="n">
        <v>22.2325462962963</v>
      </c>
      <c r="G253" s="0" t="n">
        <v>18.2361111111111</v>
      </c>
      <c r="H253" s="0" t="n">
        <v>26.585</v>
      </c>
      <c r="I253" s="0" t="n">
        <f aca="false">H253-G253</f>
        <v>8.34888888888888</v>
      </c>
      <c r="J253" s="0" t="n">
        <f aca="false">B253-F253</f>
        <v>3.04718460648147</v>
      </c>
      <c r="K253" s="0" t="n">
        <v>861.33139</v>
      </c>
      <c r="L253" s="0" t="n">
        <v>21.5720732149673</v>
      </c>
      <c r="M253" s="0" t="n">
        <v>0</v>
      </c>
    </row>
    <row r="254" customFormat="false" ht="15" hidden="false" customHeight="false" outlineLevel="0" collapsed="false">
      <c r="A254" s="1" t="n">
        <v>43838</v>
      </c>
      <c r="B254" s="0" t="n">
        <v>29.7026996527778</v>
      </c>
      <c r="C254" s="0" t="n">
        <v>21.9508333333333</v>
      </c>
      <c r="D254" s="0" t="n">
        <v>39.4458333333333</v>
      </c>
      <c r="E254" s="0" t="n">
        <v>17.495</v>
      </c>
      <c r="F254" s="0" t="n">
        <v>22.0164756944445</v>
      </c>
      <c r="G254" s="0" t="n">
        <v>16.9027777777778</v>
      </c>
      <c r="H254" s="0" t="n">
        <v>27.2722222222222</v>
      </c>
      <c r="I254" s="0" t="n">
        <f aca="false">H254-G254</f>
        <v>10.3694444444444</v>
      </c>
      <c r="J254" s="0" t="n">
        <f aca="false">B254-F254</f>
        <v>7.68622395833332</v>
      </c>
      <c r="K254" s="0" t="n">
        <v>802.81064</v>
      </c>
      <c r="L254" s="0" t="n">
        <v>12.8851829699517</v>
      </c>
      <c r="M254" s="0" t="n">
        <v>0</v>
      </c>
    </row>
    <row r="255" customFormat="false" ht="15" hidden="false" customHeight="false" outlineLevel="0" collapsed="false">
      <c r="A255" s="1" t="n">
        <v>43839</v>
      </c>
      <c r="B255" s="0" t="n">
        <v>28.0799594907407</v>
      </c>
      <c r="C255" s="0" t="n">
        <v>20.4238888888889</v>
      </c>
      <c r="D255" s="0" t="n">
        <v>36.5113888888889</v>
      </c>
      <c r="E255" s="0" t="n">
        <v>16.0875</v>
      </c>
      <c r="F255" s="0" t="n">
        <v>23.1280324074074</v>
      </c>
      <c r="G255" s="0" t="n">
        <v>20.2338888888889</v>
      </c>
      <c r="H255" s="0" t="n">
        <v>26</v>
      </c>
      <c r="I255" s="0" t="n">
        <f aca="false">H255-G255</f>
        <v>5.76611111111111</v>
      </c>
      <c r="J255" s="0" t="n">
        <f aca="false">B255-F255</f>
        <v>4.95192708333332</v>
      </c>
      <c r="K255" s="0" t="n">
        <v>773.88751</v>
      </c>
      <c r="L255" s="0" t="n">
        <v>16.4382061609362</v>
      </c>
      <c r="M255" s="0" t="n">
        <v>1.23042499999995</v>
      </c>
    </row>
    <row r="256" customFormat="false" ht="15" hidden="false" customHeight="false" outlineLevel="0" collapsed="false">
      <c r="A256" s="1" t="n">
        <v>43840</v>
      </c>
      <c r="B256" s="0" t="n">
        <v>25.4092881944444</v>
      </c>
      <c r="C256" s="0" t="n">
        <v>17.3794444444444</v>
      </c>
      <c r="D256" s="0" t="n">
        <v>33.9527777777778</v>
      </c>
      <c r="E256" s="0" t="n">
        <v>16.5733333333333</v>
      </c>
      <c r="F256" s="0" t="n">
        <v>25.4225289351852</v>
      </c>
      <c r="G256" s="0" t="n">
        <v>22.0461111111111</v>
      </c>
      <c r="H256" s="0" t="n">
        <v>29.1522222222222</v>
      </c>
      <c r="I256" s="0" t="n">
        <f aca="false">H256-G256</f>
        <v>7.10611111111111</v>
      </c>
      <c r="J256" s="0" t="n">
        <f aca="false">B256-F256</f>
        <v>-0.0132407407407378</v>
      </c>
      <c r="K256" s="0" t="n">
        <v>745.72742</v>
      </c>
      <c r="L256" s="0" t="n">
        <v>17.6505320379136</v>
      </c>
      <c r="M256" s="0" t="n">
        <v>0</v>
      </c>
    </row>
    <row r="257" customFormat="false" ht="15" hidden="false" customHeight="false" outlineLevel="0" collapsed="false">
      <c r="A257" s="1" t="n">
        <v>43841</v>
      </c>
      <c r="B257" s="0" t="n">
        <v>27.4887152777778</v>
      </c>
      <c r="C257" s="0" t="n">
        <v>22.1419444444444</v>
      </c>
      <c r="D257" s="0" t="n">
        <v>34.5394444444444</v>
      </c>
      <c r="E257" s="0" t="n">
        <v>12.3975</v>
      </c>
      <c r="F257" s="0" t="n">
        <v>25.4989930555556</v>
      </c>
      <c r="G257" s="0" t="n">
        <v>22.2377777777778</v>
      </c>
      <c r="H257" s="0" t="n">
        <v>29.3522222222222</v>
      </c>
      <c r="I257" s="0" t="n">
        <f aca="false">H257-G257</f>
        <v>7.11444444444444</v>
      </c>
      <c r="J257" s="0" t="n">
        <f aca="false">B257-F257</f>
        <v>1.98972222222222</v>
      </c>
      <c r="K257" s="0" t="n">
        <v>704.96</v>
      </c>
      <c r="L257" s="0" t="n">
        <v>12.8475453102578</v>
      </c>
      <c r="M257" s="0" t="n">
        <v>0</v>
      </c>
    </row>
    <row r="258" customFormat="false" ht="15" hidden="false" customHeight="false" outlineLevel="0" collapsed="false">
      <c r="A258" s="1" t="n">
        <v>43842</v>
      </c>
      <c r="B258" s="0" t="n">
        <v>23.4564351851852</v>
      </c>
      <c r="C258" s="0" t="n">
        <v>16.475</v>
      </c>
      <c r="D258" s="0" t="n">
        <v>31.6269444444444</v>
      </c>
      <c r="E258" s="0" t="n">
        <v>15.1519444444444</v>
      </c>
      <c r="F258" s="0" t="n">
        <v>21.8019675925926</v>
      </c>
      <c r="G258" s="0" t="n">
        <v>20.4238888888889</v>
      </c>
      <c r="H258" s="0" t="n">
        <v>25.9022222222222</v>
      </c>
      <c r="I258" s="0" t="n">
        <f aca="false">H258-G258</f>
        <v>5.47833333333333</v>
      </c>
      <c r="J258" s="0" t="n">
        <f aca="false">B258-F258</f>
        <v>1.65446759259261</v>
      </c>
      <c r="K258" s="0" t="n">
        <v>1101.17766</v>
      </c>
      <c r="L258" s="0" t="n">
        <v>185.709387627959</v>
      </c>
      <c r="M258" s="0" t="n">
        <v>33.2185454166667</v>
      </c>
    </row>
    <row r="259" customFormat="false" ht="15" hidden="false" customHeight="false" outlineLevel="0" collapsed="false">
      <c r="A259" s="1" t="n">
        <v>43843</v>
      </c>
      <c r="B259" s="0" t="n">
        <v>28.9358912037037</v>
      </c>
      <c r="C259" s="0" t="n">
        <v>23.5811111111111</v>
      </c>
      <c r="D259" s="0" t="n">
        <v>34.3788888888889</v>
      </c>
      <c r="E259" s="0" t="n">
        <v>10.7977777777778</v>
      </c>
      <c r="F259" s="0" t="n">
        <v>25.906724537037</v>
      </c>
      <c r="G259" s="0" t="n">
        <v>23.0038888888889</v>
      </c>
      <c r="H259" s="0" t="n">
        <v>28.9527777777778</v>
      </c>
      <c r="I259" s="0" t="n">
        <f aca="false">H259-G259</f>
        <v>5.94888888888889</v>
      </c>
      <c r="J259" s="0" t="n">
        <f aca="false">B259-F259</f>
        <v>3.02916666666665</v>
      </c>
      <c r="K259" s="0" t="n">
        <v>1172.34355</v>
      </c>
      <c r="L259" s="0" t="n">
        <v>17.3213336297404</v>
      </c>
      <c r="M259" s="0" t="n">
        <v>0</v>
      </c>
    </row>
    <row r="260" customFormat="false" ht="15" hidden="false" customHeight="false" outlineLevel="0" collapsed="false">
      <c r="A260" s="1" t="n">
        <v>43844</v>
      </c>
      <c r="B260" s="0" t="n">
        <v>28.8334548611111</v>
      </c>
      <c r="C260" s="0" t="n">
        <v>21.8555555555556</v>
      </c>
      <c r="D260" s="0" t="n">
        <v>35.0775</v>
      </c>
      <c r="E260" s="0" t="n">
        <v>13.2219444444444</v>
      </c>
      <c r="F260" s="0" t="n">
        <v>26.5750925925926</v>
      </c>
      <c r="G260" s="0" t="n">
        <v>25.4161111111111</v>
      </c>
      <c r="H260" s="0" t="n">
        <v>28.06</v>
      </c>
      <c r="I260" s="0" t="n">
        <f aca="false">H260-G260</f>
        <v>2.64388888888889</v>
      </c>
      <c r="J260" s="0" t="n">
        <f aca="false">B260-F260</f>
        <v>2.25836226851851</v>
      </c>
      <c r="K260" s="0" t="n">
        <v>1144.39094</v>
      </c>
      <c r="L260" s="0" t="n">
        <v>16.7493668585539</v>
      </c>
      <c r="M260" s="0" t="n">
        <v>1.13960791666661</v>
      </c>
    </row>
    <row r="261" customFormat="false" ht="15" hidden="false" customHeight="false" outlineLevel="0" collapsed="false">
      <c r="A261" s="1" t="n">
        <v>43845</v>
      </c>
      <c r="B261" s="0" t="n">
        <v>22.3222945601852</v>
      </c>
      <c r="C261" s="0" t="n">
        <v>18.1880555555556</v>
      </c>
      <c r="D261" s="0" t="n">
        <v>26.7325</v>
      </c>
      <c r="E261" s="0" t="n">
        <v>8.54444444444444</v>
      </c>
      <c r="F261" s="0" t="n">
        <v>24.4090219907407</v>
      </c>
      <c r="G261" s="0" t="n">
        <v>21.6638888888889</v>
      </c>
      <c r="H261" s="0" t="n">
        <v>28.2577777777778</v>
      </c>
      <c r="I261" s="0" t="n">
        <f aca="false">H261-G261</f>
        <v>6.59388888888889</v>
      </c>
      <c r="J261" s="0" t="n">
        <f aca="false">B261-F261</f>
        <v>-2.08672743055556</v>
      </c>
      <c r="K261" s="0" t="n">
        <v>1615.78267</v>
      </c>
      <c r="L261" s="0" t="n">
        <v>230.282728768559</v>
      </c>
      <c r="M261" s="0" t="n">
        <v>24.65244375</v>
      </c>
    </row>
    <row r="262" customFormat="false" ht="15" hidden="false" customHeight="false" outlineLevel="0" collapsed="false">
      <c r="A262" s="1" t="n">
        <v>43846</v>
      </c>
      <c r="B262" s="0" t="n">
        <v>22.437109375</v>
      </c>
      <c r="C262" s="0" t="n">
        <v>17.4738888888889</v>
      </c>
      <c r="D262" s="0" t="n">
        <v>27.9636111111111</v>
      </c>
      <c r="E262" s="0" t="n">
        <v>10.4897222222222</v>
      </c>
      <c r="F262" s="0" t="n">
        <v>20.4046006944444</v>
      </c>
      <c r="G262" s="0" t="n">
        <v>19.2822222222222</v>
      </c>
      <c r="H262" s="0" t="n">
        <v>21.5688888888889</v>
      </c>
      <c r="I262" s="0" t="n">
        <f aca="false">H262-G262</f>
        <v>2.28666666666667</v>
      </c>
      <c r="J262" s="0" t="n">
        <f aca="false">B262-F262</f>
        <v>2.03250868055557</v>
      </c>
      <c r="K262" s="0" t="n">
        <v>1661.2328</v>
      </c>
      <c r="L262" s="0" t="n">
        <v>28.4008052079657</v>
      </c>
      <c r="M262" s="0" t="n">
        <v>0</v>
      </c>
    </row>
    <row r="263" customFormat="false" ht="15" hidden="false" customHeight="false" outlineLevel="0" collapsed="false">
      <c r="A263" s="1" t="n">
        <v>43847</v>
      </c>
      <c r="B263" s="0" t="n">
        <v>25.2240335648148</v>
      </c>
      <c r="C263" s="0" t="n">
        <v>19.2344444444444</v>
      </c>
      <c r="D263" s="0" t="n">
        <v>31.6797222222222</v>
      </c>
      <c r="E263" s="0" t="n">
        <v>12.4452777777778</v>
      </c>
      <c r="F263" s="0" t="n">
        <v>22.2436284722222</v>
      </c>
      <c r="G263" s="0" t="n">
        <v>19.6622222222222</v>
      </c>
      <c r="H263" s="0" t="n">
        <v>25.805</v>
      </c>
      <c r="I263" s="0" t="n">
        <f aca="false">H263-G263</f>
        <v>6.14277777777778</v>
      </c>
      <c r="J263" s="0" t="n">
        <f aca="false">B263-F263</f>
        <v>2.98040509259261</v>
      </c>
      <c r="K263" s="0" t="n">
        <v>1613.18739</v>
      </c>
      <c r="L263" s="0" t="n">
        <v>28.3222955783639</v>
      </c>
      <c r="M263" s="0" t="n">
        <v>0</v>
      </c>
    </row>
    <row r="264" customFormat="false" ht="15" hidden="false" customHeight="false" outlineLevel="0" collapsed="false">
      <c r="A264" s="1" t="n">
        <v>43848</v>
      </c>
      <c r="B264" s="0" t="n">
        <v>26.5789236111111</v>
      </c>
      <c r="C264" s="0" t="n">
        <v>20.3288888888889</v>
      </c>
      <c r="D264" s="0" t="n">
        <v>33.23</v>
      </c>
      <c r="E264" s="0" t="n">
        <v>12.9011111111111</v>
      </c>
      <c r="F264" s="0" t="n">
        <v>22.3991261574074</v>
      </c>
      <c r="G264" s="0" t="n">
        <v>19.7577777777778</v>
      </c>
      <c r="H264" s="0" t="n">
        <v>24.9311111111111</v>
      </c>
      <c r="I264" s="0" t="n">
        <f aca="false">H264-G264</f>
        <v>5.17333333333334</v>
      </c>
      <c r="J264" s="0" t="n">
        <f aca="false">B264-F264</f>
        <v>4.17979745370371</v>
      </c>
      <c r="K264" s="0" t="n">
        <v>1552.48895</v>
      </c>
      <c r="L264" s="0" t="n">
        <v>22.4275350526057</v>
      </c>
      <c r="M264" s="0" t="n">
        <v>0</v>
      </c>
    </row>
    <row r="265" customFormat="false" ht="15" hidden="false" customHeight="false" outlineLevel="0" collapsed="false">
      <c r="A265" s="1" t="n">
        <v>43849</v>
      </c>
      <c r="B265" s="0" t="n">
        <v>29.3441261574074</v>
      </c>
      <c r="C265" s="0" t="n">
        <v>23.5325</v>
      </c>
      <c r="D265" s="0" t="n">
        <v>35.6527777777778</v>
      </c>
      <c r="E265" s="0" t="n">
        <v>12.1202777777778</v>
      </c>
      <c r="F265" s="0" t="n">
        <v>25.5179861111111</v>
      </c>
      <c r="G265" s="0" t="n">
        <v>22.6211111111111</v>
      </c>
      <c r="H265" s="0" t="n">
        <v>28.2577777777778</v>
      </c>
      <c r="I265" s="0" t="n">
        <f aca="false">H265-G265</f>
        <v>5.63666666666667</v>
      </c>
      <c r="J265" s="0" t="n">
        <f aca="false">B265-F265</f>
        <v>3.82614004629628</v>
      </c>
      <c r="K265" s="0" t="n">
        <v>1505.71834</v>
      </c>
      <c r="L265" s="0" t="n">
        <v>21.9158515751085</v>
      </c>
      <c r="M265" s="0" t="n">
        <v>0</v>
      </c>
    </row>
    <row r="266" customFormat="false" ht="15" hidden="false" customHeight="false" outlineLevel="0" collapsed="false">
      <c r="A266" s="1" t="n">
        <v>43850</v>
      </c>
      <c r="B266" s="0" t="n">
        <v>29.9864641203704</v>
      </c>
      <c r="C266" s="0" t="n">
        <v>21.33</v>
      </c>
      <c r="D266" s="0" t="n">
        <v>40.9405555555556</v>
      </c>
      <c r="E266" s="0" t="n">
        <v>19.6105555555556</v>
      </c>
      <c r="F266" s="0" t="n">
        <v>27.038755787037</v>
      </c>
      <c r="G266" s="0" t="n">
        <v>26</v>
      </c>
      <c r="H266" s="0" t="n">
        <v>29.0527777777778</v>
      </c>
      <c r="I266" s="0" t="n">
        <f aca="false">H266-G266</f>
        <v>3.05277777777778</v>
      </c>
      <c r="J266" s="0" t="n">
        <f aca="false">B266-F266</f>
        <v>2.94770833333333</v>
      </c>
      <c r="K266" s="0" t="n">
        <v>1484.69759</v>
      </c>
      <c r="L266" s="0" t="n">
        <v>19.5511742606842</v>
      </c>
      <c r="M266" s="0" t="n">
        <v>6.29567458333334</v>
      </c>
    </row>
    <row r="267" customFormat="false" ht="15" hidden="false" customHeight="false" outlineLevel="0" collapsed="false">
      <c r="A267" s="1" t="n">
        <v>43851</v>
      </c>
      <c r="B267" s="0" t="n">
        <v>24.9478125</v>
      </c>
      <c r="C267" s="0" t="n">
        <v>17.7125</v>
      </c>
      <c r="D267" s="0" t="n">
        <v>33.1733333333333</v>
      </c>
      <c r="E267" s="0" t="n">
        <v>15.4608333333333</v>
      </c>
      <c r="F267" s="0" t="n">
        <v>25.4605613425926</v>
      </c>
      <c r="G267" s="0" t="n">
        <v>23.5811111111111</v>
      </c>
      <c r="H267" s="0" t="n">
        <v>28.1588888888889</v>
      </c>
      <c r="I267" s="0" t="n">
        <f aca="false">H267-G267</f>
        <v>4.57777777777778</v>
      </c>
      <c r="J267" s="0" t="n">
        <f aca="false">B267-F267</f>
        <v>-0.512748842592604</v>
      </c>
      <c r="K267" s="0" t="n">
        <v>1469.76537</v>
      </c>
      <c r="L267" s="0" t="n">
        <v>33.0075249422153</v>
      </c>
      <c r="M267" s="0" t="n">
        <v>0</v>
      </c>
    </row>
    <row r="268" customFormat="false" ht="15" hidden="false" customHeight="false" outlineLevel="0" collapsed="false">
      <c r="A268" s="1" t="n">
        <v>43852</v>
      </c>
      <c r="B268" s="0" t="n">
        <v>27.2570572916667</v>
      </c>
      <c r="C268" s="0" t="n">
        <v>18.1405555555556</v>
      </c>
      <c r="D268" s="0" t="n">
        <v>36.5194444444444</v>
      </c>
      <c r="E268" s="0" t="n">
        <v>18.3788888888889</v>
      </c>
      <c r="F268" s="0" t="n">
        <v>24.5318460648148</v>
      </c>
      <c r="G268" s="0" t="n">
        <v>23.4838888888889</v>
      </c>
      <c r="H268" s="0" t="n">
        <v>26</v>
      </c>
      <c r="I268" s="0" t="n">
        <f aca="false">H268-G268</f>
        <v>2.51611111111111</v>
      </c>
      <c r="J268" s="0" t="n">
        <f aca="false">B268-F268</f>
        <v>2.72521122685184</v>
      </c>
      <c r="K268" s="0" t="n">
        <v>1410.4647</v>
      </c>
      <c r="L268" s="0" t="n">
        <v>31.5272495432773</v>
      </c>
      <c r="M268" s="0" t="n">
        <v>0</v>
      </c>
    </row>
    <row r="269" customFormat="false" ht="15" hidden="false" customHeight="false" outlineLevel="0" collapsed="false">
      <c r="A269" s="1" t="n">
        <v>43853</v>
      </c>
      <c r="B269" s="0" t="n">
        <v>29.1328298611111</v>
      </c>
      <c r="C269" s="0" t="n">
        <v>22.8125</v>
      </c>
      <c r="D269" s="0" t="n">
        <v>36.8475</v>
      </c>
      <c r="E269" s="0" t="n">
        <v>14.035</v>
      </c>
      <c r="F269" s="0" t="n">
        <v>25.922025462963</v>
      </c>
      <c r="G269" s="0" t="n">
        <v>22.3327777777778</v>
      </c>
      <c r="H269" s="0" t="n">
        <v>29.7522222222222</v>
      </c>
      <c r="I269" s="0" t="n">
        <f aca="false">H269-G269</f>
        <v>7.41944444444445</v>
      </c>
      <c r="J269" s="0" t="n">
        <f aca="false">B269-F269</f>
        <v>3.21080439814814</v>
      </c>
      <c r="K269" s="0" t="n">
        <v>1355.66375</v>
      </c>
      <c r="L269" s="0" t="n">
        <v>23.1927037225405</v>
      </c>
      <c r="M269" s="0" t="n">
        <v>0</v>
      </c>
    </row>
    <row r="270" customFormat="false" ht="15" hidden="false" customHeight="false" outlineLevel="0" collapsed="false">
      <c r="A270" s="1" t="n">
        <v>43854</v>
      </c>
      <c r="B270" s="0" t="n">
        <v>29.856712962963</v>
      </c>
      <c r="C270" s="0" t="n">
        <v>23.2925</v>
      </c>
      <c r="D270" s="0" t="n">
        <v>37.1705555555556</v>
      </c>
      <c r="E270" s="0" t="n">
        <v>13.8780555555556</v>
      </c>
      <c r="F270" s="0" t="n">
        <v>23.1583622685185</v>
      </c>
      <c r="G270" s="0" t="n">
        <v>21.6638888888889</v>
      </c>
      <c r="H270" s="0" t="n">
        <v>26.195</v>
      </c>
      <c r="I270" s="0" t="n">
        <f aca="false">H270-G270</f>
        <v>4.53111111111111</v>
      </c>
      <c r="J270" s="0" t="n">
        <f aca="false">B270-F270</f>
        <v>6.69835069444444</v>
      </c>
      <c r="K270" s="0" t="n">
        <v>1294.62325</v>
      </c>
      <c r="L270" s="0" t="n">
        <v>20.8086463976403</v>
      </c>
      <c r="M270" s="0" t="n">
        <v>0</v>
      </c>
    </row>
    <row r="271" customFormat="false" ht="15" hidden="false" customHeight="false" outlineLevel="0" collapsed="false">
      <c r="A271" s="1" t="n">
        <v>43855</v>
      </c>
      <c r="B271" s="0" t="n">
        <v>29.279603587963</v>
      </c>
      <c r="C271" s="0" t="n">
        <v>19.7105555555556</v>
      </c>
      <c r="D271" s="0" t="n">
        <v>37.8316666666667</v>
      </c>
      <c r="E271" s="0" t="n">
        <v>18.1211111111111</v>
      </c>
      <c r="F271" s="0" t="n">
        <v>25.0732175925926</v>
      </c>
      <c r="G271" s="0" t="n">
        <v>23.8688888888889</v>
      </c>
      <c r="H271" s="0" t="n">
        <v>26.8788888888889</v>
      </c>
      <c r="I271" s="0" t="n">
        <f aca="false">H271-G271</f>
        <v>3.01</v>
      </c>
      <c r="J271" s="0" t="n">
        <f aca="false">B271-F271</f>
        <v>4.20638599537037</v>
      </c>
      <c r="K271" s="0" t="n">
        <v>1273.23362</v>
      </c>
      <c r="L271" s="0" t="n">
        <v>26.9270446628667</v>
      </c>
      <c r="M271" s="0" t="n">
        <v>0</v>
      </c>
    </row>
    <row r="272" customFormat="false" ht="15" hidden="false" customHeight="false" outlineLevel="0" collapsed="false">
      <c r="A272" s="1" t="n">
        <v>43856</v>
      </c>
      <c r="B272" s="0" t="n">
        <v>27.3475376157407</v>
      </c>
      <c r="C272" s="0" t="n">
        <v>18.0925</v>
      </c>
      <c r="D272" s="0" t="n">
        <v>36.0883333333333</v>
      </c>
      <c r="E272" s="0" t="n">
        <v>17.9958333333333</v>
      </c>
      <c r="F272" s="0" t="n">
        <v>25.1114988425926</v>
      </c>
      <c r="G272" s="0" t="n">
        <v>23.1961111111111</v>
      </c>
      <c r="H272" s="0" t="n">
        <v>26.9772222222222</v>
      </c>
      <c r="I272" s="0" t="n">
        <f aca="false">H272-G272</f>
        <v>3.78111111111111</v>
      </c>
      <c r="J272" s="0" t="n">
        <f aca="false">B272-F272</f>
        <v>2.23603877314816</v>
      </c>
      <c r="K272" s="0" t="n">
        <v>1254.06374</v>
      </c>
      <c r="L272" s="0" t="n">
        <v>16.20306949484</v>
      </c>
      <c r="M272" s="0" t="n">
        <v>7.48801500000001</v>
      </c>
    </row>
    <row r="273" customFormat="false" ht="15" hidden="false" customHeight="false" outlineLevel="0" collapsed="false">
      <c r="A273" s="1" t="n">
        <v>43857</v>
      </c>
      <c r="B273" s="0" t="n">
        <v>25.9226157407407</v>
      </c>
      <c r="C273" s="0" t="n">
        <v>18.9966666666667</v>
      </c>
      <c r="D273" s="0" t="n">
        <v>31.8825</v>
      </c>
      <c r="E273" s="0" t="n">
        <v>12.8858333333333</v>
      </c>
      <c r="F273" s="0" t="n">
        <v>25.9929513888889</v>
      </c>
      <c r="G273" s="0" t="n">
        <v>24.6411111111111</v>
      </c>
      <c r="H273" s="0" t="n">
        <v>29.3522222222222</v>
      </c>
      <c r="I273" s="0" t="n">
        <f aca="false">H273-G273</f>
        <v>4.71111111111111</v>
      </c>
      <c r="J273" s="0" t="n">
        <f aca="false">B273-F273</f>
        <v>-0.0703356481481521</v>
      </c>
      <c r="K273" s="0" t="n">
        <v>1248.89575</v>
      </c>
      <c r="L273" s="0" t="n">
        <v>19.4342627703936</v>
      </c>
      <c r="M273" s="0" t="n">
        <v>6.22243499999996</v>
      </c>
    </row>
    <row r="274" customFormat="false" ht="15" hidden="false" customHeight="false" outlineLevel="0" collapsed="false">
      <c r="A274" s="1" t="n">
        <v>43858</v>
      </c>
      <c r="B274" s="0" t="n">
        <v>26.1547800925926</v>
      </c>
      <c r="C274" s="0" t="n">
        <v>19.2341666666667</v>
      </c>
      <c r="D274" s="0" t="n">
        <v>34.3286111111111</v>
      </c>
      <c r="E274" s="0" t="n">
        <v>15.0944444444444</v>
      </c>
      <c r="F274" s="0" t="n">
        <v>23.4842361111111</v>
      </c>
      <c r="G274" s="0" t="n">
        <v>20.0427777777778</v>
      </c>
      <c r="H274" s="0" t="n">
        <v>26.8788888888889</v>
      </c>
      <c r="I274" s="0" t="n">
        <f aca="false">H274-G274</f>
        <v>6.83611111111111</v>
      </c>
      <c r="J274" s="0" t="n">
        <f aca="false">B274-F274</f>
        <v>2.67054398148148</v>
      </c>
      <c r="K274" s="0" t="n">
        <v>1195.39701</v>
      </c>
      <c r="L274" s="0" t="n">
        <v>23.8594598695988</v>
      </c>
      <c r="M274" s="0" t="n">
        <v>0</v>
      </c>
    </row>
    <row r="275" customFormat="false" ht="15" hidden="false" customHeight="false" outlineLevel="0" collapsed="false">
      <c r="A275" s="1" t="n">
        <v>43859</v>
      </c>
      <c r="B275" s="0" t="n">
        <v>21.5277199074074</v>
      </c>
      <c r="C275" s="0" t="n">
        <v>16.8083333333333</v>
      </c>
      <c r="D275" s="0" t="n">
        <v>28.2588888888889</v>
      </c>
      <c r="E275" s="0" t="n">
        <v>11.4505555555556</v>
      </c>
      <c r="F275" s="0" t="n">
        <v>23.597037037037</v>
      </c>
      <c r="G275" s="0" t="n">
        <v>22.2377777777778</v>
      </c>
      <c r="H275" s="0" t="n">
        <v>25.4161111111111</v>
      </c>
      <c r="I275" s="0" t="n">
        <f aca="false">H275-G275</f>
        <v>3.17833333333333</v>
      </c>
      <c r="J275" s="0" t="n">
        <f aca="false">B275-F275</f>
        <v>-2.06931712962963</v>
      </c>
      <c r="K275" s="0" t="n">
        <v>1209.23959</v>
      </c>
      <c r="L275" s="0" t="n">
        <v>22.1313360069041</v>
      </c>
      <c r="M275" s="0" t="n">
        <v>10.8130920833334</v>
      </c>
    </row>
    <row r="276" customFormat="false" ht="15" hidden="false" customHeight="false" outlineLevel="0" collapsed="false">
      <c r="A276" s="1" t="n">
        <v>43860</v>
      </c>
      <c r="B276" s="0" t="n">
        <v>24.0188946759259</v>
      </c>
      <c r="C276" s="0" t="n">
        <v>15.2330555555556</v>
      </c>
      <c r="D276" s="0" t="n">
        <v>32.345</v>
      </c>
      <c r="E276" s="0" t="n">
        <v>17.1119444444444</v>
      </c>
      <c r="F276" s="0" t="n">
        <v>24.5722627314815</v>
      </c>
      <c r="G276" s="0" t="n">
        <v>22.0461111111111</v>
      </c>
      <c r="H276" s="0" t="n">
        <v>27.2722222222222</v>
      </c>
      <c r="I276" s="0" t="n">
        <f aca="false">H276-G276</f>
        <v>5.22611111111111</v>
      </c>
      <c r="J276" s="0" t="n">
        <f aca="false">B276-F276</f>
        <v>-0.553368055555559</v>
      </c>
      <c r="K276" s="0" t="n">
        <v>1170.51867</v>
      </c>
      <c r="L276" s="0" t="n">
        <v>24.4430418846934</v>
      </c>
      <c r="M276" s="0" t="n">
        <v>0</v>
      </c>
    </row>
    <row r="277" customFormat="false" ht="15" hidden="false" customHeight="false" outlineLevel="0" collapsed="false">
      <c r="A277" s="1" t="n">
        <v>43861</v>
      </c>
      <c r="B277" s="0" t="n">
        <v>26.8455642361111</v>
      </c>
      <c r="C277" s="0" t="n">
        <v>19.5675</v>
      </c>
      <c r="D277" s="0" t="n">
        <v>34.5919444444444</v>
      </c>
      <c r="E277" s="0" t="n">
        <v>15.0244444444444</v>
      </c>
      <c r="F277" s="0" t="n">
        <v>24.1385127314815</v>
      </c>
      <c r="G277" s="0" t="n">
        <v>20.2338888888889</v>
      </c>
      <c r="H277" s="0" t="n">
        <v>27.8622222222222</v>
      </c>
      <c r="I277" s="0" t="n">
        <f aca="false">H277-G277</f>
        <v>7.62833333333333</v>
      </c>
      <c r="J277" s="0" t="n">
        <f aca="false">B277-F277</f>
        <v>2.70705150462961</v>
      </c>
      <c r="K277" s="0" t="n">
        <v>1116.53066</v>
      </c>
      <c r="L277" s="0" t="n">
        <v>24.0104508280341</v>
      </c>
      <c r="M277" s="0" t="n">
        <v>0</v>
      </c>
    </row>
    <row r="278" customFormat="false" ht="15" hidden="false" customHeight="false" outlineLevel="0" collapsed="false">
      <c r="A278" s="1" t="n">
        <v>43862</v>
      </c>
      <c r="B278" s="0" t="n">
        <v>28.4008420138889</v>
      </c>
      <c r="C278" s="0" t="n">
        <v>21.9508333333333</v>
      </c>
      <c r="D278" s="0" t="n">
        <v>35.7641666666667</v>
      </c>
      <c r="E278" s="0" t="n">
        <v>13.8133333333333</v>
      </c>
      <c r="F278" s="0" t="n">
        <v>23.4513078703704</v>
      </c>
      <c r="G278" s="0" t="n">
        <v>19.6622222222222</v>
      </c>
      <c r="H278" s="0" t="n">
        <v>27.1727777777778</v>
      </c>
      <c r="I278" s="0" t="n">
        <f aca="false">H278-G278</f>
        <v>7.51055555555556</v>
      </c>
      <c r="J278" s="0" t="n">
        <f aca="false">B278-F278</f>
        <v>4.9495341435185</v>
      </c>
      <c r="K278" s="0" t="n">
        <v>1057.42842</v>
      </c>
      <c r="L278" s="0" t="n">
        <v>21.6101301411923</v>
      </c>
      <c r="M278" s="0" t="n">
        <v>0</v>
      </c>
    </row>
    <row r="279" customFormat="false" ht="15" hidden="false" customHeight="false" outlineLevel="0" collapsed="false">
      <c r="A279" s="1" t="n">
        <v>43863</v>
      </c>
      <c r="B279" s="0" t="n">
        <v>29.482896412037</v>
      </c>
      <c r="C279" s="0" t="n">
        <v>22.19</v>
      </c>
      <c r="D279" s="0" t="n">
        <v>37.0641666666667</v>
      </c>
      <c r="E279" s="0" t="n">
        <v>14.8741666666667</v>
      </c>
      <c r="F279" s="0" t="n">
        <v>24.4458622685185</v>
      </c>
      <c r="G279" s="0" t="n">
        <v>21.3777777777778</v>
      </c>
      <c r="H279" s="0" t="n">
        <v>28.8527777777778</v>
      </c>
      <c r="I279" s="0" t="n">
        <f aca="false">H279-G279</f>
        <v>7.475</v>
      </c>
      <c r="J279" s="0" t="n">
        <f aca="false">B279-F279</f>
        <v>5.0370341435185</v>
      </c>
      <c r="K279" s="0" t="n">
        <v>1018.24481</v>
      </c>
      <c r="L279" s="0" t="n">
        <v>16.217709667433</v>
      </c>
      <c r="M279" s="0" t="n">
        <v>0</v>
      </c>
    </row>
    <row r="280" customFormat="false" ht="15" hidden="false" customHeight="false" outlineLevel="0" collapsed="false">
      <c r="A280" s="1" t="n">
        <v>43864</v>
      </c>
      <c r="B280" s="0" t="n">
        <v>30.9945109953704</v>
      </c>
      <c r="C280" s="0" t="n">
        <v>24.9805555555556</v>
      </c>
      <c r="D280" s="0" t="n">
        <v>37.2786111111111</v>
      </c>
      <c r="E280" s="0" t="n">
        <v>12.2980555555556</v>
      </c>
      <c r="F280" s="0" t="n">
        <v>24.8076909722222</v>
      </c>
      <c r="G280" s="0" t="n">
        <v>21.4727777777778</v>
      </c>
      <c r="H280" s="0" t="n">
        <v>28.3572222222222</v>
      </c>
      <c r="I280" s="0" t="n">
        <f aca="false">H280-G280</f>
        <v>6.88444444444445</v>
      </c>
      <c r="J280" s="0" t="n">
        <f aca="false">B280-F280</f>
        <v>6.18682002314814</v>
      </c>
      <c r="K280" s="0" t="n">
        <v>960.85274</v>
      </c>
      <c r="L280" s="0" t="n">
        <v>24.1582865491431</v>
      </c>
      <c r="M280" s="0" t="n">
        <v>1.57025666666665</v>
      </c>
    </row>
    <row r="281" customFormat="false" ht="15" hidden="false" customHeight="false" outlineLevel="0" collapsed="false">
      <c r="A281" s="1" t="n">
        <v>43865</v>
      </c>
      <c r="B281" s="0" t="n">
        <v>28.5791290509259</v>
      </c>
      <c r="C281" s="0" t="n">
        <v>20.1866666666667</v>
      </c>
      <c r="D281" s="0" t="n">
        <v>36.6205555555556</v>
      </c>
      <c r="E281" s="0" t="n">
        <v>16.4338888888889</v>
      </c>
      <c r="F281" s="0" t="n">
        <v>23.2268113425926</v>
      </c>
      <c r="G281" s="0" t="n">
        <v>20.615</v>
      </c>
      <c r="H281" s="0" t="n">
        <v>26.7811111111111</v>
      </c>
      <c r="I281" s="0" t="n">
        <f aca="false">H281-G281</f>
        <v>6.16611111111111</v>
      </c>
      <c r="J281" s="0" t="n">
        <f aca="false">B281-F281</f>
        <v>5.35231770833333</v>
      </c>
      <c r="K281" s="0" t="n">
        <v>915.06096</v>
      </c>
      <c r="L281" s="0" t="n">
        <v>13.0863814247929</v>
      </c>
      <c r="M281" s="0" t="n">
        <v>3.6883454166667</v>
      </c>
    </row>
    <row r="282" customFormat="false" ht="15" hidden="false" customHeight="false" outlineLevel="0" collapsed="false">
      <c r="A282" s="1" t="n">
        <v>43866</v>
      </c>
      <c r="B282" s="0" t="n">
        <v>21.1312181712963</v>
      </c>
      <c r="C282" s="0" t="n">
        <v>15.9505555555556</v>
      </c>
      <c r="D282" s="0" t="n">
        <v>26.7844444444444</v>
      </c>
      <c r="E282" s="0" t="n">
        <v>10.8338888888889</v>
      </c>
      <c r="F282" s="0" t="n">
        <v>22.430619212963</v>
      </c>
      <c r="G282" s="0" t="n">
        <v>20.9961111111111</v>
      </c>
      <c r="H282" s="0" t="n">
        <v>24.4477777777778</v>
      </c>
      <c r="I282" s="0" t="n">
        <f aca="false">H282-G282</f>
        <v>3.45166666666666</v>
      </c>
      <c r="J282" s="0" t="n">
        <f aca="false">B282-F282</f>
        <v>-1.29940104166667</v>
      </c>
      <c r="K282" s="0" t="n">
        <v>908.81803</v>
      </c>
      <c r="L282" s="0" t="n">
        <v>19.2098498647655</v>
      </c>
      <c r="M282" s="0" t="n">
        <v>0</v>
      </c>
    </row>
    <row r="283" customFormat="false" ht="15" hidden="false" customHeight="false" outlineLevel="0" collapsed="false">
      <c r="A283" s="1" t="n">
        <v>43867</v>
      </c>
      <c r="B283" s="0" t="n">
        <v>24.152103587963</v>
      </c>
      <c r="C283" s="0" t="n">
        <v>17.855</v>
      </c>
      <c r="D283" s="0" t="n">
        <v>32.0355555555556</v>
      </c>
      <c r="E283" s="0" t="n">
        <v>14.1805555555556</v>
      </c>
      <c r="F283" s="0" t="n">
        <v>22.7240162037037</v>
      </c>
      <c r="G283" s="0" t="n">
        <v>21.1872222222222</v>
      </c>
      <c r="H283" s="0" t="n">
        <v>24.7377777777778</v>
      </c>
      <c r="I283" s="0" t="n">
        <f aca="false">H283-G283</f>
        <v>3.55055555555556</v>
      </c>
      <c r="J283" s="0" t="n">
        <f aca="false">B283-F283</f>
        <v>1.42808738425926</v>
      </c>
      <c r="K283" s="0" t="n">
        <v>883.60593</v>
      </c>
      <c r="L283" s="0" t="n">
        <v>15.0284052150054</v>
      </c>
      <c r="M283" s="0" t="n">
        <v>0</v>
      </c>
    </row>
    <row r="284" customFormat="false" ht="15" hidden="false" customHeight="false" outlineLevel="0" collapsed="false">
      <c r="A284" s="1" t="n">
        <v>43868</v>
      </c>
      <c r="B284" s="0" t="n">
        <v>22.8939236111111</v>
      </c>
      <c r="C284" s="0" t="n">
        <v>19.1391666666667</v>
      </c>
      <c r="D284" s="0" t="n">
        <v>28.7061111111111</v>
      </c>
      <c r="E284" s="0" t="n">
        <v>9.56694444444444</v>
      </c>
      <c r="F284" s="0" t="n">
        <v>22.1671759259259</v>
      </c>
      <c r="G284" s="0" t="n">
        <v>20.9011111111111</v>
      </c>
      <c r="H284" s="0" t="n">
        <v>24.7377777777778</v>
      </c>
      <c r="I284" s="0" t="n">
        <f aca="false">H284-G284</f>
        <v>3.83666666666667</v>
      </c>
      <c r="J284" s="0" t="n">
        <f aca="false">B284-F284</f>
        <v>0.726747685185224</v>
      </c>
      <c r="K284" s="0" t="n">
        <v>3764.41665</v>
      </c>
      <c r="L284" s="0" t="n">
        <v>1871.83578949324</v>
      </c>
      <c r="M284" s="0" t="n">
        <v>27.6611258333333</v>
      </c>
    </row>
    <row r="285" customFormat="false" ht="15" hidden="false" customHeight="false" outlineLevel="0" collapsed="false">
      <c r="A285" s="1" t="n">
        <v>43869</v>
      </c>
      <c r="B285" s="0" t="n">
        <v>23.9446064814815</v>
      </c>
      <c r="C285" s="0" t="n">
        <v>18.4736111111111</v>
      </c>
      <c r="D285" s="0" t="n">
        <v>30.4075</v>
      </c>
      <c r="E285" s="0" t="n">
        <v>11.9338888888889</v>
      </c>
      <c r="F285" s="0" t="n">
        <v>22.227505787037</v>
      </c>
      <c r="G285" s="0" t="n">
        <v>21.9511111111111</v>
      </c>
      <c r="H285" s="0" t="n">
        <v>22.4288888888889</v>
      </c>
      <c r="I285" s="0" t="n">
        <f aca="false">H285-G285</f>
        <v>0.477777777777778</v>
      </c>
      <c r="J285" s="0" t="n">
        <f aca="false">B285-F285</f>
        <v>1.71710069444447</v>
      </c>
      <c r="K285" s="0" t="n">
        <v>5282.81673</v>
      </c>
      <c r="L285" s="0" t="n">
        <v>56.4349084363947</v>
      </c>
      <c r="M285" s="0" t="n">
        <v>0</v>
      </c>
    </row>
    <row r="286" customFormat="false" ht="15" hidden="false" customHeight="false" outlineLevel="0" collapsed="false">
      <c r="A286" s="1" t="n">
        <v>43870</v>
      </c>
      <c r="B286" s="0" t="n">
        <v>22.6089641203704</v>
      </c>
      <c r="C286" s="0" t="n">
        <v>18.5211111111111</v>
      </c>
      <c r="D286" s="0" t="n">
        <v>29.9541666666667</v>
      </c>
      <c r="E286" s="0" t="n">
        <v>11.4330555555556</v>
      </c>
      <c r="F286" s="0" t="n">
        <v>22.7050347222222</v>
      </c>
      <c r="G286" s="0" t="n">
        <v>21.855</v>
      </c>
      <c r="H286" s="0" t="n">
        <v>24.3511111111111</v>
      </c>
      <c r="I286" s="0" t="n">
        <f aca="false">H286-G286</f>
        <v>2.49611111111111</v>
      </c>
      <c r="J286" s="0" t="n">
        <f aca="false">B286-F286</f>
        <v>-0.09607060185186</v>
      </c>
      <c r="K286" s="0" t="n">
        <v>5273.06739</v>
      </c>
      <c r="L286" s="0" t="n">
        <v>264.374271976455</v>
      </c>
      <c r="M286" s="0" t="n">
        <v>50.4767208333332</v>
      </c>
    </row>
    <row r="287" customFormat="false" ht="15" hidden="false" customHeight="false" outlineLevel="0" collapsed="false">
      <c r="A287" s="1" t="n">
        <v>43871</v>
      </c>
      <c r="B287" s="0" t="n">
        <v>21.952109375</v>
      </c>
      <c r="C287" s="0" t="n">
        <v>17.3313888888889</v>
      </c>
      <c r="D287" s="0" t="n">
        <v>27.8161111111111</v>
      </c>
      <c r="E287" s="0" t="n">
        <v>10.4847222222222</v>
      </c>
      <c r="F287" s="0" t="n">
        <v>21.5084953703704</v>
      </c>
      <c r="G287" s="0" t="n">
        <v>20.4238888888889</v>
      </c>
      <c r="H287" s="0" t="n">
        <v>22.9077777777778</v>
      </c>
      <c r="I287" s="0" t="n">
        <f aca="false">H287-G287</f>
        <v>2.48388888888888</v>
      </c>
      <c r="J287" s="0" t="n">
        <f aca="false">B287-F287</f>
        <v>0.443614004629655</v>
      </c>
      <c r="K287" s="0" t="n">
        <v>9908.1689</v>
      </c>
      <c r="L287" s="0" t="n">
        <v>504.482795683964</v>
      </c>
      <c r="M287" s="0" t="n">
        <v>4.05454333333339</v>
      </c>
    </row>
    <row r="288" customFormat="false" ht="15" hidden="false" customHeight="false" outlineLevel="0" collapsed="false">
      <c r="A288" s="1" t="n">
        <v>43872</v>
      </c>
      <c r="B288" s="0" t="n">
        <v>23.2759982638889</v>
      </c>
      <c r="C288" s="0" t="n">
        <v>18.3305555555556</v>
      </c>
      <c r="D288" s="0" t="n">
        <v>28.5080555555556</v>
      </c>
      <c r="E288" s="0" t="n">
        <v>10.1775</v>
      </c>
      <c r="F288" s="0" t="n">
        <v>23.1467303240741</v>
      </c>
      <c r="G288" s="0" t="n">
        <v>22.0461111111111</v>
      </c>
      <c r="H288" s="0" t="n">
        <v>24.7377777777778</v>
      </c>
      <c r="I288" s="0" t="n">
        <f aca="false">H288-G288</f>
        <v>2.69166666666667</v>
      </c>
      <c r="J288" s="0" t="n">
        <f aca="false">B288-F288</f>
        <v>0.129267939814827</v>
      </c>
      <c r="K288" s="0" t="n">
        <v>9639.23698</v>
      </c>
      <c r="L288" s="0" t="n">
        <v>126.89267919717</v>
      </c>
      <c r="M288" s="0" t="n">
        <v>0</v>
      </c>
    </row>
    <row r="289" customFormat="false" ht="15" hidden="false" customHeight="false" outlineLevel="0" collapsed="false">
      <c r="A289" s="1" t="n">
        <v>43873</v>
      </c>
      <c r="B289" s="0" t="n">
        <v>24.1256163194444</v>
      </c>
      <c r="C289" s="0" t="n">
        <v>18.6636111111111</v>
      </c>
      <c r="D289" s="0" t="n">
        <v>30.0061111111111</v>
      </c>
      <c r="E289" s="0" t="n">
        <v>11.3425</v>
      </c>
      <c r="F289" s="0" t="n">
        <v>22.5380497685185</v>
      </c>
      <c r="G289" s="0" t="n">
        <v>21.0911111111111</v>
      </c>
      <c r="H289" s="0" t="n">
        <v>23.9661111111111</v>
      </c>
      <c r="I289" s="0" t="n">
        <f aca="false">H289-G289</f>
        <v>2.875</v>
      </c>
      <c r="J289" s="0" t="n">
        <f aca="false">B289-F289</f>
        <v>1.58756655092592</v>
      </c>
      <c r="K289" s="0" t="n">
        <v>9281.82295</v>
      </c>
      <c r="L289" s="0" t="n">
        <v>122.466103506342</v>
      </c>
      <c r="M289" s="0" t="n">
        <v>0</v>
      </c>
    </row>
    <row r="290" customFormat="false" ht="15" hidden="false" customHeight="false" outlineLevel="0" collapsed="false">
      <c r="A290" s="1" t="n">
        <v>43874</v>
      </c>
      <c r="B290" s="0" t="n">
        <v>22.8698784722222</v>
      </c>
      <c r="C290" s="0" t="n">
        <v>19.2341666666667</v>
      </c>
      <c r="D290" s="0" t="n">
        <v>26.8311111111111</v>
      </c>
      <c r="E290" s="0" t="n">
        <v>7.59694444444445</v>
      </c>
      <c r="F290" s="0" t="n">
        <v>21.9718923611111</v>
      </c>
      <c r="G290" s="0" t="n">
        <v>21.5688888888889</v>
      </c>
      <c r="H290" s="0" t="n">
        <v>23.1961111111111</v>
      </c>
      <c r="I290" s="0" t="n">
        <f aca="false">H290-G290</f>
        <v>1.62722222222222</v>
      </c>
      <c r="J290" s="0" t="n">
        <f aca="false">B290-F290</f>
        <v>0.897986111111113</v>
      </c>
      <c r="K290" s="0" t="n">
        <v>9015.77371</v>
      </c>
      <c r="L290" s="0" t="n">
        <v>77.43411930412</v>
      </c>
      <c r="M290" s="0" t="n">
        <v>0</v>
      </c>
    </row>
    <row r="291" customFormat="false" ht="15" hidden="false" customHeight="false" outlineLevel="0" collapsed="false">
      <c r="A291" s="1" t="n">
        <v>43875</v>
      </c>
      <c r="B291" s="0" t="n">
        <v>25.4087702546296</v>
      </c>
      <c r="C291" s="0" t="n">
        <v>17.6644444444444</v>
      </c>
      <c r="D291" s="0" t="n">
        <v>34.2188888888889</v>
      </c>
      <c r="E291" s="0" t="n">
        <v>16.5544444444444</v>
      </c>
      <c r="F291" s="0" t="n">
        <v>21.2564814814815</v>
      </c>
      <c r="G291" s="0" t="n">
        <v>20.9961111111111</v>
      </c>
      <c r="H291" s="0" t="n">
        <v>21.9511111111111</v>
      </c>
      <c r="I291" s="0" t="n">
        <f aca="false">H291-G291</f>
        <v>0.954999999999995</v>
      </c>
      <c r="J291" s="0" t="n">
        <f aca="false">B291-F291</f>
        <v>4.15228877314815</v>
      </c>
      <c r="K291" s="0" t="n">
        <v>8765.31895</v>
      </c>
      <c r="L291" s="0" t="n">
        <v>113.053094465449</v>
      </c>
      <c r="M291" s="0" t="n">
        <v>0</v>
      </c>
    </row>
    <row r="292" customFormat="false" ht="15" hidden="false" customHeight="false" outlineLevel="0" collapsed="false">
      <c r="A292" s="1" t="n">
        <v>43876</v>
      </c>
      <c r="B292" s="0" t="n">
        <v>27.5693200231481</v>
      </c>
      <c r="C292" s="0" t="n">
        <v>21.2819444444444</v>
      </c>
      <c r="D292" s="0" t="n">
        <v>34.7513888888889</v>
      </c>
      <c r="E292" s="0" t="n">
        <v>13.4694444444444</v>
      </c>
      <c r="F292" s="0" t="n">
        <v>22.029693287037</v>
      </c>
      <c r="G292" s="0" t="n">
        <v>21.2822222222222</v>
      </c>
      <c r="H292" s="0" t="n">
        <v>23.3877777777778</v>
      </c>
      <c r="I292" s="0" t="n">
        <f aca="false">H292-G292</f>
        <v>2.10555555555555</v>
      </c>
      <c r="J292" s="0" t="n">
        <f aca="false">B292-F292</f>
        <v>5.53962673611111</v>
      </c>
      <c r="K292" s="0" t="n">
        <v>8536.6306</v>
      </c>
      <c r="L292" s="0" t="n">
        <v>79.5750057063206</v>
      </c>
      <c r="M292" s="0" t="n">
        <v>0</v>
      </c>
    </row>
    <row r="293" customFormat="false" ht="15" hidden="false" customHeight="false" outlineLevel="0" collapsed="false">
      <c r="A293" s="1" t="n">
        <v>43877</v>
      </c>
      <c r="B293" s="0" t="n">
        <v>27.7833072916667</v>
      </c>
      <c r="C293" s="0" t="n">
        <v>23.3886111111111</v>
      </c>
      <c r="D293" s="0" t="n">
        <v>33.3825</v>
      </c>
      <c r="E293" s="0" t="n">
        <v>9.99388888888889</v>
      </c>
      <c r="F293" s="0" t="n">
        <v>23.8361921296296</v>
      </c>
      <c r="G293" s="0" t="n">
        <v>22.3327777777778</v>
      </c>
      <c r="H293" s="0" t="n">
        <v>25.0277777777778</v>
      </c>
      <c r="I293" s="0" t="n">
        <f aca="false">H293-G293</f>
        <v>2.695</v>
      </c>
      <c r="J293" s="0" t="n">
        <f aca="false">B293-F293</f>
        <v>3.94711516203702</v>
      </c>
      <c r="K293" s="0" t="n">
        <v>8345.72657</v>
      </c>
      <c r="L293" s="0" t="n">
        <v>72.480748079314</v>
      </c>
      <c r="M293" s="0" t="n">
        <v>1.07515708333343</v>
      </c>
    </row>
    <row r="294" customFormat="false" ht="15" hidden="false" customHeight="false" outlineLevel="0" collapsed="false">
      <c r="A294" s="1" t="n">
        <v>43878</v>
      </c>
      <c r="B294" s="0" t="n">
        <v>24.3296585648148</v>
      </c>
      <c r="C294" s="0" t="n">
        <v>17.9980555555556</v>
      </c>
      <c r="D294" s="0" t="n">
        <v>30.5580555555556</v>
      </c>
      <c r="E294" s="0" t="n">
        <v>12.56</v>
      </c>
      <c r="F294" s="0" t="n">
        <v>24.7762210648148</v>
      </c>
      <c r="G294" s="0" t="n">
        <v>23.3877777777778</v>
      </c>
      <c r="H294" s="0" t="n">
        <v>26.2922222222222</v>
      </c>
      <c r="I294" s="0" t="n">
        <f aca="false">H294-G294</f>
        <v>2.90444444444444</v>
      </c>
      <c r="J294" s="0" t="n">
        <f aca="false">B294-F294</f>
        <v>-0.446562500000006</v>
      </c>
      <c r="K294" s="0" t="n">
        <v>8210.4441</v>
      </c>
      <c r="L294" s="0" t="n">
        <v>40.9792573809035</v>
      </c>
      <c r="M294" s="0" t="n">
        <v>0</v>
      </c>
    </row>
    <row r="295" customFormat="false" ht="15" hidden="false" customHeight="false" outlineLevel="0" collapsed="false">
      <c r="A295" s="1" t="n">
        <v>43879</v>
      </c>
      <c r="B295" s="0" t="n">
        <v>21.0342361111111</v>
      </c>
      <c r="C295" s="0" t="n">
        <v>10.45</v>
      </c>
      <c r="D295" s="0" t="n">
        <v>30.7675</v>
      </c>
      <c r="E295" s="0" t="n">
        <v>20.3175</v>
      </c>
      <c r="F295" s="0" t="n">
        <v>21.5272743055555</v>
      </c>
      <c r="G295" s="0" t="n">
        <v>20.71</v>
      </c>
      <c r="H295" s="0" t="n">
        <v>23.3877777777778</v>
      </c>
      <c r="I295" s="0" t="n">
        <f aca="false">H295-G295</f>
        <v>2.67777777777777</v>
      </c>
      <c r="J295" s="0" t="n">
        <f aca="false">B295-F295</f>
        <v>-0.493038194444427</v>
      </c>
      <c r="K295" s="0" t="n">
        <v>7992.48668</v>
      </c>
      <c r="L295" s="0" t="n">
        <v>96.3880741460532</v>
      </c>
      <c r="M295" s="0" t="n">
        <v>0</v>
      </c>
    </row>
    <row r="296" customFormat="false" ht="15" hidden="false" customHeight="false" outlineLevel="0" collapsed="false">
      <c r="A296" s="1" t="n">
        <v>43880</v>
      </c>
      <c r="B296" s="0" t="n">
        <v>24.5296469907407</v>
      </c>
      <c r="C296" s="0" t="n">
        <v>17.5225</v>
      </c>
      <c r="D296" s="0" t="n">
        <v>33.0286111111111</v>
      </c>
      <c r="E296" s="0" t="n">
        <v>15.5061111111111</v>
      </c>
      <c r="F296" s="0" t="n">
        <v>21.7211747685185</v>
      </c>
      <c r="G296" s="0" t="n">
        <v>20.5188888888889</v>
      </c>
      <c r="H296" s="0" t="n">
        <v>22.3327777777778</v>
      </c>
      <c r="I296" s="0" t="n">
        <f aca="false">H296-G296</f>
        <v>1.81388888888889</v>
      </c>
      <c r="J296" s="0" t="n">
        <f aca="false">B296-F296</f>
        <v>2.80847222222222</v>
      </c>
      <c r="K296" s="0" t="n">
        <v>7789.52953</v>
      </c>
      <c r="L296" s="0" t="n">
        <v>90.6873996844068</v>
      </c>
      <c r="M296" s="0" t="n">
        <v>0</v>
      </c>
    </row>
    <row r="297" customFormat="false" ht="15" hidden="false" customHeight="false" outlineLevel="0" collapsed="false">
      <c r="A297" s="1" t="n">
        <v>43881</v>
      </c>
      <c r="B297" s="0" t="n">
        <v>23.1155353009259</v>
      </c>
      <c r="C297" s="0" t="n">
        <v>18.0930555555556</v>
      </c>
      <c r="D297" s="0" t="n">
        <v>30.5602777777778</v>
      </c>
      <c r="E297" s="0" t="n">
        <v>12.4672222222222</v>
      </c>
      <c r="F297" s="0" t="n">
        <v>22.1520486111111</v>
      </c>
      <c r="G297" s="0" t="n">
        <v>21.76</v>
      </c>
      <c r="H297" s="0" t="n">
        <v>22.8122222222222</v>
      </c>
      <c r="I297" s="0" t="n">
        <f aca="false">H297-G297</f>
        <v>1.05222222222222</v>
      </c>
      <c r="J297" s="0" t="n">
        <f aca="false">B297-F297</f>
        <v>0.963486689814825</v>
      </c>
      <c r="K297" s="0" t="n">
        <v>7646.05995</v>
      </c>
      <c r="L297" s="0" t="n">
        <v>70.2353276210107</v>
      </c>
      <c r="M297" s="0" t="n">
        <v>0</v>
      </c>
    </row>
    <row r="298" customFormat="false" ht="15" hidden="false" customHeight="false" outlineLevel="0" collapsed="false">
      <c r="A298" s="1" t="n">
        <v>43882</v>
      </c>
      <c r="B298" s="0" t="n">
        <v>18.5660243055556</v>
      </c>
      <c r="C298" s="0" t="n">
        <v>16.7127777777778</v>
      </c>
      <c r="D298" s="0" t="n">
        <v>20.4719444444444</v>
      </c>
      <c r="E298" s="0" t="n">
        <v>3.75916666666667</v>
      </c>
      <c r="F298" s="0" t="n">
        <v>21.5384375</v>
      </c>
      <c r="G298" s="0" t="n">
        <v>20.805</v>
      </c>
      <c r="H298" s="0" t="n">
        <v>23.0038888888889</v>
      </c>
      <c r="I298" s="0" t="n">
        <f aca="false">H298-G298</f>
        <v>2.19888888888889</v>
      </c>
      <c r="J298" s="0" t="n">
        <f aca="false">B298-F298</f>
        <v>-2.97241319444443</v>
      </c>
      <c r="K298" s="0" t="n">
        <v>7497.42221</v>
      </c>
      <c r="L298" s="0" t="n">
        <v>51.4161174849512</v>
      </c>
      <c r="M298" s="0" t="n">
        <v>1.32124208333318</v>
      </c>
    </row>
    <row r="299" customFormat="false" ht="15" hidden="false" customHeight="false" outlineLevel="0" collapsed="false">
      <c r="A299" s="1" t="n">
        <v>43883</v>
      </c>
      <c r="B299" s="0" t="n">
        <v>19.3073668981482</v>
      </c>
      <c r="C299" s="0" t="n">
        <v>16.6655555555556</v>
      </c>
      <c r="D299" s="0" t="n">
        <v>24.2077777777778</v>
      </c>
      <c r="E299" s="0" t="n">
        <v>7.54222222222222</v>
      </c>
      <c r="F299" s="0" t="n">
        <v>19.7201388888889</v>
      </c>
      <c r="G299" s="0" t="n">
        <v>19.1872222222222</v>
      </c>
      <c r="H299" s="0" t="n">
        <v>20.805</v>
      </c>
      <c r="I299" s="0" t="n">
        <f aca="false">H299-G299</f>
        <v>1.61777777777778</v>
      </c>
      <c r="J299" s="0" t="n">
        <f aca="false">B299-F299</f>
        <v>-0.41277199074074</v>
      </c>
      <c r="K299" s="0" t="n">
        <v>7323.73523</v>
      </c>
      <c r="L299" s="0" t="n">
        <v>62.7483279566369</v>
      </c>
      <c r="M299" s="0" t="n">
        <v>0</v>
      </c>
    </row>
    <row r="300" customFormat="false" ht="15" hidden="false" customHeight="false" outlineLevel="0" collapsed="false">
      <c r="A300" s="1" t="n">
        <v>43884</v>
      </c>
      <c r="B300" s="0" t="n">
        <v>21.5255381944444</v>
      </c>
      <c r="C300" s="0" t="n">
        <v>15.1863888888889</v>
      </c>
      <c r="D300" s="0" t="n">
        <v>28.5111111111111</v>
      </c>
      <c r="E300" s="0" t="n">
        <v>13.3247222222222</v>
      </c>
      <c r="F300" s="0" t="n">
        <v>19.5000115740741</v>
      </c>
      <c r="G300" s="0" t="n">
        <v>17.475</v>
      </c>
      <c r="H300" s="0" t="n">
        <v>21.6638888888889</v>
      </c>
      <c r="I300" s="0" t="n">
        <f aca="false">H300-G300</f>
        <v>4.18888888888889</v>
      </c>
      <c r="J300" s="0" t="n">
        <f aca="false">B300-F300</f>
        <v>2.02552662037037</v>
      </c>
      <c r="K300" s="0" t="n">
        <v>7150.60506</v>
      </c>
      <c r="L300" s="0" t="n">
        <v>60.9836353917602</v>
      </c>
      <c r="M300" s="0" t="n">
        <v>0</v>
      </c>
    </row>
    <row r="301" customFormat="false" ht="15" hidden="false" customHeight="false" outlineLevel="0" collapsed="false">
      <c r="A301" s="1" t="n">
        <v>43885</v>
      </c>
      <c r="B301" s="0" t="n">
        <v>24.0237818287037</v>
      </c>
      <c r="C301" s="0" t="n">
        <v>16.9983333333333</v>
      </c>
      <c r="D301" s="0" t="n">
        <v>32.6025</v>
      </c>
      <c r="E301" s="0" t="n">
        <v>15.6041666666667</v>
      </c>
      <c r="F301" s="0" t="n">
        <v>19.3425173611111</v>
      </c>
      <c r="G301" s="0" t="n">
        <v>18.2361111111111</v>
      </c>
      <c r="H301" s="0" t="n">
        <v>20.805</v>
      </c>
      <c r="I301" s="0" t="n">
        <f aca="false">H301-G301</f>
        <v>2.56888888888889</v>
      </c>
      <c r="J301" s="0" t="n">
        <f aca="false">B301-F301</f>
        <v>4.68126446759262</v>
      </c>
      <c r="K301" s="0" t="n">
        <v>6994.98794</v>
      </c>
      <c r="L301" s="0" t="n">
        <v>67.3652573990498</v>
      </c>
      <c r="M301" s="0" t="n">
        <v>0</v>
      </c>
    </row>
    <row r="302" customFormat="false" ht="15" hidden="false" customHeight="false" outlineLevel="0" collapsed="false">
      <c r="A302" s="1" t="n">
        <v>43886</v>
      </c>
      <c r="B302" s="0" t="n">
        <v>22.4576157407407</v>
      </c>
      <c r="C302" s="0" t="n">
        <v>12.9725</v>
      </c>
      <c r="D302" s="0" t="n">
        <v>30.6597222222222</v>
      </c>
      <c r="E302" s="0" t="n">
        <v>17.6872222222222</v>
      </c>
      <c r="F302" s="0" t="n">
        <v>20.0370949074074</v>
      </c>
      <c r="G302" s="0" t="n">
        <v>19.6622222222222</v>
      </c>
      <c r="H302" s="0" t="n">
        <v>20.3288888888889</v>
      </c>
      <c r="I302" s="0" t="n">
        <f aca="false">H302-G302</f>
        <v>0.666666666666671</v>
      </c>
      <c r="J302" s="0" t="n">
        <f aca="false">B302-F302</f>
        <v>2.42052083333336</v>
      </c>
      <c r="K302" s="0" t="n">
        <v>6894.88372</v>
      </c>
      <c r="L302" s="0" t="n">
        <v>71.2155051952786</v>
      </c>
      <c r="M302" s="0" t="n">
        <v>0</v>
      </c>
    </row>
    <row r="303" customFormat="false" ht="15" hidden="false" customHeight="false" outlineLevel="0" collapsed="false">
      <c r="A303" s="1" t="n">
        <v>43887</v>
      </c>
      <c r="B303" s="0" t="n">
        <v>23.6648119212963</v>
      </c>
      <c r="C303" s="0" t="n">
        <v>12.5819444444444</v>
      </c>
      <c r="D303" s="0" t="n">
        <v>33.0675</v>
      </c>
      <c r="E303" s="0" t="n">
        <v>20.4855555555556</v>
      </c>
      <c r="F303" s="0" t="n">
        <v>20.0301967592592</v>
      </c>
      <c r="G303" s="0" t="n">
        <v>19.4722222222222</v>
      </c>
      <c r="H303" s="0" t="n">
        <v>20.615</v>
      </c>
      <c r="I303" s="0" t="n">
        <f aca="false">H303-G303</f>
        <v>1.14277777777778</v>
      </c>
      <c r="J303" s="0" t="n">
        <f aca="false">B303-F303</f>
        <v>3.63461516203706</v>
      </c>
      <c r="K303" s="0" t="n">
        <v>6751.94051</v>
      </c>
      <c r="L303" s="0" t="n">
        <v>79.5237704163978</v>
      </c>
      <c r="M303" s="0" t="n">
        <v>0</v>
      </c>
    </row>
    <row r="304" customFormat="false" ht="15" hidden="false" customHeight="false" outlineLevel="0" collapsed="false">
      <c r="A304" s="1" t="n">
        <v>43888</v>
      </c>
      <c r="B304" s="0" t="n">
        <v>26.3053790509259</v>
      </c>
      <c r="C304" s="0" t="n">
        <v>19.3772222222222</v>
      </c>
      <c r="D304" s="0" t="n">
        <v>34.0666666666667</v>
      </c>
      <c r="E304" s="0" t="n">
        <v>14.6894444444444</v>
      </c>
      <c r="F304" s="0" t="n">
        <v>21.1527488425926</v>
      </c>
      <c r="G304" s="0" t="n">
        <v>20.0427777777778</v>
      </c>
      <c r="H304" s="0" t="n">
        <v>22.6211111111111</v>
      </c>
      <c r="I304" s="0" t="n">
        <f aca="false">H304-G304</f>
        <v>2.57833333333334</v>
      </c>
      <c r="J304" s="0" t="n">
        <f aca="false">B304-F304</f>
        <v>5.15263020833335</v>
      </c>
      <c r="K304" s="0" t="n">
        <v>6613.93215</v>
      </c>
      <c r="L304" s="0" t="n">
        <v>68.8121760099359</v>
      </c>
      <c r="M304" s="0" t="n">
        <v>0</v>
      </c>
    </row>
    <row r="305" customFormat="false" ht="15" hidden="false" customHeight="false" outlineLevel="0" collapsed="false">
      <c r="A305" s="1" t="n">
        <v>43889</v>
      </c>
      <c r="B305" s="0" t="n">
        <v>27.4317100694444</v>
      </c>
      <c r="C305" s="0" t="n">
        <v>20.71</v>
      </c>
      <c r="D305" s="0" t="n">
        <v>34.5905555555556</v>
      </c>
      <c r="E305" s="0" t="n">
        <v>13.8805555555556</v>
      </c>
      <c r="F305" s="0" t="n">
        <v>21.5873842592593</v>
      </c>
      <c r="G305" s="0" t="n">
        <v>20.1377777777778</v>
      </c>
      <c r="H305" s="0" t="n">
        <v>22.8122222222222</v>
      </c>
      <c r="I305" s="0" t="n">
        <f aca="false">H305-G305</f>
        <v>2.67444444444444</v>
      </c>
      <c r="J305" s="0" t="n">
        <f aca="false">B305-F305</f>
        <v>5.84432581018517</v>
      </c>
      <c r="K305" s="0" t="n">
        <v>6467.1978</v>
      </c>
      <c r="L305" s="0" t="n">
        <v>59.8256916353175</v>
      </c>
      <c r="M305" s="0" t="n">
        <v>0</v>
      </c>
    </row>
    <row r="306" customFormat="false" ht="15" hidden="false" customHeight="false" outlineLevel="0" collapsed="false">
      <c r="A306" s="1" t="n">
        <v>43890</v>
      </c>
      <c r="B306" s="0" t="n">
        <v>28.2715885416667</v>
      </c>
      <c r="C306" s="0" t="n">
        <v>22.0944444444444</v>
      </c>
      <c r="D306" s="0" t="n">
        <v>35.1763888888889</v>
      </c>
      <c r="E306" s="0" t="n">
        <v>13.0819444444444</v>
      </c>
      <c r="F306" s="0" t="n">
        <v>22.6386516203704</v>
      </c>
      <c r="G306" s="0" t="n">
        <v>20.71</v>
      </c>
      <c r="H306" s="0" t="n">
        <v>24.6411111111111</v>
      </c>
      <c r="I306" s="0" t="n">
        <f aca="false">H306-G306</f>
        <v>3.93111111111111</v>
      </c>
      <c r="J306" s="0" t="n">
        <f aca="false">B306-F306</f>
        <v>5.63293692129629</v>
      </c>
      <c r="K306" s="0" t="n">
        <v>6332.64143</v>
      </c>
      <c r="L306" s="0" t="n">
        <v>57.9928513045151</v>
      </c>
      <c r="M306" s="0" t="n">
        <v>0</v>
      </c>
    </row>
    <row r="307" customFormat="false" ht="15" hidden="false" customHeight="false" outlineLevel="0" collapsed="false">
      <c r="A307" s="1" t="n">
        <v>43891</v>
      </c>
      <c r="B307" s="0" t="n">
        <v>26.7598090277778</v>
      </c>
      <c r="C307" s="0" t="n">
        <v>21.3305555555556</v>
      </c>
      <c r="D307" s="0" t="n">
        <v>32.9688888888889</v>
      </c>
      <c r="E307" s="0" t="n">
        <v>11.6383333333333</v>
      </c>
      <c r="F307" s="0" t="n">
        <v>22.2886284722222</v>
      </c>
      <c r="G307" s="0" t="n">
        <v>20.4238888888889</v>
      </c>
      <c r="H307" s="0" t="n">
        <v>23.9661111111111</v>
      </c>
      <c r="I307" s="0" t="n">
        <f aca="false">H307-G307</f>
        <v>3.54222222222222</v>
      </c>
      <c r="J307" s="0" t="n">
        <f aca="false">B307-F307</f>
        <v>4.47118055555556</v>
      </c>
      <c r="K307" s="0" t="n">
        <v>6185.11973</v>
      </c>
      <c r="L307" s="0" t="n">
        <v>56.9433422633595</v>
      </c>
      <c r="M307" s="0" t="n">
        <v>0</v>
      </c>
    </row>
    <row r="308" customFormat="false" ht="15" hidden="false" customHeight="false" outlineLevel="0" collapsed="false">
      <c r="A308" s="1" t="n">
        <v>43892</v>
      </c>
      <c r="B308" s="0" t="n">
        <v>26.3593229166667</v>
      </c>
      <c r="C308" s="0" t="n">
        <v>21.1869444444444</v>
      </c>
      <c r="D308" s="0" t="n">
        <v>32.4525</v>
      </c>
      <c r="E308" s="0" t="n">
        <v>11.2655555555556</v>
      </c>
      <c r="F308" s="0" t="n">
        <v>21.1512962962963</v>
      </c>
      <c r="G308" s="0" t="n">
        <v>18.9011111111111</v>
      </c>
      <c r="H308" s="0" t="n">
        <v>23.1961111111111</v>
      </c>
      <c r="I308" s="0" t="n">
        <f aca="false">H308-G308</f>
        <v>4.295</v>
      </c>
      <c r="J308" s="0" t="n">
        <f aca="false">B308-F308</f>
        <v>5.20802662037038</v>
      </c>
      <c r="K308" s="0" t="n">
        <v>6033.01601</v>
      </c>
      <c r="L308" s="0" t="n">
        <v>57.811533061074</v>
      </c>
      <c r="M308" s="0" t="n">
        <v>0</v>
      </c>
    </row>
    <row r="309" customFormat="false" ht="15" hidden="false" customHeight="false" outlineLevel="0" collapsed="false">
      <c r="A309" s="1" t="n">
        <v>43893</v>
      </c>
      <c r="B309" s="0" t="n">
        <v>27.4597540509259</v>
      </c>
      <c r="C309" s="0" t="n">
        <v>21.6163888888889</v>
      </c>
      <c r="D309" s="0" t="n">
        <v>34.5411111111111</v>
      </c>
      <c r="E309" s="0" t="n">
        <v>12.9247222222222</v>
      </c>
      <c r="F309" s="0" t="n">
        <v>21.47734375</v>
      </c>
      <c r="G309" s="0" t="n">
        <v>19.6622222222222</v>
      </c>
      <c r="H309" s="0" t="n">
        <v>23.1961111111111</v>
      </c>
      <c r="I309" s="0" t="n">
        <f aca="false">H309-G309</f>
        <v>3.53388888888889</v>
      </c>
      <c r="J309" s="0" t="n">
        <f aca="false">B309-F309</f>
        <v>5.98241030092591</v>
      </c>
      <c r="K309" s="0" t="n">
        <v>5899.98492</v>
      </c>
      <c r="L309" s="0" t="n">
        <v>51.7815890605435</v>
      </c>
      <c r="M309" s="0" t="n">
        <v>0</v>
      </c>
    </row>
    <row r="310" customFormat="false" ht="15" hidden="false" customHeight="false" outlineLevel="0" collapsed="false">
      <c r="A310" s="1" t="n">
        <v>43894</v>
      </c>
      <c r="B310" s="0" t="n">
        <v>29.0048668981481</v>
      </c>
      <c r="C310" s="0" t="n">
        <v>22.6691666666667</v>
      </c>
      <c r="D310" s="0" t="n">
        <v>36.5208333333333</v>
      </c>
      <c r="E310" s="0" t="n">
        <v>13.8516666666667</v>
      </c>
      <c r="F310" s="0" t="n">
        <v>22.3202256944445</v>
      </c>
      <c r="G310" s="0" t="n">
        <v>21.1872222222222</v>
      </c>
      <c r="H310" s="0" t="n">
        <v>23.2922222222222</v>
      </c>
      <c r="I310" s="0" t="n">
        <f aca="false">H310-G310</f>
        <v>2.105</v>
      </c>
      <c r="J310" s="0" t="n">
        <f aca="false">B310-F310</f>
        <v>6.68464120370368</v>
      </c>
      <c r="K310" s="0" t="n">
        <v>5792.42091</v>
      </c>
      <c r="L310" s="0" t="n">
        <v>53.9587866561866</v>
      </c>
      <c r="M310" s="0" t="n">
        <v>0</v>
      </c>
    </row>
    <row r="311" customFormat="false" ht="15" hidden="false" customHeight="false" outlineLevel="0" collapsed="false">
      <c r="A311" s="1" t="n">
        <v>43895</v>
      </c>
      <c r="B311" s="0" t="n">
        <v>28.533587962963</v>
      </c>
      <c r="C311" s="0" t="n">
        <v>23.3883333333333</v>
      </c>
      <c r="D311" s="0" t="n">
        <v>34.3786111111111</v>
      </c>
      <c r="E311" s="0" t="n">
        <v>10.9902777777778</v>
      </c>
      <c r="F311" s="0" t="n">
        <v>23.2366377314815</v>
      </c>
      <c r="G311" s="0" t="n">
        <v>21.2822222222222</v>
      </c>
      <c r="H311" s="0" t="n">
        <v>25.125</v>
      </c>
      <c r="I311" s="0" t="n">
        <f aca="false">H311-G311</f>
        <v>3.84277777777777</v>
      </c>
      <c r="J311" s="0" t="n">
        <f aca="false">B311-F311</f>
        <v>5.29695023148146</v>
      </c>
      <c r="K311" s="0" t="n">
        <v>5679.26099</v>
      </c>
      <c r="L311" s="0" t="n">
        <v>50.7064378225394</v>
      </c>
      <c r="M311" s="0" t="n">
        <v>0</v>
      </c>
    </row>
    <row r="312" customFormat="false" ht="15" hidden="false" customHeight="false" outlineLevel="0" collapsed="false">
      <c r="A312" s="1" t="n">
        <v>43896</v>
      </c>
      <c r="B312" s="0" t="n">
        <v>28.8360300925926</v>
      </c>
      <c r="C312" s="0" t="n">
        <v>23.5325</v>
      </c>
      <c r="D312" s="0" t="n">
        <v>34.5919444444444</v>
      </c>
      <c r="E312" s="0" t="n">
        <v>11.0594444444444</v>
      </c>
      <c r="F312" s="0" t="n">
        <v>23.6330844907407</v>
      </c>
      <c r="G312" s="0" t="n">
        <v>21.9511111111111</v>
      </c>
      <c r="H312" s="0" t="n">
        <v>25.7077777777778</v>
      </c>
      <c r="I312" s="0" t="n">
        <f aca="false">H312-G312</f>
        <v>3.75666666666667</v>
      </c>
      <c r="J312" s="0" t="n">
        <f aca="false">B312-F312</f>
        <v>5.20294560185184</v>
      </c>
      <c r="K312" s="0" t="n">
        <v>5563.87839</v>
      </c>
      <c r="L312" s="0" t="n">
        <v>43.3541872833676</v>
      </c>
      <c r="M312" s="0" t="n">
        <v>0</v>
      </c>
    </row>
    <row r="313" customFormat="false" ht="15" hidden="false" customHeight="false" outlineLevel="0" collapsed="false">
      <c r="A313" s="1" t="n">
        <v>43897</v>
      </c>
      <c r="B313" s="0" t="n">
        <v>28.8619878472222</v>
      </c>
      <c r="C313" s="0" t="n">
        <v>23.0047222222222</v>
      </c>
      <c r="D313" s="0" t="n">
        <v>36.1944444444444</v>
      </c>
      <c r="E313" s="0" t="n">
        <v>13.1897222222222</v>
      </c>
      <c r="F313" s="0" t="n">
        <v>22.8554513888889</v>
      </c>
      <c r="G313" s="0" t="n">
        <v>21.2822222222222</v>
      </c>
      <c r="H313" s="0" t="n">
        <v>24.3511111111111</v>
      </c>
      <c r="I313" s="0" t="n">
        <f aca="false">H313-G313</f>
        <v>3.06888888888888</v>
      </c>
      <c r="J313" s="0" t="n">
        <f aca="false">B313-F313</f>
        <v>6.00653645833332</v>
      </c>
      <c r="K313" s="0" t="n">
        <v>5437.88895</v>
      </c>
      <c r="L313" s="0" t="n">
        <v>49.9194740564006</v>
      </c>
      <c r="M313" s="0" t="n">
        <v>0</v>
      </c>
    </row>
    <row r="314" customFormat="false" ht="15" hidden="false" customHeight="false" outlineLevel="0" collapsed="false">
      <c r="A314" s="1" t="n">
        <v>43898</v>
      </c>
      <c r="B314" s="0" t="n">
        <v>29.6205208333333</v>
      </c>
      <c r="C314" s="0" t="n">
        <v>23.5325</v>
      </c>
      <c r="D314" s="0" t="n">
        <v>36.735</v>
      </c>
      <c r="E314" s="0" t="n">
        <v>13.2025</v>
      </c>
      <c r="F314" s="0" t="n">
        <v>22.3419849537037</v>
      </c>
      <c r="G314" s="0" t="n">
        <v>21.76</v>
      </c>
      <c r="H314" s="0" t="n">
        <v>23.8688888888889</v>
      </c>
      <c r="I314" s="0" t="n">
        <f aca="false">H314-G314</f>
        <v>2.10888888888888</v>
      </c>
      <c r="J314" s="0" t="n">
        <f aca="false">B314-F314</f>
        <v>7.27853587962961</v>
      </c>
      <c r="K314" s="0" t="n">
        <v>5335.36684</v>
      </c>
      <c r="L314" s="0" t="n">
        <v>45.7165233175353</v>
      </c>
      <c r="M314" s="0" t="n">
        <v>0</v>
      </c>
    </row>
    <row r="315" customFormat="false" ht="15" hidden="false" customHeight="false" outlineLevel="0" collapsed="false">
      <c r="A315" s="1" t="n">
        <v>43899</v>
      </c>
      <c r="B315" s="0" t="n">
        <v>26.4984375</v>
      </c>
      <c r="C315" s="0" t="n">
        <v>19.8525</v>
      </c>
      <c r="D315" s="0" t="n">
        <v>34.9044444444444</v>
      </c>
      <c r="E315" s="0" t="n">
        <v>15.0519444444444</v>
      </c>
      <c r="F315" s="0" t="n">
        <v>22.3773148148148</v>
      </c>
      <c r="G315" s="0" t="n">
        <v>22.2377777777778</v>
      </c>
      <c r="H315" s="0" t="n">
        <v>22.7172222222222</v>
      </c>
      <c r="I315" s="0" t="n">
        <f aca="false">H315-G315</f>
        <v>0.479444444444443</v>
      </c>
      <c r="J315" s="0" t="n">
        <f aca="false">B315-F315</f>
        <v>4.12112268518517</v>
      </c>
      <c r="K315" s="0" t="n">
        <v>5277.20051</v>
      </c>
      <c r="L315" s="0" t="n">
        <v>42.9328614261625</v>
      </c>
      <c r="M315" s="0" t="n">
        <v>0</v>
      </c>
    </row>
    <row r="316" customFormat="false" ht="15" hidden="false" customHeight="false" outlineLevel="0" collapsed="false">
      <c r="A316" s="1" t="n">
        <v>43900</v>
      </c>
      <c r="B316" s="0" t="n">
        <v>25.7622280092593</v>
      </c>
      <c r="C316" s="0" t="n">
        <v>16.76</v>
      </c>
      <c r="D316" s="0" t="n">
        <v>35.3883333333333</v>
      </c>
      <c r="E316" s="0" t="n">
        <v>18.6283333333333</v>
      </c>
      <c r="F316" s="0" t="n">
        <v>22.6837268518519</v>
      </c>
      <c r="G316" s="0" t="n">
        <v>22.525</v>
      </c>
      <c r="H316" s="0" t="n">
        <v>22.9077777777778</v>
      </c>
      <c r="I316" s="0" t="n">
        <f aca="false">H316-G316</f>
        <v>0.382777777777775</v>
      </c>
      <c r="J316" s="0" t="n">
        <f aca="false">B316-F316</f>
        <v>3.07850115740738</v>
      </c>
      <c r="K316" s="0" t="n">
        <v>5216.86281</v>
      </c>
      <c r="L316" s="0" t="n">
        <v>60.4187274413491</v>
      </c>
      <c r="M316" s="0" t="n">
        <v>0</v>
      </c>
    </row>
    <row r="317" customFormat="false" ht="15" hidden="false" customHeight="false" outlineLevel="0" collapsed="false">
      <c r="A317" s="1" t="n">
        <v>43901</v>
      </c>
      <c r="B317" s="0" t="n">
        <v>26.5726012731482</v>
      </c>
      <c r="C317" s="0" t="n">
        <v>21.6163888888889</v>
      </c>
      <c r="D317" s="0" t="n">
        <v>31.8816666666667</v>
      </c>
      <c r="E317" s="0" t="n">
        <v>10.2652777777778</v>
      </c>
      <c r="F317" s="0" t="n">
        <v>23.739375</v>
      </c>
      <c r="G317" s="0" t="n">
        <v>22.8122222222222</v>
      </c>
      <c r="H317" s="0" t="n">
        <v>24.7377777777778</v>
      </c>
      <c r="I317" s="0" t="n">
        <f aca="false">H317-G317</f>
        <v>1.92555555555556</v>
      </c>
      <c r="J317" s="0" t="n">
        <f aca="false">B317-F317</f>
        <v>2.83322627314815</v>
      </c>
      <c r="K317" s="0" t="n">
        <v>5119.13594</v>
      </c>
      <c r="L317" s="0" t="n">
        <v>23.0882442666704</v>
      </c>
      <c r="M317" s="0" t="n">
        <v>0</v>
      </c>
    </row>
    <row r="318" customFormat="false" ht="15" hidden="false" customHeight="false" outlineLevel="0" collapsed="false">
      <c r="A318" s="1" t="n">
        <v>43902</v>
      </c>
      <c r="B318" s="0" t="n">
        <v>25.4572945601852</v>
      </c>
      <c r="C318" s="0" t="n">
        <v>18.045</v>
      </c>
      <c r="D318" s="0" t="n">
        <v>33.4333333333333</v>
      </c>
      <c r="E318" s="0" t="n">
        <v>15.3883333333333</v>
      </c>
      <c r="F318" s="0" t="n">
        <v>25.0202662037037</v>
      </c>
      <c r="G318" s="0" t="n">
        <v>23.4838888888889</v>
      </c>
      <c r="H318" s="0" t="n">
        <v>27.37</v>
      </c>
      <c r="I318" s="0" t="n">
        <f aca="false">H318-G318</f>
        <v>3.88611111111111</v>
      </c>
      <c r="J318" s="0" t="n">
        <f aca="false">B318-F318</f>
        <v>0.437028356481481</v>
      </c>
      <c r="K318" s="0" t="n">
        <v>5056.78384</v>
      </c>
      <c r="L318" s="0" t="n">
        <v>52.8279697488201</v>
      </c>
      <c r="M318" s="0" t="n">
        <v>0</v>
      </c>
    </row>
    <row r="319" customFormat="false" ht="15" hidden="false" customHeight="false" outlineLevel="0" collapsed="false">
      <c r="A319" s="1" t="n">
        <v>43903</v>
      </c>
      <c r="B319" s="0" t="n">
        <v>28.5033998842593</v>
      </c>
      <c r="C319" s="0" t="n">
        <v>22.6688888888889</v>
      </c>
      <c r="D319" s="0" t="n">
        <v>35.8683333333333</v>
      </c>
      <c r="E319" s="0" t="n">
        <v>13.1994444444444</v>
      </c>
      <c r="F319" s="0" t="n">
        <v>24.2965914351852</v>
      </c>
      <c r="G319" s="0" t="n">
        <v>22.7172222222222</v>
      </c>
      <c r="H319" s="0" t="n">
        <v>25.7077777777778</v>
      </c>
      <c r="I319" s="0" t="n">
        <f aca="false">H319-G319</f>
        <v>2.99055555555555</v>
      </c>
      <c r="J319" s="0" t="n">
        <f aca="false">B319-F319</f>
        <v>4.20680844907408</v>
      </c>
      <c r="K319" s="0" t="n">
        <v>4941.04144</v>
      </c>
      <c r="L319" s="0" t="n">
        <v>47.9197564795424</v>
      </c>
      <c r="M319" s="0" t="n">
        <v>0</v>
      </c>
    </row>
    <row r="320" customFormat="false" ht="15" hidden="false" customHeight="false" outlineLevel="0" collapsed="false">
      <c r="A320" s="1" t="n">
        <v>43904</v>
      </c>
      <c r="B320" s="0" t="n">
        <v>20.3029513888889</v>
      </c>
      <c r="C320" s="0" t="n">
        <v>15.6163888888889</v>
      </c>
      <c r="D320" s="0" t="n">
        <v>28.0125</v>
      </c>
      <c r="E320" s="0" t="n">
        <v>12.3961111111111</v>
      </c>
      <c r="F320" s="0" t="n">
        <v>22.0334375</v>
      </c>
      <c r="G320" s="0" t="n">
        <v>18.4261111111111</v>
      </c>
      <c r="H320" s="0" t="n">
        <v>25.0277777777778</v>
      </c>
      <c r="I320" s="0" t="n">
        <f aca="false">H320-G320</f>
        <v>6.60166666666667</v>
      </c>
      <c r="J320" s="0" t="n">
        <f aca="false">B320-F320</f>
        <v>-1.7304861111111</v>
      </c>
      <c r="K320" s="0" t="n">
        <v>4894.8696</v>
      </c>
      <c r="L320" s="0" t="n">
        <v>27.874406009564</v>
      </c>
      <c r="M320" s="0" t="n">
        <v>2.08293374999992</v>
      </c>
    </row>
    <row r="321" customFormat="false" ht="15" hidden="false" customHeight="false" outlineLevel="0" collapsed="false">
      <c r="A321" s="1" t="n">
        <v>43905</v>
      </c>
      <c r="B321" s="0" t="n">
        <v>18.9426649305556</v>
      </c>
      <c r="C321" s="0" t="n">
        <v>13.9419444444444</v>
      </c>
      <c r="D321" s="0" t="n">
        <v>27.4230555555556</v>
      </c>
      <c r="E321" s="0" t="n">
        <v>13.4811111111111</v>
      </c>
      <c r="F321" s="0" t="n">
        <v>17.5924363425926</v>
      </c>
      <c r="G321" s="0" t="n">
        <v>17.1888888888889</v>
      </c>
      <c r="H321" s="0" t="n">
        <v>18.4261111111111</v>
      </c>
      <c r="I321" s="0" t="n">
        <f aca="false">H321-G321</f>
        <v>1.23722222222222</v>
      </c>
      <c r="J321" s="0" t="n">
        <f aca="false">B321-F321</f>
        <v>1.35022858796297</v>
      </c>
      <c r="K321" s="0" t="n">
        <v>4772.72559</v>
      </c>
      <c r="L321" s="0" t="n">
        <v>45.2593331578267</v>
      </c>
      <c r="M321" s="0" t="n">
        <v>0</v>
      </c>
    </row>
    <row r="322" customFormat="false" ht="15" hidden="false" customHeight="false" outlineLevel="0" collapsed="false">
      <c r="A322" s="1" t="n">
        <v>43906</v>
      </c>
      <c r="B322" s="0" t="n">
        <v>20.2544010416667</v>
      </c>
      <c r="C322" s="0" t="n">
        <v>15.9030555555556</v>
      </c>
      <c r="D322" s="0" t="n">
        <v>25.9038888888889</v>
      </c>
      <c r="E322" s="0" t="n">
        <v>10.0008333333333</v>
      </c>
      <c r="F322" s="0" t="n">
        <v>19.8666608796296</v>
      </c>
      <c r="G322" s="0" t="n">
        <v>17.855</v>
      </c>
      <c r="H322" s="0" t="n">
        <v>22.3327777777778</v>
      </c>
      <c r="I322" s="0" t="n">
        <f aca="false">H322-G322</f>
        <v>4.47777777777778</v>
      </c>
      <c r="J322" s="0" t="n">
        <f aca="false">B322-F322</f>
        <v>0.387740162037044</v>
      </c>
      <c r="K322" s="0" t="n">
        <v>4713.55224</v>
      </c>
      <c r="L322" s="0" t="n">
        <v>23.5530582962705</v>
      </c>
      <c r="M322" s="0" t="n">
        <v>0</v>
      </c>
    </row>
    <row r="323" customFormat="false" ht="15" hidden="false" customHeight="false" outlineLevel="0" collapsed="false">
      <c r="A323" s="1" t="n">
        <v>43907</v>
      </c>
      <c r="B323" s="0" t="n">
        <v>20.5839149305556</v>
      </c>
      <c r="C323" s="0" t="n">
        <v>16.475</v>
      </c>
      <c r="D323" s="0" t="n">
        <v>24.2086111111111</v>
      </c>
      <c r="E323" s="0" t="n">
        <v>7.73361111111111</v>
      </c>
      <c r="F323" s="0" t="n">
        <v>21.1691493055556</v>
      </c>
      <c r="G323" s="0" t="n">
        <v>20.615</v>
      </c>
      <c r="H323" s="0" t="n">
        <v>21.9511111111111</v>
      </c>
      <c r="I323" s="0" t="n">
        <f aca="false">H323-G323</f>
        <v>1.33611111111111</v>
      </c>
      <c r="J323" s="0" t="n">
        <f aca="false">B323-F323</f>
        <v>-0.585234374999995</v>
      </c>
      <c r="K323" s="0" t="n">
        <v>4687.02687</v>
      </c>
      <c r="L323" s="0" t="n">
        <v>18.421658356413</v>
      </c>
      <c r="M323" s="0" t="n">
        <v>6.68237958333327</v>
      </c>
    </row>
    <row r="324" customFormat="false" ht="15" hidden="false" customHeight="false" outlineLevel="0" collapsed="false">
      <c r="A324" s="1" t="n">
        <v>43908</v>
      </c>
      <c r="B324" s="0" t="n">
        <v>20.9591001157407</v>
      </c>
      <c r="C324" s="0" t="n">
        <v>13.5094444444444</v>
      </c>
      <c r="D324" s="0" t="n">
        <v>29.6025</v>
      </c>
      <c r="E324" s="0" t="n">
        <v>16.0930555555556</v>
      </c>
      <c r="F324" s="0" t="n">
        <v>20.211880787037</v>
      </c>
      <c r="G324" s="0" t="n">
        <v>19.4722222222222</v>
      </c>
      <c r="H324" s="0" t="n">
        <v>21.6638888888889</v>
      </c>
      <c r="I324" s="0" t="n">
        <f aca="false">H324-G324</f>
        <v>2.19166666666667</v>
      </c>
      <c r="J324" s="0" t="n">
        <f aca="false">B324-F324</f>
        <v>0.747219328703721</v>
      </c>
      <c r="K324" s="0" t="n">
        <v>4633.19257</v>
      </c>
      <c r="L324" s="0" t="n">
        <v>48.6325514453436</v>
      </c>
      <c r="M324" s="0" t="n">
        <v>0</v>
      </c>
    </row>
    <row r="325" customFormat="false" ht="15" hidden="false" customHeight="false" outlineLevel="0" collapsed="false">
      <c r="A325" s="1" t="n">
        <v>43909</v>
      </c>
      <c r="B325" s="0" t="n">
        <v>22.7248958333333</v>
      </c>
      <c r="C325" s="0" t="n">
        <v>14.1769444444444</v>
      </c>
      <c r="D325" s="0" t="n">
        <v>32.8075</v>
      </c>
      <c r="E325" s="0" t="n">
        <v>18.6305555555556</v>
      </c>
      <c r="F325" s="0" t="n">
        <v>20.2792708333334</v>
      </c>
      <c r="G325" s="0" t="n">
        <v>20.0427777777778</v>
      </c>
      <c r="H325" s="0" t="n">
        <v>20.5188888888889</v>
      </c>
      <c r="I325" s="0" t="n">
        <f aca="false">H325-G325</f>
        <v>0.476111111111109</v>
      </c>
      <c r="J325" s="0" t="n">
        <f aca="false">B325-F325</f>
        <v>2.44562499999997</v>
      </c>
      <c r="K325" s="0" t="n">
        <v>4563.65124</v>
      </c>
      <c r="L325" s="0" t="n">
        <v>47.6713118553082</v>
      </c>
      <c r="M325" s="0" t="n">
        <v>0</v>
      </c>
    </row>
    <row r="326" customFormat="false" ht="15" hidden="false" customHeight="false" outlineLevel="0" collapsed="false">
      <c r="A326" s="1" t="n">
        <v>43910</v>
      </c>
      <c r="B326" s="0" t="n">
        <v>23.9299768518519</v>
      </c>
      <c r="C326" s="0" t="n">
        <v>16.3769444444444</v>
      </c>
      <c r="D326" s="0" t="n">
        <v>31.935</v>
      </c>
      <c r="E326" s="0" t="n">
        <v>15.5580555555556</v>
      </c>
      <c r="F326" s="0" t="n">
        <v>21.3944675925926</v>
      </c>
      <c r="G326" s="0" t="n">
        <v>19.7577777777778</v>
      </c>
      <c r="H326" s="0" t="n">
        <v>23.5811111111111</v>
      </c>
      <c r="I326" s="0" t="n">
        <f aca="false">H326-G326</f>
        <v>3.82333333333333</v>
      </c>
      <c r="J326" s="0" t="n">
        <f aca="false">B326-F326</f>
        <v>2.53550925925927</v>
      </c>
      <c r="K326" s="0" t="n">
        <v>4490.68095</v>
      </c>
      <c r="L326" s="0" t="n">
        <v>50.5152156333017</v>
      </c>
      <c r="M326" s="0" t="n">
        <v>0</v>
      </c>
    </row>
    <row r="327" customFormat="false" ht="15" hidden="false" customHeight="false" outlineLevel="0" collapsed="false">
      <c r="A327" s="1" t="n">
        <v>43911</v>
      </c>
      <c r="B327" s="0" t="n">
        <v>24.7751475694444</v>
      </c>
      <c r="C327" s="0" t="n">
        <v>18.8066666666667</v>
      </c>
      <c r="D327" s="0" t="n">
        <v>31.5780555555556</v>
      </c>
      <c r="E327" s="0" t="n">
        <v>12.7713888888889</v>
      </c>
      <c r="F327" s="0" t="n">
        <v>21.0019502314815</v>
      </c>
      <c r="G327" s="0" t="n">
        <v>18.8061111111111</v>
      </c>
      <c r="H327" s="0" t="n">
        <v>22.9077777777778</v>
      </c>
      <c r="I327" s="0" t="n">
        <f aca="false">H327-G327</f>
        <v>4.10166666666667</v>
      </c>
      <c r="J327" s="0" t="n">
        <f aca="false">B327-F327</f>
        <v>3.77319733796297</v>
      </c>
      <c r="K327" s="0" t="n">
        <v>4391.86153</v>
      </c>
      <c r="L327" s="0" t="n">
        <v>43.4848115597369</v>
      </c>
      <c r="M327" s="0" t="n">
        <v>0</v>
      </c>
    </row>
    <row r="328" customFormat="false" ht="15" hidden="false" customHeight="false" outlineLevel="0" collapsed="false">
      <c r="A328" s="1" t="n">
        <v>43912</v>
      </c>
      <c r="B328" s="0" t="n">
        <v>25.8213396990741</v>
      </c>
      <c r="C328" s="0" t="n">
        <v>19.5675</v>
      </c>
      <c r="D328" s="0" t="n">
        <v>32.2969444444444</v>
      </c>
      <c r="E328" s="0" t="n">
        <v>12.7294444444444</v>
      </c>
      <c r="F328" s="0" t="n">
        <v>20.8195833333333</v>
      </c>
      <c r="G328" s="0" t="n">
        <v>18.4261111111111</v>
      </c>
      <c r="H328" s="0" t="n">
        <v>23.1</v>
      </c>
      <c r="I328" s="0" t="n">
        <f aca="false">H328-G328</f>
        <v>4.67388888888889</v>
      </c>
      <c r="J328" s="0" t="n">
        <f aca="false">B328-F328</f>
        <v>5.00175636574074</v>
      </c>
      <c r="K328" s="0" t="n">
        <v>4301.15613</v>
      </c>
      <c r="L328" s="0" t="n">
        <v>40.8973090165556</v>
      </c>
      <c r="M328" s="0" t="n">
        <v>0</v>
      </c>
    </row>
    <row r="329" customFormat="false" ht="15" hidden="false" customHeight="false" outlineLevel="0" collapsed="false">
      <c r="A329" s="1" t="n">
        <v>43913</v>
      </c>
      <c r="B329" s="0" t="n">
        <v>26.9670630787037</v>
      </c>
      <c r="C329" s="0" t="n">
        <v>21.0913888888889</v>
      </c>
      <c r="D329" s="0" t="n">
        <v>33.75</v>
      </c>
      <c r="E329" s="0" t="n">
        <v>12.6586111111111</v>
      </c>
      <c r="F329" s="0" t="n">
        <v>20.8664525462963</v>
      </c>
      <c r="G329" s="0" t="n">
        <v>18.4261111111111</v>
      </c>
      <c r="H329" s="0" t="n">
        <v>23.1</v>
      </c>
      <c r="I329" s="0" t="n">
        <f aca="false">H329-G329</f>
        <v>4.67388888888889</v>
      </c>
      <c r="J329" s="0" t="n">
        <f aca="false">B329-F329</f>
        <v>6.10061053240741</v>
      </c>
      <c r="K329" s="0" t="n">
        <v>4211.47266</v>
      </c>
      <c r="L329" s="0" t="n">
        <v>40.1893487267293</v>
      </c>
      <c r="M329" s="0" t="n">
        <v>0</v>
      </c>
    </row>
    <row r="330" customFormat="false" ht="15" hidden="false" customHeight="false" outlineLevel="0" collapsed="false">
      <c r="A330" s="1" t="n">
        <v>43914</v>
      </c>
      <c r="B330" s="0" t="n">
        <v>28.5849074074074</v>
      </c>
      <c r="C330" s="0" t="n">
        <v>20.8080555555556</v>
      </c>
      <c r="D330" s="0" t="n">
        <v>35.9211111111111</v>
      </c>
      <c r="E330" s="0" t="n">
        <v>15.1130555555556</v>
      </c>
      <c r="F330" s="0" t="n">
        <v>21.245150462963</v>
      </c>
      <c r="G330" s="0" t="n">
        <v>19.8527777777778</v>
      </c>
      <c r="H330" s="0" t="n">
        <v>23.1</v>
      </c>
      <c r="I330" s="0" t="n">
        <f aca="false">H330-G330</f>
        <v>3.24722222222222</v>
      </c>
      <c r="J330" s="0" t="n">
        <f aca="false">B330-F330</f>
        <v>7.33975694444445</v>
      </c>
      <c r="K330" s="0" t="n">
        <v>4132.251</v>
      </c>
      <c r="L330" s="0" t="n">
        <v>29.9562285530302</v>
      </c>
      <c r="M330" s="0" t="n">
        <v>14.2846483333333</v>
      </c>
    </row>
    <row r="331" customFormat="false" ht="15" hidden="false" customHeight="false" outlineLevel="0" collapsed="false">
      <c r="A331" s="1" t="n">
        <v>43915</v>
      </c>
      <c r="B331" s="0" t="n">
        <v>17.4806655092593</v>
      </c>
      <c r="C331" s="0" t="n">
        <v>16.0455555555556</v>
      </c>
      <c r="D331" s="0" t="n">
        <v>20.1391666666667</v>
      </c>
      <c r="E331" s="0" t="n">
        <v>4.09361111111111</v>
      </c>
      <c r="F331" s="0" t="n">
        <v>21.1526388888889</v>
      </c>
      <c r="G331" s="0" t="n">
        <v>20.2338888888889</v>
      </c>
      <c r="H331" s="0" t="n">
        <v>23.0038888888889</v>
      </c>
      <c r="I331" s="0" t="n">
        <f aca="false">H331-G331</f>
        <v>2.77</v>
      </c>
      <c r="J331" s="0" t="n">
        <f aca="false">B331-F331</f>
        <v>-3.67197337962963</v>
      </c>
      <c r="K331" s="0" t="n">
        <v>4286.93482</v>
      </c>
      <c r="L331" s="0" t="n">
        <v>11.1652660067784</v>
      </c>
      <c r="M331" s="0" t="n">
        <v>6.45973124999993</v>
      </c>
    </row>
    <row r="332" customFormat="false" ht="15" hidden="false" customHeight="false" outlineLevel="0" collapsed="false">
      <c r="A332" s="1" t="n">
        <v>43916</v>
      </c>
      <c r="B332" s="0" t="n">
        <v>18.7600665509259</v>
      </c>
      <c r="C332" s="0" t="n">
        <v>13.1241666666667</v>
      </c>
      <c r="D332" s="0" t="n">
        <v>26.3913888888889</v>
      </c>
      <c r="E332" s="0" t="n">
        <v>13.2672222222222</v>
      </c>
      <c r="F332" s="0" t="n">
        <v>19.2026967592593</v>
      </c>
      <c r="G332" s="0" t="n">
        <v>18.6161111111111</v>
      </c>
      <c r="H332" s="0" t="n">
        <v>20.2338888888889</v>
      </c>
      <c r="I332" s="0" t="n">
        <f aca="false">H332-G332</f>
        <v>1.61777777777778</v>
      </c>
      <c r="J332" s="0" t="n">
        <f aca="false">B332-F332</f>
        <v>-0.442630208333341</v>
      </c>
      <c r="K332" s="0" t="n">
        <v>4224.44087</v>
      </c>
      <c r="L332" s="0" t="n">
        <v>32.9413545625792</v>
      </c>
      <c r="M332" s="0" t="n">
        <v>0</v>
      </c>
    </row>
    <row r="333" customFormat="false" ht="15" hidden="false" customHeight="false" outlineLevel="0" collapsed="false">
      <c r="A333" s="1" t="n">
        <v>43917</v>
      </c>
      <c r="B333" s="0" t="n">
        <v>20.6162644675926</v>
      </c>
      <c r="C333" s="0" t="n">
        <v>15.7119444444444</v>
      </c>
      <c r="D333" s="0" t="n">
        <v>27.9636111111111</v>
      </c>
      <c r="E333" s="0" t="n">
        <v>12.2516666666667</v>
      </c>
      <c r="F333" s="0" t="n">
        <v>20.0350520833333</v>
      </c>
      <c r="G333" s="0" t="n">
        <v>18.7111111111111</v>
      </c>
      <c r="H333" s="0" t="n">
        <v>21.855</v>
      </c>
      <c r="I333" s="0" t="n">
        <f aca="false">H333-G333</f>
        <v>3.14388888888888</v>
      </c>
      <c r="J333" s="0" t="n">
        <f aca="false">B333-F333</f>
        <v>0.581212384259278</v>
      </c>
      <c r="K333" s="0" t="n">
        <v>4173.53232</v>
      </c>
      <c r="L333" s="0" t="n">
        <v>30.738180930404</v>
      </c>
      <c r="M333" s="0" t="n">
        <v>0</v>
      </c>
    </row>
    <row r="334" customFormat="false" ht="15" hidden="false" customHeight="false" outlineLevel="0" collapsed="false">
      <c r="A334" s="1" t="n">
        <v>43918</v>
      </c>
      <c r="B334" s="0" t="n">
        <v>21.2062731481481</v>
      </c>
      <c r="C334" s="0" t="n">
        <v>17.1888888888889</v>
      </c>
      <c r="D334" s="0" t="n">
        <v>27.8677777777778</v>
      </c>
      <c r="E334" s="0" t="n">
        <v>10.6788888888889</v>
      </c>
      <c r="F334" s="0" t="n">
        <v>21.1749131944444</v>
      </c>
      <c r="G334" s="0" t="n">
        <v>19.4722222222222</v>
      </c>
      <c r="H334" s="0" t="n">
        <v>22.9077777777778</v>
      </c>
      <c r="I334" s="0" t="n">
        <f aca="false">H334-G334</f>
        <v>3.43555555555556</v>
      </c>
      <c r="J334" s="0" t="n">
        <f aca="false">B334-F334</f>
        <v>0.0313599537037206</v>
      </c>
      <c r="K334" s="0" t="n">
        <v>4122.05203</v>
      </c>
      <c r="L334" s="0" t="n">
        <v>33.0266003717667</v>
      </c>
      <c r="M334" s="0" t="n">
        <v>0</v>
      </c>
    </row>
    <row r="335" customFormat="false" ht="15" hidden="false" customHeight="false" outlineLevel="0" collapsed="false">
      <c r="A335" s="1" t="n">
        <v>43919</v>
      </c>
      <c r="B335" s="0" t="n">
        <v>21.346087962963</v>
      </c>
      <c r="C335" s="0" t="n">
        <v>16.2841666666667</v>
      </c>
      <c r="D335" s="0" t="n">
        <v>28.1588888888889</v>
      </c>
      <c r="E335" s="0" t="n">
        <v>11.8747222222222</v>
      </c>
      <c r="F335" s="0" t="n">
        <v>20.225787037037</v>
      </c>
      <c r="G335" s="0" t="n">
        <v>19.6622222222222</v>
      </c>
      <c r="H335" s="0" t="n">
        <v>22.0461111111111</v>
      </c>
      <c r="I335" s="0" t="n">
        <f aca="false">H335-G335</f>
        <v>2.3838888888889</v>
      </c>
      <c r="J335" s="0" t="n">
        <f aca="false">B335-F335</f>
        <v>1.12030092592594</v>
      </c>
      <c r="K335" s="0" t="n">
        <v>4064.53385</v>
      </c>
      <c r="L335" s="0" t="n">
        <v>33.8689624437558</v>
      </c>
      <c r="M335" s="0" t="n">
        <v>0</v>
      </c>
    </row>
    <row r="336" customFormat="false" ht="15" hidden="false" customHeight="false" outlineLevel="0" collapsed="false">
      <c r="A336" s="1" t="n">
        <v>43920</v>
      </c>
      <c r="B336" s="0" t="n">
        <v>21.5748726851852</v>
      </c>
      <c r="C336" s="0" t="n">
        <v>16.9030555555556</v>
      </c>
      <c r="D336" s="0" t="n">
        <v>27.3233333333333</v>
      </c>
      <c r="E336" s="0" t="n">
        <v>10.4202777777778</v>
      </c>
      <c r="F336" s="0" t="n">
        <v>20.7150868055556</v>
      </c>
      <c r="G336" s="0" t="n">
        <v>20.1377777777778</v>
      </c>
      <c r="H336" s="0" t="n">
        <v>21.5688888888889</v>
      </c>
      <c r="I336" s="0" t="n">
        <f aca="false">H336-G336</f>
        <v>1.43111111111111</v>
      </c>
      <c r="J336" s="0" t="n">
        <f aca="false">B336-F336</f>
        <v>0.85978587962963</v>
      </c>
      <c r="K336" s="0" t="n">
        <v>4030.49741</v>
      </c>
      <c r="L336" s="0" t="n">
        <v>29.6905374924794</v>
      </c>
      <c r="M336" s="0" t="n">
        <v>0</v>
      </c>
    </row>
    <row r="337" customFormat="false" ht="15" hidden="false" customHeight="false" outlineLevel="0" collapsed="false">
      <c r="A337" s="1" t="n">
        <v>43921</v>
      </c>
      <c r="B337" s="0" t="n">
        <v>18.1334259259259</v>
      </c>
      <c r="C337" s="0" t="n">
        <v>16.2847222222222</v>
      </c>
      <c r="D337" s="0" t="n">
        <v>20.9008333333333</v>
      </c>
      <c r="E337" s="0" t="n">
        <v>4.61611111111111</v>
      </c>
      <c r="F337" s="0" t="n">
        <v>20.3675520833333</v>
      </c>
      <c r="G337" s="0" t="n">
        <v>20.1377777777778</v>
      </c>
      <c r="H337" s="0" t="n">
        <v>21.0911111111111</v>
      </c>
      <c r="I337" s="0" t="n">
        <f aca="false">H337-G337</f>
        <v>0.95333333333333</v>
      </c>
      <c r="J337" s="0" t="n">
        <f aca="false">B337-F337</f>
        <v>-2.23412615740742</v>
      </c>
      <c r="K337" s="0" t="n">
        <v>4014.35085</v>
      </c>
      <c r="L337" s="0" t="n">
        <v>16.8320851983835</v>
      </c>
      <c r="M337" s="0" t="n">
        <v>0</v>
      </c>
    </row>
    <row r="338" customFormat="false" ht="15" hidden="false" customHeight="false" outlineLevel="0" collapsed="false">
      <c r="A338" s="1" t="n">
        <v>43922</v>
      </c>
      <c r="B338" s="0" t="n">
        <v>16.5062065972222</v>
      </c>
      <c r="C338" s="0" t="n">
        <v>13.7013888888889</v>
      </c>
      <c r="D338" s="0" t="n">
        <v>18.1880555555556</v>
      </c>
      <c r="E338" s="0" t="n">
        <v>4.48666666666667</v>
      </c>
      <c r="F338" s="0" t="n">
        <v>20.1008969907408</v>
      </c>
      <c r="G338" s="0" t="n">
        <v>18.9961111111111</v>
      </c>
      <c r="H338" s="0" t="n">
        <v>20.3288888888889</v>
      </c>
      <c r="I338" s="0" t="n">
        <f aca="false">H338-G338</f>
        <v>1.33277777777778</v>
      </c>
      <c r="J338" s="0" t="n">
        <f aca="false">B338-F338</f>
        <v>-3.59469039351853</v>
      </c>
      <c r="K338" s="0" t="n">
        <v>4023.06449</v>
      </c>
      <c r="L338" s="0" t="n">
        <v>23.806789742535</v>
      </c>
      <c r="M338" s="0" t="n">
        <v>8.44598875000012</v>
      </c>
    </row>
    <row r="339" customFormat="false" ht="15" hidden="false" customHeight="false" outlineLevel="0" collapsed="false">
      <c r="A339" s="1" t="n">
        <v>43923</v>
      </c>
      <c r="B339" s="0" t="n">
        <v>15.9521122685185</v>
      </c>
      <c r="C339" s="0" t="n">
        <v>7.97777777777778</v>
      </c>
      <c r="D339" s="0" t="n">
        <v>24.4</v>
      </c>
      <c r="E339" s="0" t="n">
        <v>16.4222222222222</v>
      </c>
      <c r="F339" s="0" t="n">
        <v>17.3007986111111</v>
      </c>
      <c r="G339" s="0" t="n">
        <v>16.2372222222222</v>
      </c>
      <c r="H339" s="0" t="n">
        <v>18.9011111111111</v>
      </c>
      <c r="I339" s="0" t="n">
        <f aca="false">H339-G339</f>
        <v>2.66388888888889</v>
      </c>
      <c r="J339" s="0" t="n">
        <f aca="false">B339-F339</f>
        <v>-1.34868634259259</v>
      </c>
      <c r="K339" s="0" t="n">
        <v>3978.05962</v>
      </c>
      <c r="L339" s="0" t="n">
        <v>29.187786595685</v>
      </c>
      <c r="M339" s="0" t="n">
        <v>0</v>
      </c>
    </row>
    <row r="340" customFormat="false" ht="15" hidden="false" customHeight="false" outlineLevel="0" collapsed="false">
      <c r="A340" s="1" t="n">
        <v>43924</v>
      </c>
      <c r="B340" s="0" t="n">
        <v>18.1171412037037</v>
      </c>
      <c r="C340" s="0" t="n">
        <v>10.6444444444444</v>
      </c>
      <c r="D340" s="0" t="n">
        <v>25.2716666666667</v>
      </c>
      <c r="E340" s="0" t="n">
        <v>14.6272222222222</v>
      </c>
      <c r="F340" s="0" t="n">
        <v>18.3633969907407</v>
      </c>
      <c r="G340" s="0" t="n">
        <v>16.7127777777778</v>
      </c>
      <c r="H340" s="0" t="n">
        <v>20.3288888888889</v>
      </c>
      <c r="I340" s="0" t="n">
        <f aca="false">H340-G340</f>
        <v>3.61611111111111</v>
      </c>
      <c r="J340" s="0" t="n">
        <f aca="false">B340-F340</f>
        <v>-0.24625578703704</v>
      </c>
      <c r="K340" s="0" t="n">
        <v>3920.72526</v>
      </c>
      <c r="L340" s="0" t="n">
        <v>33.6294112224887</v>
      </c>
      <c r="M340" s="0" t="n">
        <v>0</v>
      </c>
    </row>
    <row r="341" customFormat="false" ht="15" hidden="false" customHeight="false" outlineLevel="0" collapsed="false">
      <c r="A341" s="1" t="n">
        <v>43925</v>
      </c>
      <c r="B341" s="0" t="n">
        <v>20.2700028935185</v>
      </c>
      <c r="C341" s="0" t="n">
        <v>14.8519444444444</v>
      </c>
      <c r="D341" s="0" t="n">
        <v>28.3080555555556</v>
      </c>
      <c r="E341" s="0" t="n">
        <v>13.4561111111111</v>
      </c>
      <c r="F341" s="0" t="n">
        <v>16.3167708333334</v>
      </c>
      <c r="G341" s="0" t="n">
        <v>15.2822222222222</v>
      </c>
      <c r="H341" s="0" t="n">
        <v>18.2361111111111</v>
      </c>
      <c r="I341" s="0" t="n">
        <f aca="false">H341-G341</f>
        <v>2.95388888888889</v>
      </c>
      <c r="J341" s="0" t="n">
        <f aca="false">B341-F341</f>
        <v>3.95323206018517</v>
      </c>
      <c r="K341" s="0" t="n">
        <v>3838.53691</v>
      </c>
      <c r="L341" s="0" t="n">
        <v>32.6065523522662</v>
      </c>
      <c r="M341" s="0" t="n">
        <v>0</v>
      </c>
    </row>
    <row r="342" customFormat="false" ht="15" hidden="false" customHeight="false" outlineLevel="0" collapsed="false">
      <c r="A342" s="1" t="n">
        <v>43926</v>
      </c>
      <c r="B342" s="0" t="n">
        <v>20.2677690972222</v>
      </c>
      <c r="C342" s="0" t="n">
        <v>14.85</v>
      </c>
      <c r="D342" s="0" t="n">
        <v>26.6836111111111</v>
      </c>
      <c r="E342" s="0" t="n">
        <v>11.8336111111111</v>
      </c>
      <c r="F342" s="0" t="n">
        <v>16.90640625</v>
      </c>
      <c r="G342" s="0" t="n">
        <v>16.5227777777778</v>
      </c>
      <c r="H342" s="0" t="n">
        <v>17.475</v>
      </c>
      <c r="I342" s="0" t="n">
        <f aca="false">H342-G342</f>
        <v>0.952222222222222</v>
      </c>
      <c r="J342" s="0" t="n">
        <f aca="false">B342-F342</f>
        <v>3.36136284722223</v>
      </c>
      <c r="K342" s="0" t="n">
        <v>3804.6688</v>
      </c>
      <c r="L342" s="0" t="n">
        <v>27.6160811269165</v>
      </c>
      <c r="M342" s="0" t="n">
        <v>0</v>
      </c>
    </row>
    <row r="343" customFormat="false" ht="15" hidden="false" customHeight="false" outlineLevel="0" collapsed="false">
      <c r="A343" s="1" t="n">
        <v>43927</v>
      </c>
      <c r="B343" s="0" t="n">
        <v>15.7947916666667</v>
      </c>
      <c r="C343" s="0" t="n">
        <v>10.8458333333333</v>
      </c>
      <c r="D343" s="0" t="n">
        <v>20.3763888888889</v>
      </c>
      <c r="E343" s="0" t="n">
        <v>9.53055555555556</v>
      </c>
      <c r="F343" s="0" t="n">
        <v>16.7560821759259</v>
      </c>
      <c r="G343" s="0" t="n">
        <v>15.1872222222222</v>
      </c>
      <c r="H343" s="0" t="n">
        <v>17.95</v>
      </c>
      <c r="I343" s="0" t="n">
        <f aca="false">H343-G343</f>
        <v>2.76277777777778</v>
      </c>
      <c r="J343" s="0" t="n">
        <f aca="false">B343-F343</f>
        <v>-0.961290509259252</v>
      </c>
      <c r="K343" s="0" t="n">
        <v>3775.17552</v>
      </c>
      <c r="L343" s="0" t="n">
        <v>25.0663470645562</v>
      </c>
      <c r="M343" s="0" t="n">
        <v>0</v>
      </c>
    </row>
    <row r="344" customFormat="false" ht="15" hidden="false" customHeight="false" outlineLevel="0" collapsed="false">
      <c r="A344" s="1" t="n">
        <v>43928</v>
      </c>
      <c r="B344" s="0" t="n">
        <v>15.9305237268518</v>
      </c>
      <c r="C344" s="0" t="n">
        <v>8.67555555555556</v>
      </c>
      <c r="D344" s="0" t="n">
        <v>21.6163888888889</v>
      </c>
      <c r="E344" s="0" t="n">
        <v>12.9408333333333</v>
      </c>
      <c r="F344" s="0" t="n">
        <v>15.7852835648148</v>
      </c>
      <c r="G344" s="0" t="n">
        <v>14.9961111111111</v>
      </c>
      <c r="H344" s="0" t="n">
        <v>16.7127777777778</v>
      </c>
      <c r="I344" s="0" t="n">
        <f aca="false">H344-G344</f>
        <v>1.71666666666667</v>
      </c>
      <c r="J344" s="0" t="n">
        <f aca="false">B344-F344</f>
        <v>0.145240162037039</v>
      </c>
      <c r="K344" s="0" t="n">
        <v>3706.28809</v>
      </c>
      <c r="L344" s="0" t="n">
        <v>19.2433914862065</v>
      </c>
      <c r="M344" s="0" t="n">
        <v>0</v>
      </c>
    </row>
    <row r="345" customFormat="false" ht="15" hidden="false" customHeight="false" outlineLevel="0" collapsed="false">
      <c r="A345" s="1" t="n">
        <v>43929</v>
      </c>
      <c r="B345" s="0" t="n">
        <v>17.3512991898148</v>
      </c>
      <c r="C345" s="0" t="n">
        <v>14.3730555555556</v>
      </c>
      <c r="D345" s="0" t="n">
        <v>22.1905555555556</v>
      </c>
      <c r="E345" s="0" t="n">
        <v>7.8175</v>
      </c>
      <c r="F345" s="0" t="n">
        <v>15.4963020833333</v>
      </c>
      <c r="G345" s="0" t="n">
        <v>13.75</v>
      </c>
      <c r="H345" s="0" t="n">
        <v>17.3788888888889</v>
      </c>
      <c r="I345" s="0" t="n">
        <f aca="false">H345-G345</f>
        <v>3.62888888888889</v>
      </c>
      <c r="J345" s="0" t="n">
        <f aca="false">B345-F345</f>
        <v>1.85499710648148</v>
      </c>
      <c r="K345" s="0" t="n">
        <v>3656.4396</v>
      </c>
      <c r="L345" s="0" t="n">
        <v>19.5842630632703</v>
      </c>
      <c r="M345" s="0" t="n">
        <v>0</v>
      </c>
    </row>
    <row r="346" customFormat="false" ht="15" hidden="false" customHeight="false" outlineLevel="0" collapsed="false">
      <c r="A346" s="1" t="n">
        <v>43930</v>
      </c>
      <c r="B346" s="0" t="n">
        <v>17.6262702546296</v>
      </c>
      <c r="C346" s="0" t="n">
        <v>12.98</v>
      </c>
      <c r="D346" s="0" t="n">
        <v>23.7255555555556</v>
      </c>
      <c r="E346" s="0" t="n">
        <v>10.7455555555556</v>
      </c>
      <c r="F346" s="0" t="n">
        <v>15.5520486111111</v>
      </c>
      <c r="G346" s="0" t="n">
        <v>13.4611111111111</v>
      </c>
      <c r="H346" s="0" t="n">
        <v>17.76</v>
      </c>
      <c r="I346" s="0" t="n">
        <f aca="false">H346-G346</f>
        <v>4.29888888888889</v>
      </c>
      <c r="J346" s="0" t="n">
        <f aca="false">B346-F346</f>
        <v>2.07422164351853</v>
      </c>
      <c r="K346" s="0" t="n">
        <v>3589.46032</v>
      </c>
      <c r="L346" s="0" t="n">
        <v>22.3178665421786</v>
      </c>
      <c r="M346" s="0" t="n">
        <v>0</v>
      </c>
    </row>
    <row r="347" customFormat="false" ht="15" hidden="false" customHeight="false" outlineLevel="0" collapsed="false">
      <c r="A347" s="1" t="n">
        <v>43931</v>
      </c>
      <c r="B347" s="0" t="n">
        <v>18.058365162037</v>
      </c>
      <c r="C347" s="0" t="n">
        <v>12.6419444444444</v>
      </c>
      <c r="D347" s="0" t="n">
        <v>24.1594444444444</v>
      </c>
      <c r="E347" s="0" t="n">
        <v>11.5175</v>
      </c>
      <c r="F347" s="0" t="n">
        <v>15.954375</v>
      </c>
      <c r="G347" s="0" t="n">
        <v>13.8461111111111</v>
      </c>
      <c r="H347" s="0" t="n">
        <v>18.045</v>
      </c>
      <c r="I347" s="0" t="n">
        <f aca="false">H347-G347</f>
        <v>4.19888888888889</v>
      </c>
      <c r="J347" s="0" t="n">
        <f aca="false">B347-F347</f>
        <v>2.10399016203703</v>
      </c>
      <c r="K347" s="0" t="n">
        <v>3532.97422</v>
      </c>
      <c r="L347" s="0" t="n">
        <v>26.0741935457047</v>
      </c>
      <c r="M347" s="0" t="n">
        <v>0</v>
      </c>
    </row>
    <row r="348" customFormat="false" ht="15" hidden="false" customHeight="false" outlineLevel="0" collapsed="false">
      <c r="A348" s="1" t="n">
        <v>43932</v>
      </c>
      <c r="B348" s="0" t="n">
        <v>18.7771296296296</v>
      </c>
      <c r="C348" s="0" t="n">
        <v>13.8930555555556</v>
      </c>
      <c r="D348" s="0" t="n">
        <v>24.8836111111111</v>
      </c>
      <c r="E348" s="0" t="n">
        <v>10.9905555555556</v>
      </c>
      <c r="F348" s="0" t="n">
        <v>15.7378356481481</v>
      </c>
      <c r="G348" s="0" t="n">
        <v>13.365</v>
      </c>
      <c r="H348" s="0" t="n">
        <v>17.855</v>
      </c>
      <c r="I348" s="0" t="n">
        <f aca="false">H348-G348</f>
        <v>4.49</v>
      </c>
      <c r="J348" s="0" t="n">
        <f aca="false">B348-F348</f>
        <v>3.03929398148148</v>
      </c>
      <c r="K348" s="0" t="n">
        <v>3477.18438</v>
      </c>
      <c r="L348" s="0" t="n">
        <v>23.396847983766</v>
      </c>
      <c r="M348" s="0" t="n">
        <v>0</v>
      </c>
    </row>
    <row r="349" customFormat="false" ht="15" hidden="false" customHeight="false" outlineLevel="0" collapsed="false">
      <c r="A349" s="1" t="n">
        <v>43933</v>
      </c>
      <c r="B349" s="0" t="n">
        <v>17.8720775462963</v>
      </c>
      <c r="C349" s="0" t="n">
        <v>11.7219444444444</v>
      </c>
      <c r="D349" s="0" t="n">
        <v>20.8055555555556</v>
      </c>
      <c r="E349" s="0" t="n">
        <v>9.08361111111111</v>
      </c>
      <c r="F349" s="0" t="n">
        <v>16.2346180555556</v>
      </c>
      <c r="G349" s="0" t="n">
        <v>15.76</v>
      </c>
      <c r="H349" s="0" t="n">
        <v>17.0938888888889</v>
      </c>
      <c r="I349" s="0" t="n">
        <f aca="false">H349-G349</f>
        <v>1.33388888888889</v>
      </c>
      <c r="J349" s="0" t="n">
        <f aca="false">B349-F349</f>
        <v>1.63745949074074</v>
      </c>
      <c r="K349" s="0" t="n">
        <v>3450.94408</v>
      </c>
      <c r="L349" s="0" t="n">
        <v>16.889530248744</v>
      </c>
      <c r="M349" s="0" t="n">
        <v>5.05939041666674</v>
      </c>
    </row>
    <row r="350" customFormat="false" ht="15" hidden="false" customHeight="false" outlineLevel="0" collapsed="false">
      <c r="A350" s="1" t="n">
        <v>43934</v>
      </c>
      <c r="B350" s="0" t="n">
        <v>13.8425115740741</v>
      </c>
      <c r="C350" s="0" t="n">
        <v>8.96972222222222</v>
      </c>
      <c r="D350" s="0" t="n">
        <v>20.9483333333333</v>
      </c>
      <c r="E350" s="0" t="n">
        <v>11.9786111111111</v>
      </c>
      <c r="F350" s="0" t="n">
        <v>14.9347685185185</v>
      </c>
      <c r="G350" s="0" t="n">
        <v>14.4211111111111</v>
      </c>
      <c r="H350" s="0" t="n">
        <v>15.4727777777778</v>
      </c>
      <c r="I350" s="0" t="n">
        <f aca="false">H350-G350</f>
        <v>1.05166666666667</v>
      </c>
      <c r="J350" s="0" t="n">
        <f aca="false">B350-F350</f>
        <v>-1.09225694444445</v>
      </c>
      <c r="K350" s="0" t="n">
        <v>3464.2893</v>
      </c>
      <c r="L350" s="0" t="n">
        <v>11.628184644513</v>
      </c>
      <c r="M350" s="0" t="n">
        <v>4.12485333333332</v>
      </c>
    </row>
    <row r="351" customFormat="false" ht="15" hidden="false" customHeight="false" outlineLevel="0" collapsed="false">
      <c r="A351" s="1" t="n">
        <v>43935</v>
      </c>
      <c r="B351" s="0" t="n">
        <v>15.0704050925926</v>
      </c>
      <c r="C351" s="0" t="n">
        <v>6.81888888888889</v>
      </c>
      <c r="D351" s="0" t="n">
        <v>26.4436111111111</v>
      </c>
      <c r="E351" s="0" t="n">
        <v>19.6247222222222</v>
      </c>
      <c r="F351" s="0" t="n">
        <v>14.6474479166667</v>
      </c>
      <c r="G351" s="0" t="n">
        <v>14.0377777777778</v>
      </c>
      <c r="H351" s="0" t="n">
        <v>15.4727777777778</v>
      </c>
      <c r="I351" s="0" t="n">
        <f aca="false">H351-G351</f>
        <v>1.435</v>
      </c>
      <c r="J351" s="0" t="n">
        <f aca="false">B351-F351</f>
        <v>0.4229571759259</v>
      </c>
      <c r="K351" s="0" t="n">
        <v>3413.40206</v>
      </c>
      <c r="L351" s="0" t="n">
        <v>25.9591032616671</v>
      </c>
      <c r="M351" s="0" t="n">
        <v>0</v>
      </c>
    </row>
    <row r="352" customFormat="false" ht="15" hidden="false" customHeight="false" outlineLevel="0" collapsed="false">
      <c r="A352" s="1" t="n">
        <v>43936</v>
      </c>
      <c r="B352" s="0" t="n">
        <v>18.3135445601852</v>
      </c>
      <c r="C352" s="0" t="n">
        <v>12.1536111111111</v>
      </c>
      <c r="D352" s="0" t="n">
        <v>26.0975</v>
      </c>
      <c r="E352" s="0" t="n">
        <v>13.9438888888889</v>
      </c>
      <c r="F352" s="0" t="n">
        <v>15.4773321759259</v>
      </c>
      <c r="G352" s="0" t="n">
        <v>13.365</v>
      </c>
      <c r="H352" s="0" t="n">
        <v>18.045</v>
      </c>
      <c r="I352" s="0" t="n">
        <f aca="false">H352-G352</f>
        <v>4.68</v>
      </c>
      <c r="J352" s="0" t="n">
        <f aca="false">B352-F352</f>
        <v>2.83621238425927</v>
      </c>
      <c r="K352" s="0" t="n">
        <v>3377.47706</v>
      </c>
      <c r="L352" s="0" t="n">
        <v>21.9939085894835</v>
      </c>
      <c r="M352" s="0" t="n">
        <v>0</v>
      </c>
    </row>
    <row r="353" customFormat="false" ht="15" hidden="false" customHeight="false" outlineLevel="0" collapsed="false">
      <c r="A353" s="1" t="n">
        <v>43937</v>
      </c>
      <c r="B353" s="0" t="n">
        <v>19.7857146990741</v>
      </c>
      <c r="C353" s="0" t="n">
        <v>15.4727777777778</v>
      </c>
      <c r="D353" s="0" t="n">
        <v>25.8055555555556</v>
      </c>
      <c r="E353" s="0" t="n">
        <v>10.3327777777778</v>
      </c>
      <c r="F353" s="0" t="n">
        <v>16.6641087962963</v>
      </c>
      <c r="G353" s="0" t="n">
        <v>14.8038888888889</v>
      </c>
      <c r="H353" s="0" t="n">
        <v>18.7111111111111</v>
      </c>
      <c r="I353" s="0" t="n">
        <f aca="false">H353-G353</f>
        <v>3.90722222222223</v>
      </c>
      <c r="J353" s="0" t="n">
        <f aca="false">B353-F353</f>
        <v>3.12160590277777</v>
      </c>
      <c r="K353" s="0" t="n">
        <v>3345.69332</v>
      </c>
      <c r="L353" s="0" t="n">
        <v>27.4315176943322</v>
      </c>
      <c r="M353" s="0" t="n">
        <v>0</v>
      </c>
    </row>
    <row r="354" customFormat="false" ht="15" hidden="false" customHeight="false" outlineLevel="0" collapsed="false">
      <c r="A354" s="1" t="n">
        <v>43938</v>
      </c>
      <c r="B354" s="0" t="n">
        <v>20.2883275462963</v>
      </c>
      <c r="C354" s="0" t="n">
        <v>15.4255555555556</v>
      </c>
      <c r="D354" s="0" t="n">
        <v>26.1463888888889</v>
      </c>
      <c r="E354" s="0" t="n">
        <v>10.7208333333333</v>
      </c>
      <c r="F354" s="0" t="n">
        <v>16.5159780092593</v>
      </c>
      <c r="G354" s="0" t="n">
        <v>14.4211111111111</v>
      </c>
      <c r="H354" s="0" t="n">
        <v>18.5211111111111</v>
      </c>
      <c r="I354" s="0" t="n">
        <f aca="false">H354-G354</f>
        <v>4.1</v>
      </c>
      <c r="J354" s="0" t="n">
        <f aca="false">B354-F354</f>
        <v>3.77234953703703</v>
      </c>
      <c r="K354" s="0" t="n">
        <v>3280.4045</v>
      </c>
      <c r="L354" s="0" t="n">
        <v>27.2685056440143</v>
      </c>
      <c r="M354" s="0" t="n">
        <v>0</v>
      </c>
    </row>
    <row r="355" customFormat="false" ht="15" hidden="false" customHeight="false" outlineLevel="0" collapsed="false">
      <c r="A355" s="1" t="n">
        <v>43939</v>
      </c>
      <c r="B355" s="0" t="n">
        <v>21.2428096064815</v>
      </c>
      <c r="C355" s="0" t="n">
        <v>16.1888888888889</v>
      </c>
      <c r="D355" s="0" t="n">
        <v>27.5194444444444</v>
      </c>
      <c r="E355" s="0" t="n">
        <v>11.3305555555556</v>
      </c>
      <c r="F355" s="0" t="n">
        <v>16.0805150462963</v>
      </c>
      <c r="G355" s="0" t="n">
        <v>13.8461111111111</v>
      </c>
      <c r="H355" s="0" t="n">
        <v>18.14</v>
      </c>
      <c r="I355" s="0" t="n">
        <f aca="false">H355-G355</f>
        <v>4.29388888888889</v>
      </c>
      <c r="J355" s="0" t="n">
        <f aca="false">B355-F355</f>
        <v>5.16229456018518</v>
      </c>
      <c r="K355" s="0" t="n">
        <v>3211.05738</v>
      </c>
      <c r="L355" s="0" t="n">
        <v>28.8108334349717</v>
      </c>
      <c r="M355" s="0" t="n">
        <v>0</v>
      </c>
    </row>
    <row r="356" customFormat="false" ht="15" hidden="false" customHeight="false" outlineLevel="0" collapsed="false">
      <c r="A356" s="1" t="n">
        <v>43940</v>
      </c>
      <c r="B356" s="0" t="n">
        <v>22.1099768518519</v>
      </c>
      <c r="C356" s="0" t="n">
        <v>16.1880555555556</v>
      </c>
      <c r="D356" s="0" t="n">
        <v>30.1544444444444</v>
      </c>
      <c r="E356" s="0" t="n">
        <v>13.9663888888889</v>
      </c>
      <c r="F356" s="0" t="n">
        <v>15.7204803240741</v>
      </c>
      <c r="G356" s="0" t="n">
        <v>13.8461111111111</v>
      </c>
      <c r="H356" s="0" t="n">
        <v>17.475</v>
      </c>
      <c r="I356" s="0" t="n">
        <f aca="false">H356-G356</f>
        <v>3.62888888888889</v>
      </c>
      <c r="J356" s="0" t="n">
        <f aca="false">B356-F356</f>
        <v>6.38949652777779</v>
      </c>
      <c r="K356" s="0" t="n">
        <v>3152.06809</v>
      </c>
      <c r="L356" s="0" t="n">
        <v>30.0785787830136</v>
      </c>
      <c r="M356" s="0" t="n">
        <v>0</v>
      </c>
    </row>
    <row r="357" customFormat="false" ht="15" hidden="false" customHeight="false" outlineLevel="0" collapsed="false">
      <c r="A357" s="1" t="n">
        <v>43941</v>
      </c>
      <c r="B357" s="0" t="n">
        <v>22.241640625</v>
      </c>
      <c r="C357" s="0" t="n">
        <v>15.8055555555556</v>
      </c>
      <c r="D357" s="0" t="n">
        <v>32.4075</v>
      </c>
      <c r="E357" s="0" t="n">
        <v>16.6019444444444</v>
      </c>
      <c r="F357" s="0" t="n">
        <v>16.6233506944445</v>
      </c>
      <c r="G357" s="0" t="n">
        <v>15.855</v>
      </c>
      <c r="H357" s="0" t="n">
        <v>17.1888888888889</v>
      </c>
      <c r="I357" s="0" t="n">
        <f aca="false">H357-G357</f>
        <v>1.33388888888889</v>
      </c>
      <c r="J357" s="0" t="n">
        <f aca="false">B357-F357</f>
        <v>5.61828993055554</v>
      </c>
      <c r="K357" s="0" t="n">
        <v>3129.50223</v>
      </c>
      <c r="L357" s="0" t="n">
        <v>31.6480908835739</v>
      </c>
      <c r="M357" s="0" t="n">
        <v>0</v>
      </c>
    </row>
    <row r="358" customFormat="false" ht="15" hidden="false" customHeight="false" outlineLevel="0" collapsed="false">
      <c r="A358" s="1" t="n">
        <v>43942</v>
      </c>
      <c r="B358" s="0" t="n">
        <v>17.2160821759259</v>
      </c>
      <c r="C358" s="0" t="n">
        <v>9.85805555555556</v>
      </c>
      <c r="D358" s="0" t="n">
        <v>26.2183333333333</v>
      </c>
      <c r="E358" s="0" t="n">
        <v>16.3602777777778</v>
      </c>
      <c r="F358" s="0" t="n">
        <v>16.5235069444445</v>
      </c>
      <c r="G358" s="0" t="n">
        <v>16.0461111111111</v>
      </c>
      <c r="H358" s="0" t="n">
        <v>16.9988888888889</v>
      </c>
      <c r="I358" s="0" t="n">
        <f aca="false">H358-G358</f>
        <v>0.952777777777776</v>
      </c>
      <c r="J358" s="0" t="n">
        <f aca="false">B358-F358</f>
        <v>0.692575231481445</v>
      </c>
      <c r="K358" s="0" t="n">
        <v>3107.81538</v>
      </c>
      <c r="L358" s="0" t="n">
        <v>25.5896527631</v>
      </c>
      <c r="M358" s="0" t="n">
        <v>0</v>
      </c>
    </row>
    <row r="359" customFormat="false" ht="15" hidden="false" customHeight="false" outlineLevel="0" collapsed="false">
      <c r="A359" s="1" t="n">
        <v>43943</v>
      </c>
      <c r="B359" s="0" t="n">
        <v>19.1185358796296</v>
      </c>
      <c r="C359" s="0" t="n">
        <v>13.6052777777778</v>
      </c>
      <c r="D359" s="0" t="n">
        <v>27.075</v>
      </c>
      <c r="E359" s="0" t="n">
        <v>13.4697222222222</v>
      </c>
      <c r="F359" s="0" t="n">
        <v>17.1382233796297</v>
      </c>
      <c r="G359" s="0" t="n">
        <v>16.4272222222222</v>
      </c>
      <c r="H359" s="0" t="n">
        <v>19.3772222222222</v>
      </c>
      <c r="I359" s="0" t="n">
        <f aca="false">H359-G359</f>
        <v>2.95</v>
      </c>
      <c r="J359" s="0" t="n">
        <f aca="false">B359-F359</f>
        <v>1.98031249999999</v>
      </c>
      <c r="K359" s="0" t="n">
        <v>3070.42371</v>
      </c>
      <c r="L359" s="0" t="n">
        <v>26.7988933289556</v>
      </c>
      <c r="M359" s="0" t="n">
        <v>0</v>
      </c>
    </row>
    <row r="360" customFormat="false" ht="15" hidden="false" customHeight="false" outlineLevel="0" collapsed="false">
      <c r="A360" s="1" t="n">
        <v>43944</v>
      </c>
      <c r="B360" s="0" t="n">
        <v>22.9289612268518</v>
      </c>
      <c r="C360" s="0" t="n">
        <v>17.1411111111111</v>
      </c>
      <c r="D360" s="0" t="n">
        <v>28.6061111111111</v>
      </c>
      <c r="E360" s="0" t="n">
        <v>11.465</v>
      </c>
      <c r="F360" s="0" t="n">
        <v>18.5823842592593</v>
      </c>
      <c r="G360" s="0" t="n">
        <v>16.9027777777778</v>
      </c>
      <c r="H360" s="0" t="n">
        <v>20.2338888888889</v>
      </c>
      <c r="I360" s="0" t="n">
        <f aca="false">H360-G360</f>
        <v>3.33111111111111</v>
      </c>
      <c r="J360" s="0" t="n">
        <f aca="false">B360-F360</f>
        <v>4.34657696759259</v>
      </c>
      <c r="K360" s="0" t="n">
        <v>3018.46278</v>
      </c>
      <c r="L360" s="0" t="n">
        <v>24.83087407704</v>
      </c>
      <c r="M360" s="0" t="n">
        <v>0</v>
      </c>
    </row>
    <row r="361" customFormat="false" ht="15" hidden="false" customHeight="false" outlineLevel="0" collapsed="false">
      <c r="A361" s="1" t="n">
        <v>43945</v>
      </c>
      <c r="B361" s="0" t="n">
        <v>21.9165643939394</v>
      </c>
      <c r="C361" s="0" t="n">
        <v>17.9980555555556</v>
      </c>
      <c r="D361" s="0" t="n">
        <v>28.7869444444444</v>
      </c>
      <c r="E361" s="0" t="n">
        <v>10.7888888888889</v>
      </c>
      <c r="F361" s="0" t="n">
        <v>17.8145343137255</v>
      </c>
      <c r="G361" s="0" t="n">
        <v>17.1888888888889</v>
      </c>
      <c r="H361" s="0" t="n">
        <v>19.0922222222222</v>
      </c>
      <c r="I361" s="0" t="n">
        <f aca="false">H361-G361</f>
        <v>1.90333333333333</v>
      </c>
      <c r="J361" s="0" t="n">
        <f aca="false">B361-F361</f>
        <v>4.1020300802139</v>
      </c>
      <c r="K361" s="0" t="n">
        <v>3015.17922</v>
      </c>
      <c r="L361" s="0" t="n">
        <v>29.0499348196609</v>
      </c>
      <c r="M361" s="0" t="n">
        <v>3.52721833333332</v>
      </c>
    </row>
    <row r="362" customFormat="false" ht="15" hidden="false" customHeight="false" outlineLevel="0" collapsed="false">
      <c r="A362" s="1" t="n">
        <v>43946</v>
      </c>
      <c r="B362" s="0" t="n">
        <v>17.7734866898148</v>
      </c>
      <c r="C362" s="0" t="n">
        <v>14.9</v>
      </c>
      <c r="D362" s="0" t="n">
        <v>23.5805555555556</v>
      </c>
      <c r="E362" s="0" t="n">
        <v>8.68055555555556</v>
      </c>
      <c r="F362" s="0" t="n">
        <v>17.8658854166667</v>
      </c>
      <c r="G362" s="0" t="n">
        <v>17.665</v>
      </c>
      <c r="H362" s="0" t="n">
        <v>18.14</v>
      </c>
      <c r="I362" s="0" t="n">
        <f aca="false">H362-G362</f>
        <v>0.475000000000001</v>
      </c>
      <c r="J362" s="0" t="n">
        <f aca="false">B362-F362</f>
        <v>-0.0923987268518651</v>
      </c>
      <c r="K362" s="0" t="n">
        <v>3068.14281</v>
      </c>
      <c r="L362" s="0" t="n">
        <v>15.5087768632314</v>
      </c>
      <c r="M362" s="0" t="n">
        <v>1.12495999999998</v>
      </c>
    </row>
    <row r="363" customFormat="false" ht="15" hidden="false" customHeight="false" outlineLevel="0" collapsed="false">
      <c r="A363" s="1" t="n">
        <v>43947</v>
      </c>
      <c r="B363" s="0" t="n">
        <v>16.6763773148148</v>
      </c>
      <c r="C363" s="0" t="n">
        <v>13.5577777777778</v>
      </c>
      <c r="D363" s="0" t="n">
        <v>20.2341666666667</v>
      </c>
      <c r="E363" s="0" t="n">
        <v>6.67638888888889</v>
      </c>
      <c r="F363" s="0" t="n">
        <v>18.0474305555556</v>
      </c>
      <c r="G363" s="0" t="n">
        <v>17.57</v>
      </c>
      <c r="H363" s="0" t="n">
        <v>18.5211111111111</v>
      </c>
      <c r="I363" s="0" t="n">
        <f aca="false">H363-G363</f>
        <v>0.951111111111107</v>
      </c>
      <c r="J363" s="0" t="n">
        <f aca="false">B363-F363</f>
        <v>-1.37105324074075</v>
      </c>
      <c r="K363" s="0" t="n">
        <v>3049.66336</v>
      </c>
      <c r="L363" s="0" t="n">
        <v>12.9861588309226</v>
      </c>
      <c r="M363" s="0" t="n">
        <v>0</v>
      </c>
    </row>
    <row r="364" customFormat="false" ht="15" hidden="false" customHeight="false" outlineLevel="0" collapsed="false">
      <c r="A364" s="1" t="n">
        <v>43948</v>
      </c>
      <c r="B364" s="0" t="n">
        <v>17.7612934027778</v>
      </c>
      <c r="C364" s="0" t="n">
        <v>16.7605555555556</v>
      </c>
      <c r="D364" s="0" t="n">
        <v>19.3769444444444</v>
      </c>
      <c r="E364" s="0" t="n">
        <v>2.61638888888889</v>
      </c>
      <c r="F364" s="0" t="n">
        <v>17.937181712963</v>
      </c>
      <c r="G364" s="0" t="n">
        <v>17.57</v>
      </c>
      <c r="H364" s="0" t="n">
        <v>18.2361111111111</v>
      </c>
      <c r="I364" s="0" t="n">
        <f aca="false">H364-G364</f>
        <v>0.666111111111114</v>
      </c>
      <c r="J364" s="0" t="n">
        <f aca="false">B364-F364</f>
        <v>-0.175888310185215</v>
      </c>
      <c r="K364" s="0" t="n">
        <v>3019.90342</v>
      </c>
      <c r="L364" s="0" t="n">
        <v>12.6874715632643</v>
      </c>
      <c r="M364" s="0" t="n">
        <v>0</v>
      </c>
    </row>
    <row r="365" customFormat="false" ht="15" hidden="false" customHeight="false" outlineLevel="0" collapsed="false">
      <c r="A365" s="1" t="n">
        <v>43949</v>
      </c>
      <c r="B365" s="0" t="n">
        <v>14.6811979166667</v>
      </c>
      <c r="C365" s="0" t="n">
        <v>6.96194444444445</v>
      </c>
      <c r="D365" s="0" t="n">
        <v>20.1858333333333</v>
      </c>
      <c r="E365" s="0" t="n">
        <v>13.2238888888889</v>
      </c>
      <c r="F365" s="0" t="n">
        <v>17.1967013888889</v>
      </c>
      <c r="G365" s="0" t="n">
        <v>16.4272222222222</v>
      </c>
      <c r="H365" s="0" t="n">
        <v>18.14</v>
      </c>
      <c r="I365" s="0" t="n">
        <f aca="false">H365-G365</f>
        <v>1.71277777777778</v>
      </c>
      <c r="J365" s="0" t="n">
        <f aca="false">B365-F365</f>
        <v>-2.51550347222221</v>
      </c>
      <c r="K365" s="0" t="n">
        <v>2991.36514</v>
      </c>
      <c r="L365" s="0" t="n">
        <v>18.4820778151244</v>
      </c>
      <c r="M365" s="0" t="n">
        <v>0</v>
      </c>
    </row>
    <row r="366" customFormat="false" ht="15" hidden="false" customHeight="false" outlineLevel="0" collapsed="false">
      <c r="A366" s="1" t="n">
        <v>43950</v>
      </c>
      <c r="B366" s="0" t="n">
        <v>14.8786371527778</v>
      </c>
      <c r="C366" s="0" t="n">
        <v>5.38083333333333</v>
      </c>
      <c r="D366" s="0" t="n">
        <v>24.1113888888889</v>
      </c>
      <c r="E366" s="0" t="n">
        <v>18.7305555555556</v>
      </c>
      <c r="F366" s="0" t="n">
        <v>15.6485706018519</v>
      </c>
      <c r="G366" s="0" t="n">
        <v>13.5577777777778</v>
      </c>
      <c r="H366" s="0" t="n">
        <v>17.2838888888889</v>
      </c>
      <c r="I366" s="0" t="n">
        <f aca="false">H366-G366</f>
        <v>3.72611111111111</v>
      </c>
      <c r="J366" s="0" t="n">
        <f aca="false">B366-F366</f>
        <v>-0.769933449074074</v>
      </c>
      <c r="K366" s="0" t="n">
        <v>2928.7402</v>
      </c>
      <c r="L366" s="0" t="n">
        <v>22.4962920340925</v>
      </c>
      <c r="M366" s="0" t="n">
        <v>0</v>
      </c>
    </row>
    <row r="367" customFormat="false" ht="15" hidden="false" customHeight="false" outlineLevel="0" collapsed="false">
      <c r="A367" s="1" t="n">
        <v>43951</v>
      </c>
      <c r="B367" s="0" t="n">
        <v>17.7023090277778</v>
      </c>
      <c r="C367" s="0" t="n">
        <v>12.2555555555556</v>
      </c>
      <c r="D367" s="0" t="n">
        <v>24.7875</v>
      </c>
      <c r="E367" s="0" t="n">
        <v>12.5319444444444</v>
      </c>
      <c r="F367" s="0" t="n">
        <v>15.0568402777778</v>
      </c>
      <c r="G367" s="0" t="n">
        <v>13.2688888888889</v>
      </c>
      <c r="H367" s="0" t="n">
        <v>16.3322222222222</v>
      </c>
      <c r="I367" s="0" t="n">
        <f aca="false">H367-G367</f>
        <v>3.06333333333333</v>
      </c>
      <c r="J367" s="0" t="n">
        <f aca="false">B367-F367</f>
        <v>2.64546875000001</v>
      </c>
      <c r="K367" s="0" t="n">
        <v>2878.09023</v>
      </c>
      <c r="L367" s="0" t="n">
        <v>25.1157764804289</v>
      </c>
      <c r="M367" s="0" t="n">
        <v>0</v>
      </c>
    </row>
    <row r="368" customFormat="false" ht="15" hidden="false" customHeight="false" outlineLevel="0" collapsed="false">
      <c r="A368" s="1" t="n">
        <v>43952</v>
      </c>
      <c r="B368" s="0" t="n">
        <v>15.0951157407407</v>
      </c>
      <c r="C368" s="0" t="n">
        <v>7.92611111111111</v>
      </c>
      <c r="D368" s="0" t="n">
        <v>24.3030555555556</v>
      </c>
      <c r="E368" s="0" t="n">
        <v>16.3769444444444</v>
      </c>
      <c r="F368" s="0" t="n">
        <v>14.470619212963</v>
      </c>
      <c r="G368" s="0" t="n">
        <v>13.8461111111111</v>
      </c>
      <c r="H368" s="0" t="n">
        <v>16.0461111111111</v>
      </c>
      <c r="I368" s="0" t="n">
        <f aca="false">H368-G368</f>
        <v>2.2</v>
      </c>
      <c r="J368" s="0" t="n">
        <f aca="false">B368-F368</f>
        <v>0.624496527777767</v>
      </c>
      <c r="K368" s="0" t="n">
        <v>2848.37829</v>
      </c>
      <c r="L368" s="0" t="n">
        <v>28.2796355854414</v>
      </c>
      <c r="M368" s="0" t="n">
        <v>0</v>
      </c>
    </row>
    <row r="369" customFormat="false" ht="15" hidden="false" customHeight="false" outlineLevel="0" collapsed="false">
      <c r="A369" s="1" t="n">
        <v>43953</v>
      </c>
      <c r="B369" s="0" t="n">
        <v>17.5809866898148</v>
      </c>
      <c r="C369" s="0" t="n">
        <v>10.4525</v>
      </c>
      <c r="D369" s="0" t="n">
        <v>23.7258333333333</v>
      </c>
      <c r="E369" s="0" t="n">
        <v>13.2733333333333</v>
      </c>
      <c r="F369" s="0" t="n">
        <v>15.2475983796296</v>
      </c>
      <c r="G369" s="0" t="n">
        <v>13.6538888888889</v>
      </c>
      <c r="H369" s="0" t="n">
        <v>17.2838888888889</v>
      </c>
      <c r="I369" s="0" t="n">
        <f aca="false">H369-G369</f>
        <v>3.63</v>
      </c>
      <c r="J369" s="0" t="n">
        <f aca="false">B369-F369</f>
        <v>2.33338831018519</v>
      </c>
      <c r="K369" s="0" t="n">
        <v>2800.71019</v>
      </c>
      <c r="L369" s="0" t="n">
        <v>24.7280975031794</v>
      </c>
      <c r="M369" s="0" t="n">
        <v>0</v>
      </c>
    </row>
    <row r="370" customFormat="false" ht="15" hidden="false" customHeight="false" outlineLevel="0" collapsed="false">
      <c r="A370" s="1" t="n">
        <v>43954</v>
      </c>
      <c r="B370" s="0" t="n">
        <v>17.6469039351852</v>
      </c>
      <c r="C370" s="0" t="n">
        <v>13.6058333333333</v>
      </c>
      <c r="D370" s="0" t="n">
        <v>24.4486111111111</v>
      </c>
      <c r="E370" s="0" t="n">
        <v>10.8427777777778</v>
      </c>
      <c r="F370" s="0" t="n">
        <v>15.5421238425926</v>
      </c>
      <c r="G370" s="0" t="n">
        <v>13.4611111111111</v>
      </c>
      <c r="H370" s="0" t="n">
        <v>17.76</v>
      </c>
      <c r="I370" s="0" t="n">
        <f aca="false">H370-G370</f>
        <v>4.29888888888889</v>
      </c>
      <c r="J370" s="0" t="n">
        <f aca="false">B370-F370</f>
        <v>2.10478009259259</v>
      </c>
      <c r="K370" s="0" t="n">
        <v>2758.84379</v>
      </c>
      <c r="L370" s="0" t="n">
        <v>15.9956050108841</v>
      </c>
      <c r="M370" s="0" t="n">
        <v>0</v>
      </c>
    </row>
    <row r="371" customFormat="false" ht="15" hidden="false" customHeight="false" outlineLevel="0" collapsed="false">
      <c r="A371" s="1" t="n">
        <v>43955</v>
      </c>
      <c r="B371" s="0" t="n">
        <v>17.6805989583333</v>
      </c>
      <c r="C371" s="0" t="n">
        <v>12.1083333333333</v>
      </c>
      <c r="D371" s="0" t="n">
        <v>25.805</v>
      </c>
      <c r="E371" s="0" t="n">
        <v>13.6966666666667</v>
      </c>
      <c r="F371" s="0" t="n">
        <v>15.8518923611111</v>
      </c>
      <c r="G371" s="0" t="n">
        <v>15.4727777777778</v>
      </c>
      <c r="H371" s="0" t="n">
        <v>16.8077777777778</v>
      </c>
      <c r="I371" s="0" t="n">
        <f aca="false">H371-G371</f>
        <v>1.335</v>
      </c>
      <c r="J371" s="0" t="n">
        <f aca="false">B371-F371</f>
        <v>1.82870659722223</v>
      </c>
      <c r="K371" s="0" t="n">
        <v>2731.20232</v>
      </c>
      <c r="L371" s="0" t="n">
        <v>29.0363061027459</v>
      </c>
      <c r="M371" s="0" t="n">
        <v>0</v>
      </c>
    </row>
    <row r="372" customFormat="false" ht="15" hidden="false" customHeight="false" outlineLevel="0" collapsed="false">
      <c r="A372" s="1" t="n">
        <v>43956</v>
      </c>
      <c r="B372" s="0" t="n">
        <v>12.0272106481482</v>
      </c>
      <c r="C372" s="0" t="n">
        <v>2.99888888888889</v>
      </c>
      <c r="D372" s="0" t="n">
        <v>16.6175</v>
      </c>
      <c r="E372" s="0" t="n">
        <v>13.6186111111111</v>
      </c>
      <c r="F372" s="0" t="n">
        <v>14.8364409722222</v>
      </c>
      <c r="G372" s="0" t="n">
        <v>13.5577777777778</v>
      </c>
      <c r="H372" s="0" t="n">
        <v>16.0461111111111</v>
      </c>
      <c r="I372" s="0" t="n">
        <f aca="false">H372-G372</f>
        <v>2.48833333333333</v>
      </c>
      <c r="J372" s="0" t="n">
        <f aca="false">B372-F372</f>
        <v>-2.80923032407409</v>
      </c>
      <c r="K372" s="0" t="n">
        <v>2708.57279</v>
      </c>
      <c r="L372" s="0" t="n">
        <v>22.7320704291703</v>
      </c>
      <c r="M372" s="0" t="n">
        <v>0</v>
      </c>
    </row>
    <row r="373" customFormat="false" ht="15" hidden="false" customHeight="false" outlineLevel="0" collapsed="false">
      <c r="A373" s="1" t="n">
        <v>43957</v>
      </c>
      <c r="B373" s="0" t="n">
        <v>8.96222800925926</v>
      </c>
      <c r="C373" s="0" t="n">
        <v>-0.485833333333334</v>
      </c>
      <c r="D373" s="0" t="n">
        <v>19.52</v>
      </c>
      <c r="E373" s="0" t="n">
        <v>20.0058333333333</v>
      </c>
      <c r="F373" s="0" t="n">
        <v>11.2901041666667</v>
      </c>
      <c r="G373" s="0" t="n">
        <v>10.0627777777778</v>
      </c>
      <c r="H373" s="0" t="n">
        <v>13.4611111111111</v>
      </c>
      <c r="I373" s="0" t="n">
        <f aca="false">H373-G373</f>
        <v>3.39833333333333</v>
      </c>
      <c r="J373" s="0" t="n">
        <f aca="false">B373-F373</f>
        <v>-2.32787615740741</v>
      </c>
      <c r="K373" s="0" t="n">
        <v>2632.80509</v>
      </c>
      <c r="L373" s="0" t="n">
        <v>15.7943912944381</v>
      </c>
      <c r="M373" s="0" t="n">
        <v>0</v>
      </c>
    </row>
    <row r="374" customFormat="false" ht="15" hidden="false" customHeight="false" outlineLevel="0" collapsed="false">
      <c r="A374" s="1" t="n">
        <v>43958</v>
      </c>
      <c r="B374" s="0" t="n">
        <v>12.6255150462963</v>
      </c>
      <c r="C374" s="0" t="n">
        <v>7.3775</v>
      </c>
      <c r="D374" s="0" t="n">
        <v>19.2819444444444</v>
      </c>
      <c r="E374" s="0" t="n">
        <v>11.9044444444444</v>
      </c>
      <c r="F374" s="0" t="n">
        <v>11.1433449074074</v>
      </c>
      <c r="G374" s="0" t="n">
        <v>9.07722222222222</v>
      </c>
      <c r="H374" s="0" t="n">
        <v>13.0761111111111</v>
      </c>
      <c r="I374" s="0" t="n">
        <f aca="false">H374-G374</f>
        <v>3.99888888888889</v>
      </c>
      <c r="J374" s="0" t="n">
        <f aca="false">B374-F374</f>
        <v>1.48217013888888</v>
      </c>
      <c r="K374" s="0" t="n">
        <v>2588.55968</v>
      </c>
      <c r="L374" s="0" t="n">
        <v>13.4985030506192</v>
      </c>
      <c r="M374" s="0" t="n">
        <v>0</v>
      </c>
    </row>
    <row r="375" customFormat="false" ht="15" hidden="false" customHeight="false" outlineLevel="0" collapsed="false">
      <c r="A375" s="1" t="n">
        <v>43959</v>
      </c>
      <c r="B375" s="0" t="n">
        <v>14.9058101851852</v>
      </c>
      <c r="C375" s="0" t="n">
        <v>10.5033333333333</v>
      </c>
      <c r="D375" s="0" t="n">
        <v>21.0925</v>
      </c>
      <c r="E375" s="0" t="n">
        <v>10.5891666666667</v>
      </c>
      <c r="F375" s="0" t="n">
        <v>11.3213773148148</v>
      </c>
      <c r="G375" s="0" t="n">
        <v>9.17611111111111</v>
      </c>
      <c r="H375" s="0" t="n">
        <v>13.2688888888889</v>
      </c>
      <c r="I375" s="0" t="n">
        <f aca="false">H375-G375</f>
        <v>4.09277777777778</v>
      </c>
      <c r="J375" s="0" t="n">
        <f aca="false">B375-F375</f>
        <v>3.58443287037036</v>
      </c>
      <c r="K375" s="0" t="n">
        <v>2548.54747</v>
      </c>
      <c r="L375" s="0" t="n">
        <v>17.418684648724</v>
      </c>
      <c r="M375" s="0" t="n">
        <v>0</v>
      </c>
    </row>
    <row r="376" customFormat="false" ht="15" hidden="false" customHeight="false" outlineLevel="0" collapsed="false">
      <c r="A376" s="1" t="n">
        <v>43960</v>
      </c>
      <c r="B376" s="0" t="n">
        <v>17.7624913194444</v>
      </c>
      <c r="C376" s="0" t="n">
        <v>12.835</v>
      </c>
      <c r="D376" s="0" t="n">
        <v>25.0786111111111</v>
      </c>
      <c r="E376" s="0" t="n">
        <v>12.2436111111111</v>
      </c>
      <c r="F376" s="0" t="n">
        <v>12.1525</v>
      </c>
      <c r="G376" s="0" t="n">
        <v>10.1611111111111</v>
      </c>
      <c r="H376" s="0" t="n">
        <v>14.7088888888889</v>
      </c>
      <c r="I376" s="0" t="n">
        <f aca="false">H376-G376</f>
        <v>4.54777777777778</v>
      </c>
      <c r="J376" s="0" t="n">
        <f aca="false">B376-F376</f>
        <v>5.60999131944444</v>
      </c>
      <c r="K376" s="0" t="n">
        <v>2498.74625</v>
      </c>
      <c r="L376" s="0" t="n">
        <v>24.2272837406458</v>
      </c>
      <c r="M376" s="0" t="n">
        <v>0</v>
      </c>
    </row>
    <row r="377" customFormat="false" ht="15" hidden="false" customHeight="false" outlineLevel="0" collapsed="false">
      <c r="A377" s="1" t="n">
        <v>43961</v>
      </c>
      <c r="B377" s="0" t="n">
        <v>19.2000954861111</v>
      </c>
      <c r="C377" s="0" t="n">
        <v>15.0430555555556</v>
      </c>
      <c r="D377" s="0" t="n">
        <v>26.5363888888889</v>
      </c>
      <c r="E377" s="0" t="n">
        <v>11.4933333333333</v>
      </c>
      <c r="F377" s="0" t="n">
        <v>12.1722106481481</v>
      </c>
      <c r="G377" s="0" t="n">
        <v>11.3338888888889</v>
      </c>
      <c r="H377" s="0" t="n">
        <v>13.365</v>
      </c>
      <c r="I377" s="0" t="n">
        <f aca="false">H377-G377</f>
        <v>2.03111111111111</v>
      </c>
      <c r="J377" s="0" t="n">
        <f aca="false">B377-F377</f>
        <v>7.02788483796296</v>
      </c>
      <c r="K377" s="0" t="n">
        <v>2448.70362</v>
      </c>
      <c r="L377" s="0" t="n">
        <v>21.1179789325042</v>
      </c>
      <c r="M377" s="0" t="n">
        <v>0</v>
      </c>
    </row>
    <row r="378" customFormat="false" ht="15" hidden="false" customHeight="false" outlineLevel="0" collapsed="false">
      <c r="A378" s="1" t="n">
        <v>43962</v>
      </c>
      <c r="B378" s="0" t="n">
        <v>15.3896296296296</v>
      </c>
      <c r="C378" s="0" t="n">
        <v>8.67138888888889</v>
      </c>
      <c r="D378" s="0" t="n">
        <v>22.8619444444444</v>
      </c>
      <c r="E378" s="0" t="n">
        <v>14.1905555555556</v>
      </c>
      <c r="F378" s="0" t="n">
        <v>11.5062905092593</v>
      </c>
      <c r="G378" s="0" t="n">
        <v>10.5527777777778</v>
      </c>
      <c r="H378" s="0" t="n">
        <v>12.69</v>
      </c>
      <c r="I378" s="0" t="n">
        <f aca="false">H378-G378</f>
        <v>2.13722222222222</v>
      </c>
      <c r="J378" s="0" t="n">
        <f aca="false">B378-F378</f>
        <v>3.88333912037037</v>
      </c>
      <c r="K378" s="0" t="n">
        <v>2418.54452</v>
      </c>
      <c r="L378" s="0" t="n">
        <v>20.0317378802765</v>
      </c>
      <c r="M378" s="0" t="n">
        <v>0</v>
      </c>
    </row>
    <row r="379" customFormat="false" ht="15" hidden="false" customHeight="false" outlineLevel="0" collapsed="false">
      <c r="A379" s="1" t="n">
        <v>43963</v>
      </c>
      <c r="B379" s="0" t="n">
        <v>14.9637326388889</v>
      </c>
      <c r="C379" s="0" t="n">
        <v>7.30416666666667</v>
      </c>
      <c r="D379" s="0" t="n">
        <v>23.0041666666667</v>
      </c>
      <c r="E379" s="0" t="n">
        <v>15.7</v>
      </c>
      <c r="F379" s="0" t="n">
        <v>12.7626793981482</v>
      </c>
      <c r="G379" s="0" t="n">
        <v>11.3338888888889</v>
      </c>
      <c r="H379" s="0" t="n">
        <v>14.1338888888889</v>
      </c>
      <c r="I379" s="0" t="n">
        <f aca="false">H379-G379</f>
        <v>2.8</v>
      </c>
      <c r="J379" s="0" t="n">
        <f aca="false">B379-F379</f>
        <v>2.20105324074074</v>
      </c>
      <c r="K379" s="0" t="n">
        <v>2386.36701</v>
      </c>
      <c r="L379" s="0" t="n">
        <v>21.6773610448793</v>
      </c>
      <c r="M379" s="0" t="n">
        <v>0</v>
      </c>
    </row>
    <row r="380" customFormat="false" ht="15" hidden="false" customHeight="false" outlineLevel="0" collapsed="false">
      <c r="A380" s="1" t="n">
        <v>43964</v>
      </c>
      <c r="B380" s="0" t="n">
        <v>11.3285300925926</v>
      </c>
      <c r="C380" s="0" t="n">
        <v>4.82916666666667</v>
      </c>
      <c r="D380" s="0" t="n">
        <v>17.6169444444444</v>
      </c>
      <c r="E380" s="0" t="n">
        <v>12.7877777777778</v>
      </c>
      <c r="F380" s="0" t="n">
        <v>12.0692013888889</v>
      </c>
      <c r="G380" s="0" t="n">
        <v>11.0411111111111</v>
      </c>
      <c r="H380" s="0" t="n">
        <v>13.6538888888889</v>
      </c>
      <c r="I380" s="0" t="n">
        <f aca="false">H380-G380</f>
        <v>2.61277777777778</v>
      </c>
      <c r="J380" s="0" t="n">
        <f aca="false">B380-F380</f>
        <v>-0.740671296296286</v>
      </c>
      <c r="K380" s="0" t="n">
        <v>2357.6257</v>
      </c>
      <c r="L380" s="0" t="n">
        <v>12.2696037078509</v>
      </c>
      <c r="M380" s="0" t="n">
        <v>0</v>
      </c>
    </row>
    <row r="381" customFormat="false" ht="15" hidden="false" customHeight="false" outlineLevel="0" collapsed="false">
      <c r="A381" s="1" t="n">
        <v>43965</v>
      </c>
      <c r="B381" s="0" t="n">
        <v>11.5316174768519</v>
      </c>
      <c r="C381" s="0" t="n">
        <v>2.97638888888889</v>
      </c>
      <c r="D381" s="0" t="n">
        <v>20.2813888888889</v>
      </c>
      <c r="E381" s="0" t="n">
        <v>17.305</v>
      </c>
      <c r="F381" s="0" t="n">
        <v>11.6719791666667</v>
      </c>
      <c r="G381" s="0" t="n">
        <v>9.76777777777778</v>
      </c>
      <c r="H381" s="0" t="n">
        <v>13.365</v>
      </c>
      <c r="I381" s="0" t="n">
        <f aca="false">H381-G381</f>
        <v>3.59722222222222</v>
      </c>
      <c r="J381" s="0" t="n">
        <f aca="false">B381-F381</f>
        <v>-0.140361689814812</v>
      </c>
      <c r="K381" s="0" t="n">
        <v>2315.48579</v>
      </c>
      <c r="L381" s="0" t="n">
        <v>11.2861363766615</v>
      </c>
      <c r="M381" s="0" t="n">
        <v>0</v>
      </c>
    </row>
    <row r="382" customFormat="false" ht="15" hidden="false" customHeight="false" outlineLevel="0" collapsed="false">
      <c r="A382" s="1" t="n">
        <v>43966</v>
      </c>
      <c r="B382" s="0" t="n">
        <v>16.4891319444444</v>
      </c>
      <c r="C382" s="0" t="n">
        <v>10.5525</v>
      </c>
      <c r="D382" s="0" t="n">
        <v>24.6930555555556</v>
      </c>
      <c r="E382" s="0" t="n">
        <v>14.1405555555556</v>
      </c>
      <c r="F382" s="0" t="n">
        <v>11.6451967592593</v>
      </c>
      <c r="G382" s="0" t="n">
        <v>9.37277777777778</v>
      </c>
      <c r="H382" s="0" t="n">
        <v>13.9422222222222</v>
      </c>
      <c r="I382" s="0" t="n">
        <f aca="false">H382-G382</f>
        <v>4.56944444444444</v>
      </c>
      <c r="J382" s="0" t="n">
        <f aca="false">B382-F382</f>
        <v>4.84393518518518</v>
      </c>
      <c r="K382" s="0" t="n">
        <v>2259.91173</v>
      </c>
      <c r="L382" s="0" t="n">
        <v>21.2945296438087</v>
      </c>
      <c r="M382" s="0" t="n">
        <v>0</v>
      </c>
    </row>
    <row r="383" customFormat="false" ht="15" hidden="false" customHeight="false" outlineLevel="0" collapsed="false">
      <c r="A383" s="1" t="n">
        <v>43967</v>
      </c>
      <c r="B383" s="0" t="n">
        <v>20.3524479166667</v>
      </c>
      <c r="C383" s="0" t="n">
        <v>14.9469444444444</v>
      </c>
      <c r="D383" s="0" t="n">
        <v>28.5586111111111</v>
      </c>
      <c r="E383" s="0" t="n">
        <v>13.6116666666667</v>
      </c>
      <c r="F383" s="0" t="n">
        <v>13.0174305555556</v>
      </c>
      <c r="G383" s="0" t="n">
        <v>10.9438888888889</v>
      </c>
      <c r="H383" s="0" t="n">
        <v>15.855</v>
      </c>
      <c r="I383" s="0" t="n">
        <f aca="false">H383-G383</f>
        <v>4.91111111111111</v>
      </c>
      <c r="J383" s="0" t="n">
        <f aca="false">B383-F383</f>
        <v>7.33501736111112</v>
      </c>
      <c r="K383" s="0" t="n">
        <v>2215.00759</v>
      </c>
      <c r="L383" s="0" t="n">
        <v>23.6441601320747</v>
      </c>
      <c r="M383" s="0" t="n">
        <v>0</v>
      </c>
    </row>
    <row r="384" customFormat="false" ht="15" hidden="false" customHeight="false" outlineLevel="0" collapsed="false">
      <c r="A384" s="1" t="n">
        <v>43968</v>
      </c>
      <c r="B384" s="0" t="n">
        <v>20.5276215277778</v>
      </c>
      <c r="C384" s="0" t="n">
        <v>14.6561111111111</v>
      </c>
      <c r="D384" s="0" t="n">
        <v>29.0530555555556</v>
      </c>
      <c r="E384" s="0" t="n">
        <v>14.3969444444444</v>
      </c>
      <c r="F384" s="0" t="n">
        <v>12.9211111111111</v>
      </c>
      <c r="G384" s="0" t="n">
        <v>12.2072222222222</v>
      </c>
      <c r="H384" s="0" t="n">
        <v>14.23</v>
      </c>
      <c r="I384" s="0" t="n">
        <f aca="false">H384-G384</f>
        <v>2.02277777777778</v>
      </c>
      <c r="J384" s="0" t="n">
        <f aca="false">B384-F384</f>
        <v>7.60651041666667</v>
      </c>
      <c r="K384" s="0" t="n">
        <v>2177.89946</v>
      </c>
      <c r="L384" s="0" t="n">
        <v>30.8752727512958</v>
      </c>
      <c r="M384" s="0" t="n">
        <v>0</v>
      </c>
    </row>
    <row r="385" customFormat="false" ht="15" hidden="false" customHeight="false" outlineLevel="0" collapsed="false">
      <c r="A385" s="1" t="n">
        <v>43969</v>
      </c>
      <c r="B385" s="0" t="n">
        <v>19.3784259259259</v>
      </c>
      <c r="C385" s="0" t="n">
        <v>12.3752777777778</v>
      </c>
      <c r="D385" s="0" t="n">
        <v>26.2444444444444</v>
      </c>
      <c r="E385" s="0" t="n">
        <v>13.8691666666667</v>
      </c>
      <c r="F385" s="0" t="n">
        <v>14.3162673611111</v>
      </c>
      <c r="G385" s="0" t="n">
        <v>12.4011111111111</v>
      </c>
      <c r="H385" s="0" t="n">
        <v>16.3322222222222</v>
      </c>
      <c r="I385" s="0" t="n">
        <f aca="false">H385-G385</f>
        <v>3.93111111111111</v>
      </c>
      <c r="J385" s="0" t="n">
        <f aca="false">B385-F385</f>
        <v>5.06215856481482</v>
      </c>
      <c r="K385" s="0" t="n">
        <v>2150.23109</v>
      </c>
      <c r="L385" s="0" t="n">
        <v>25.4215569188083</v>
      </c>
      <c r="M385" s="0" t="n">
        <v>0</v>
      </c>
    </row>
    <row r="386" customFormat="false" ht="15" hidden="false" customHeight="false" outlineLevel="0" collapsed="false">
      <c r="A386" s="1" t="n">
        <v>43970</v>
      </c>
      <c r="B386" s="0" t="n">
        <v>19.4717042824074</v>
      </c>
      <c r="C386" s="0" t="n">
        <v>15.855</v>
      </c>
      <c r="D386" s="0" t="n">
        <v>25.0786111111111</v>
      </c>
      <c r="E386" s="0" t="n">
        <v>9.22361111111111</v>
      </c>
      <c r="F386" s="0" t="n">
        <v>14.1838310185185</v>
      </c>
      <c r="G386" s="0" t="n">
        <v>12.69</v>
      </c>
      <c r="H386" s="0" t="n">
        <v>15.3777777777778</v>
      </c>
      <c r="I386" s="0" t="n">
        <f aca="false">H386-G386</f>
        <v>2.68777777777778</v>
      </c>
      <c r="J386" s="0" t="n">
        <f aca="false">B386-F386</f>
        <v>5.2878732638889</v>
      </c>
      <c r="K386" s="0" t="n">
        <v>2109.57118</v>
      </c>
      <c r="L386" s="0" t="n">
        <v>21.7816177519025</v>
      </c>
      <c r="M386" s="0" t="n">
        <v>0</v>
      </c>
    </row>
    <row r="387" customFormat="false" ht="15" hidden="false" customHeight="false" outlineLevel="0" collapsed="false">
      <c r="A387" s="1" t="n">
        <v>43971</v>
      </c>
      <c r="B387" s="0" t="n">
        <v>11.5631105324074</v>
      </c>
      <c r="C387" s="0" t="n">
        <v>9.47194444444445</v>
      </c>
      <c r="D387" s="0" t="n">
        <v>16.5225</v>
      </c>
      <c r="E387" s="0" t="n">
        <v>7.05055555555555</v>
      </c>
      <c r="F387" s="0" t="n">
        <v>13.0808449074074</v>
      </c>
      <c r="G387" s="0" t="n">
        <v>11.9161111111111</v>
      </c>
      <c r="H387" s="0" t="n">
        <v>14.9</v>
      </c>
      <c r="I387" s="0" t="n">
        <f aca="false">H387-G387</f>
        <v>2.98388888888889</v>
      </c>
      <c r="J387" s="0" t="n">
        <f aca="false">B387-F387</f>
        <v>-1.51773437500001</v>
      </c>
      <c r="K387" s="0" t="n">
        <v>2081.14854</v>
      </c>
      <c r="L387" s="0" t="n">
        <v>17.2328118162304</v>
      </c>
      <c r="M387" s="0" t="n">
        <v>1.16597416666666</v>
      </c>
    </row>
    <row r="388" customFormat="false" ht="15" hidden="false" customHeight="false" outlineLevel="0" collapsed="false">
      <c r="A388" s="1" t="n">
        <v>43972</v>
      </c>
      <c r="B388" s="0" t="n">
        <v>10.2128993055556</v>
      </c>
      <c r="C388" s="0" t="n">
        <v>7.07805555555556</v>
      </c>
      <c r="D388" s="0" t="n">
        <v>13.1725</v>
      </c>
      <c r="E388" s="0" t="n">
        <v>6.09444444444445</v>
      </c>
      <c r="F388" s="0" t="n">
        <v>10.3057928240741</v>
      </c>
      <c r="G388" s="0" t="n">
        <v>9.37277777777778</v>
      </c>
      <c r="H388" s="0" t="n">
        <v>11.8188888888889</v>
      </c>
      <c r="I388" s="0" t="n">
        <f aca="false">H388-G388</f>
        <v>2.44611111111111</v>
      </c>
      <c r="J388" s="0" t="n">
        <f aca="false">B388-F388</f>
        <v>-0.0928935185185313</v>
      </c>
      <c r="K388" s="0" t="n">
        <v>2030.32101</v>
      </c>
      <c r="L388" s="0" t="n">
        <v>12.5181519227647</v>
      </c>
      <c r="M388" s="0" t="n">
        <v>0</v>
      </c>
    </row>
    <row r="389" customFormat="false" ht="15" hidden="false" customHeight="false" outlineLevel="0" collapsed="false">
      <c r="A389" s="1" t="n">
        <v>43973</v>
      </c>
      <c r="B389" s="0" t="n">
        <v>6.50870370370371</v>
      </c>
      <c r="C389" s="0" t="n">
        <v>-0.295555555555555</v>
      </c>
      <c r="D389" s="0" t="n">
        <v>13.0758333333333</v>
      </c>
      <c r="E389" s="0" t="n">
        <v>13.3713888888889</v>
      </c>
      <c r="F389" s="0" t="n">
        <v>8.75362847222222</v>
      </c>
      <c r="G389" s="0" t="n">
        <v>7.48111111111111</v>
      </c>
      <c r="H389" s="0" t="n">
        <v>10.1611111111111</v>
      </c>
      <c r="I389" s="0" t="n">
        <f aca="false">H389-G389</f>
        <v>2.68</v>
      </c>
      <c r="J389" s="0" t="n">
        <f aca="false">B389-F389</f>
        <v>-2.24492476851851</v>
      </c>
      <c r="K389" s="0" t="n">
        <v>1975.61779</v>
      </c>
      <c r="L389" s="0" t="n">
        <v>21.2521320402374</v>
      </c>
      <c r="M389" s="0" t="n">
        <v>0</v>
      </c>
    </row>
    <row r="390" customFormat="false" ht="15" hidden="false" customHeight="false" outlineLevel="0" collapsed="false">
      <c r="A390" s="1" t="n">
        <v>43974</v>
      </c>
      <c r="B390" s="0" t="n">
        <v>7.39983506944444</v>
      </c>
      <c r="C390" s="0" t="n">
        <v>-0.971666666666666</v>
      </c>
      <c r="D390" s="0" t="n">
        <v>16.6175</v>
      </c>
      <c r="E390" s="0" t="n">
        <v>17.5891666666667</v>
      </c>
      <c r="F390" s="0" t="n">
        <v>8.32464699074074</v>
      </c>
      <c r="G390" s="0" t="n">
        <v>6.37</v>
      </c>
      <c r="H390" s="0" t="n">
        <v>10.1611111111111</v>
      </c>
      <c r="I390" s="0" t="n">
        <f aca="false">H390-G390</f>
        <v>3.79111111111111</v>
      </c>
      <c r="J390" s="0" t="n">
        <f aca="false">B390-F390</f>
        <v>-0.924811921296293</v>
      </c>
      <c r="K390" s="0" t="n">
        <v>1936.37762</v>
      </c>
      <c r="L390" s="0" t="n">
        <v>17.6822684523414</v>
      </c>
      <c r="M390" s="0" t="n">
        <v>0</v>
      </c>
    </row>
    <row r="391" customFormat="false" ht="15" hidden="false" customHeight="false" outlineLevel="0" collapsed="false">
      <c r="A391" s="1" t="n">
        <v>43975</v>
      </c>
      <c r="B391" s="0" t="n">
        <v>13.6090017361111</v>
      </c>
      <c r="C391" s="0" t="n">
        <v>7.0275</v>
      </c>
      <c r="D391" s="0" t="n">
        <v>22.8616666666667</v>
      </c>
      <c r="E391" s="0" t="n">
        <v>15.8341666666667</v>
      </c>
      <c r="F391" s="0" t="n">
        <v>8.77269675925926</v>
      </c>
      <c r="G391" s="0" t="n">
        <v>6.57277777777778</v>
      </c>
      <c r="H391" s="0" t="n">
        <v>11.0411111111111</v>
      </c>
      <c r="I391" s="0" t="n">
        <f aca="false">H391-G391</f>
        <v>4.46833333333333</v>
      </c>
      <c r="J391" s="0" t="n">
        <f aca="false">B391-F391</f>
        <v>4.83630497685185</v>
      </c>
      <c r="K391" s="0" t="n">
        <v>1906.6477</v>
      </c>
      <c r="L391" s="0" t="n">
        <v>12.0087492786763</v>
      </c>
      <c r="M391" s="0" t="n">
        <v>0</v>
      </c>
    </row>
    <row r="392" customFormat="false" ht="15" hidden="false" customHeight="false" outlineLevel="0" collapsed="false">
      <c r="A392" s="1" t="n">
        <v>43976</v>
      </c>
      <c r="B392" s="0" t="n">
        <v>13.4454600694444</v>
      </c>
      <c r="C392" s="0" t="n">
        <v>5.95722222222222</v>
      </c>
      <c r="D392" s="0" t="n">
        <v>22.5725</v>
      </c>
      <c r="E392" s="0" t="n">
        <v>16.6152777777778</v>
      </c>
      <c r="F392" s="0" t="n">
        <v>8.93699652777777</v>
      </c>
      <c r="G392" s="0" t="n">
        <v>8.08222222222222</v>
      </c>
      <c r="H392" s="0" t="n">
        <v>10.9438888888889</v>
      </c>
      <c r="I392" s="0" t="n">
        <f aca="false">H392-G392</f>
        <v>2.86166666666666</v>
      </c>
      <c r="J392" s="0" t="n">
        <f aca="false">B392-F392</f>
        <v>4.50846354166667</v>
      </c>
      <c r="K392" s="0" t="n">
        <v>1882.92787</v>
      </c>
      <c r="L392" s="0" t="n">
        <v>18.9213345905037</v>
      </c>
      <c r="M392" s="0" t="n">
        <v>0</v>
      </c>
    </row>
    <row r="393" customFormat="false" ht="15" hidden="false" customHeight="false" outlineLevel="0" collapsed="false">
      <c r="A393" s="1" t="n">
        <v>43977</v>
      </c>
      <c r="B393" s="0" t="n">
        <v>15.9547048611111</v>
      </c>
      <c r="C393" s="0" t="n">
        <v>8.81694444444445</v>
      </c>
      <c r="D393" s="0" t="n">
        <v>22.7180555555556</v>
      </c>
      <c r="E393" s="0" t="n">
        <v>13.9011111111111</v>
      </c>
      <c r="F393" s="0" t="n">
        <v>10.2291666666667</v>
      </c>
      <c r="G393" s="0" t="n">
        <v>8.08222222222222</v>
      </c>
      <c r="H393" s="0" t="n">
        <v>12.69</v>
      </c>
      <c r="I393" s="0" t="n">
        <f aca="false">H393-G393</f>
        <v>4.60777777777778</v>
      </c>
      <c r="J393" s="0" t="n">
        <f aca="false">B393-F393</f>
        <v>5.72553819444445</v>
      </c>
      <c r="K393" s="0" t="n">
        <v>1852.83906</v>
      </c>
      <c r="L393" s="0" t="n">
        <v>17.9040702078381</v>
      </c>
      <c r="M393" s="0" t="n">
        <v>0</v>
      </c>
    </row>
    <row r="394" customFormat="false" ht="15" hidden="false" customHeight="false" outlineLevel="0" collapsed="false">
      <c r="A394" s="1" t="n">
        <v>43978</v>
      </c>
      <c r="B394" s="0" t="n">
        <v>17.7431394675926</v>
      </c>
      <c r="C394" s="0" t="n">
        <v>13.7969444444444</v>
      </c>
      <c r="D394" s="0" t="n">
        <v>24.3033333333333</v>
      </c>
      <c r="E394" s="0" t="n">
        <v>10.5063888888889</v>
      </c>
      <c r="F394" s="0" t="n">
        <v>10.7293113425926</v>
      </c>
      <c r="G394" s="0" t="n">
        <v>8.77888888888889</v>
      </c>
      <c r="H394" s="0" t="n">
        <v>12.98</v>
      </c>
      <c r="I394" s="0" t="n">
        <f aca="false">H394-G394</f>
        <v>4.20111111111111</v>
      </c>
      <c r="J394" s="0" t="n">
        <f aca="false">B394-F394</f>
        <v>7.013828125</v>
      </c>
      <c r="K394" s="0" t="n">
        <v>1805.38571</v>
      </c>
      <c r="L394" s="0" t="n">
        <v>18.7416897094666</v>
      </c>
      <c r="M394" s="0" t="n">
        <v>0</v>
      </c>
    </row>
    <row r="395" customFormat="false" ht="15" hidden="false" customHeight="false" outlineLevel="0" collapsed="false">
      <c r="A395" s="1" t="n">
        <v>43979</v>
      </c>
      <c r="B395" s="0" t="n">
        <v>11.5607146990741</v>
      </c>
      <c r="C395" s="0" t="n">
        <v>4.09944444444445</v>
      </c>
      <c r="D395" s="0" t="n">
        <v>19.71</v>
      </c>
      <c r="E395" s="0" t="n">
        <v>15.6105555555556</v>
      </c>
      <c r="F395" s="0" t="n">
        <v>10.3684606481482</v>
      </c>
      <c r="G395" s="0" t="n">
        <v>9.47222222222222</v>
      </c>
      <c r="H395" s="0" t="n">
        <v>12.11</v>
      </c>
      <c r="I395" s="0" t="n">
        <f aca="false">H395-G395</f>
        <v>2.63777777777778</v>
      </c>
      <c r="J395" s="0" t="n">
        <f aca="false">B395-F395</f>
        <v>1.19225405092592</v>
      </c>
      <c r="K395" s="0" t="n">
        <v>1776.846</v>
      </c>
      <c r="L395" s="0" t="n">
        <v>17.0452916234003</v>
      </c>
      <c r="M395" s="0" t="n">
        <v>0</v>
      </c>
    </row>
    <row r="396" customFormat="false" ht="15" hidden="false" customHeight="false" outlineLevel="0" collapsed="false">
      <c r="A396" s="1" t="n">
        <v>43980</v>
      </c>
      <c r="B396" s="0" t="n">
        <v>9.98080729166666</v>
      </c>
      <c r="C396" s="0" t="n">
        <v>3.12333333333333</v>
      </c>
      <c r="D396" s="0" t="n">
        <v>20.0902777777778</v>
      </c>
      <c r="E396" s="0" t="n">
        <v>16.9669444444444</v>
      </c>
      <c r="F396" s="0" t="n">
        <v>9.53664351851851</v>
      </c>
      <c r="G396" s="0" t="n">
        <v>8.77888888888889</v>
      </c>
      <c r="H396" s="0" t="n">
        <v>10.8461111111111</v>
      </c>
      <c r="I396" s="0" t="n">
        <f aca="false">H396-G396</f>
        <v>2.06722222222222</v>
      </c>
      <c r="J396" s="0" t="n">
        <f aca="false">B396-F396</f>
        <v>0.444163773148153</v>
      </c>
      <c r="K396" s="0" t="n">
        <v>1741.23982</v>
      </c>
      <c r="L396" s="0" t="n">
        <v>13.2426140613552</v>
      </c>
      <c r="M396" s="0" t="n">
        <v>0</v>
      </c>
    </row>
    <row r="397" customFormat="false" ht="15" hidden="false" customHeight="false" outlineLevel="0" collapsed="false">
      <c r="A397" s="1" t="n">
        <v>43981</v>
      </c>
      <c r="B397" s="0" t="n">
        <v>5.98004918981481</v>
      </c>
      <c r="C397" s="0" t="n">
        <v>2.62388888888889</v>
      </c>
      <c r="D397" s="0" t="n">
        <v>11.1875</v>
      </c>
      <c r="E397" s="0" t="n">
        <v>8.56361111111111</v>
      </c>
      <c r="F397" s="0" t="n">
        <v>9.00572916666667</v>
      </c>
      <c r="G397" s="0" t="n">
        <v>8.18222222222222</v>
      </c>
      <c r="H397" s="0" t="n">
        <v>9.76777777777778</v>
      </c>
      <c r="I397" s="0" t="n">
        <f aca="false">H397-G397</f>
        <v>1.58555555555555</v>
      </c>
      <c r="J397" s="0" t="n">
        <f aca="false">B397-F397</f>
        <v>-3.02567997685185</v>
      </c>
      <c r="K397" s="0" t="n">
        <v>1702.33064</v>
      </c>
      <c r="L397" s="0" t="n">
        <v>12.6431359892159</v>
      </c>
      <c r="M397" s="0" t="n">
        <v>0</v>
      </c>
    </row>
    <row r="398" customFormat="false" ht="15" hidden="false" customHeight="false" outlineLevel="0" collapsed="false">
      <c r="A398" s="1" t="n">
        <v>43982</v>
      </c>
      <c r="B398" s="0" t="n">
        <v>6.54432581018518</v>
      </c>
      <c r="C398" s="0" t="n">
        <v>-1.72</v>
      </c>
      <c r="D398" s="0" t="n">
        <v>16.6652777777778</v>
      </c>
      <c r="E398" s="0" t="n">
        <v>18.3852777777778</v>
      </c>
      <c r="F398" s="0" t="n">
        <v>7.54923032407407</v>
      </c>
      <c r="G398" s="0" t="n">
        <v>6.57277777777778</v>
      </c>
      <c r="H398" s="0" t="n">
        <v>9.275</v>
      </c>
      <c r="I398" s="0" t="n">
        <f aca="false">H398-G398</f>
        <v>2.70222222222222</v>
      </c>
      <c r="J398" s="0" t="n">
        <f aca="false">B398-F398</f>
        <v>-1.00490451388888</v>
      </c>
      <c r="K398" s="0" t="n">
        <v>1665.92455</v>
      </c>
      <c r="L398" s="0" t="n">
        <v>21.2796198159285</v>
      </c>
      <c r="M398" s="0" t="n">
        <v>0</v>
      </c>
    </row>
    <row r="399" customFormat="false" ht="15" hidden="false" customHeight="false" outlineLevel="0" collapsed="false">
      <c r="A399" s="1" t="n">
        <v>43983</v>
      </c>
      <c r="B399" s="0" t="n">
        <v>8.59629340277778</v>
      </c>
      <c r="C399" s="0" t="n">
        <v>0.704444444444445</v>
      </c>
      <c r="D399" s="0" t="n">
        <v>17.6175</v>
      </c>
      <c r="E399" s="0" t="n">
        <v>16.9130555555556</v>
      </c>
      <c r="F399" s="0" t="n">
        <v>7.86549189814814</v>
      </c>
      <c r="G399" s="0" t="n">
        <v>5.55222222222222</v>
      </c>
      <c r="H399" s="0" t="n">
        <v>9.965</v>
      </c>
      <c r="I399" s="0" t="n">
        <f aca="false">H399-G399</f>
        <v>4.41277777777778</v>
      </c>
      <c r="J399" s="0" t="n">
        <f aca="false">B399-F399</f>
        <v>0.730801504629635</v>
      </c>
      <c r="K399" s="0" t="n">
        <v>1656.21153</v>
      </c>
      <c r="L399" s="0" t="n">
        <v>13.6413314128046</v>
      </c>
      <c r="M399" s="0" t="n">
        <v>0</v>
      </c>
    </row>
    <row r="400" customFormat="false" ht="15" hidden="false" customHeight="false" outlineLevel="0" collapsed="false">
      <c r="A400" s="1" t="n">
        <v>43984</v>
      </c>
      <c r="B400" s="0" t="n">
        <v>10.9055873842593</v>
      </c>
      <c r="C400" s="0" t="n">
        <v>6.16583333333333</v>
      </c>
      <c r="D400" s="0" t="n">
        <v>17.95</v>
      </c>
      <c r="E400" s="0" t="n">
        <v>11.7841666666667</v>
      </c>
      <c r="F400" s="0" t="n">
        <v>8.11449074074074</v>
      </c>
      <c r="G400" s="0" t="n">
        <v>6.06388888888889</v>
      </c>
      <c r="H400" s="0" t="n">
        <v>10.1611111111111</v>
      </c>
      <c r="I400" s="0" t="n">
        <f aca="false">H400-G400</f>
        <v>4.09722222222222</v>
      </c>
      <c r="J400" s="0" t="n">
        <f aca="false">B400-F400</f>
        <v>2.79109664351852</v>
      </c>
      <c r="K400" s="0" t="n">
        <v>1643.26488</v>
      </c>
      <c r="L400" s="0" t="n">
        <v>11.0030548701577</v>
      </c>
      <c r="M400" s="0" t="n">
        <v>0</v>
      </c>
    </row>
    <row r="401" customFormat="false" ht="15" hidden="false" customHeight="false" outlineLevel="0" collapsed="false">
      <c r="A401" s="1" t="n">
        <v>43985</v>
      </c>
      <c r="B401" s="0" t="n">
        <v>7.93138888888888</v>
      </c>
      <c r="C401" s="0" t="n">
        <v>5.75722222222222</v>
      </c>
      <c r="D401" s="0" t="n">
        <v>10.1608333333333</v>
      </c>
      <c r="E401" s="0" t="n">
        <v>4.40361111111111</v>
      </c>
      <c r="F401" s="0" t="n">
        <v>7.3347048611111</v>
      </c>
      <c r="G401" s="0" t="n">
        <v>6.87722222222222</v>
      </c>
      <c r="H401" s="0" t="n">
        <v>8.68</v>
      </c>
      <c r="I401" s="0" t="n">
        <f aca="false">H401-G401</f>
        <v>1.80277777777778</v>
      </c>
      <c r="J401" s="0" t="n">
        <f aca="false">B401-F401</f>
        <v>0.596684027777782</v>
      </c>
      <c r="K401" s="0" t="n">
        <v>1621.78184</v>
      </c>
      <c r="L401" s="0" t="n">
        <v>10.0685805559038</v>
      </c>
      <c r="M401" s="0" t="n">
        <v>0</v>
      </c>
    </row>
    <row r="402" customFormat="false" ht="15" hidden="false" customHeight="false" outlineLevel="0" collapsed="false">
      <c r="A402" s="1" t="n">
        <v>43986</v>
      </c>
      <c r="B402" s="0" t="n">
        <v>5.76661458333333</v>
      </c>
      <c r="C402" s="0" t="n">
        <v>1.57944444444444</v>
      </c>
      <c r="D402" s="0" t="n">
        <v>9.27388888888889</v>
      </c>
      <c r="E402" s="0" t="n">
        <v>7.69444444444445</v>
      </c>
      <c r="F402" s="0" t="n">
        <v>7.29659143518518</v>
      </c>
      <c r="G402" s="0" t="n">
        <v>6.37</v>
      </c>
      <c r="H402" s="0" t="n">
        <v>8.68</v>
      </c>
      <c r="I402" s="0" t="n">
        <f aca="false">H402-G402</f>
        <v>2.31</v>
      </c>
      <c r="J402" s="0" t="n">
        <f aca="false">B402-F402</f>
        <v>-1.52997685185184</v>
      </c>
      <c r="K402" s="0" t="n">
        <v>1612.74905</v>
      </c>
      <c r="L402" s="0" t="n">
        <v>12.7391460226813</v>
      </c>
      <c r="M402" s="0" t="n">
        <v>4.10434625000012</v>
      </c>
    </row>
    <row r="403" customFormat="false" ht="15" hidden="false" customHeight="false" outlineLevel="0" collapsed="false">
      <c r="A403" s="1" t="n">
        <v>43987</v>
      </c>
      <c r="B403" s="0" t="n">
        <v>8.85799189814815</v>
      </c>
      <c r="C403" s="0" t="n">
        <v>1.9075</v>
      </c>
      <c r="D403" s="0" t="n">
        <v>17.8075</v>
      </c>
      <c r="E403" s="0" t="n">
        <v>15.9</v>
      </c>
      <c r="F403" s="0" t="n">
        <v>7.63441550925925</v>
      </c>
      <c r="G403" s="0" t="n">
        <v>5.55222222222222</v>
      </c>
      <c r="H403" s="0" t="n">
        <v>10.0627777777778</v>
      </c>
      <c r="I403" s="0" t="n">
        <f aca="false">H403-G403</f>
        <v>4.51055555555556</v>
      </c>
      <c r="J403" s="0" t="n">
        <f aca="false">B403-F403</f>
        <v>1.22357638888889</v>
      </c>
      <c r="K403" s="0" t="n">
        <v>1614.46011</v>
      </c>
      <c r="L403" s="0" t="n">
        <v>19.6795965062881</v>
      </c>
      <c r="M403" s="0" t="n">
        <v>0</v>
      </c>
    </row>
    <row r="404" customFormat="false" ht="15" hidden="false" customHeight="false" outlineLevel="0" collapsed="false">
      <c r="A404" s="1" t="n">
        <v>43988</v>
      </c>
      <c r="B404" s="0" t="n">
        <v>11.5748582175926</v>
      </c>
      <c r="C404" s="0" t="n">
        <v>5.19972222222222</v>
      </c>
      <c r="D404" s="0" t="n">
        <v>19.8536111111111</v>
      </c>
      <c r="E404" s="0" t="n">
        <v>14.6538888888889</v>
      </c>
      <c r="F404" s="0" t="n">
        <v>9.21850115740741</v>
      </c>
      <c r="G404" s="0" t="n">
        <v>6.67388888888889</v>
      </c>
      <c r="H404" s="0" t="n">
        <v>11.7222222222222</v>
      </c>
      <c r="I404" s="0" t="n">
        <f aca="false">H404-G404</f>
        <v>5.04833333333334</v>
      </c>
      <c r="J404" s="0" t="n">
        <f aca="false">B404-F404</f>
        <v>2.35635706018517</v>
      </c>
      <c r="K404" s="0" t="n">
        <v>1625.2195</v>
      </c>
      <c r="L404" s="0" t="n">
        <v>10.1476065783809</v>
      </c>
      <c r="M404" s="0" t="n">
        <v>0</v>
      </c>
    </row>
    <row r="405" customFormat="false" ht="15" hidden="false" customHeight="false" outlineLevel="0" collapsed="false">
      <c r="A405" s="1" t="n">
        <v>43989</v>
      </c>
      <c r="B405" s="0" t="n">
        <v>13.0234722222222</v>
      </c>
      <c r="C405" s="0" t="n">
        <v>6.45055555555556</v>
      </c>
      <c r="D405" s="0" t="n">
        <v>20.6633333333333</v>
      </c>
      <c r="E405" s="0" t="n">
        <v>14.2127777777778</v>
      </c>
      <c r="F405" s="0" t="n">
        <v>9.82254050925926</v>
      </c>
      <c r="G405" s="0" t="n">
        <v>7.78222222222222</v>
      </c>
      <c r="H405" s="0" t="n">
        <v>12.11</v>
      </c>
      <c r="I405" s="0" t="n">
        <f aca="false">H405-G405</f>
        <v>4.32777777777778</v>
      </c>
      <c r="J405" s="0" t="n">
        <f aca="false">B405-F405</f>
        <v>3.20093171296296</v>
      </c>
      <c r="K405" s="0" t="n">
        <v>1611.87991</v>
      </c>
      <c r="L405" s="0" t="n">
        <v>6.0602570548359</v>
      </c>
      <c r="M405" s="0" t="n">
        <v>0</v>
      </c>
    </row>
    <row r="406" customFormat="false" ht="15" hidden="false" customHeight="false" outlineLevel="0" collapsed="false">
      <c r="A406" s="1" t="n">
        <v>43990</v>
      </c>
      <c r="B406" s="0" t="n">
        <v>11.3765769675926</v>
      </c>
      <c r="C406" s="0" t="n">
        <v>3.4525</v>
      </c>
      <c r="D406" s="0" t="n">
        <v>20.9961111111111</v>
      </c>
      <c r="E406" s="0" t="n">
        <v>17.5436111111111</v>
      </c>
      <c r="F406" s="0" t="n">
        <v>9.18574074074074</v>
      </c>
      <c r="G406" s="0" t="n">
        <v>8.18222222222222</v>
      </c>
      <c r="H406" s="0" t="n">
        <v>10.8461111111111</v>
      </c>
      <c r="I406" s="0" t="n">
        <f aca="false">H406-G406</f>
        <v>2.66388888888889</v>
      </c>
      <c r="J406" s="0" t="n">
        <f aca="false">B406-F406</f>
        <v>2.19083622685185</v>
      </c>
      <c r="K406" s="0" t="n">
        <v>1592.5431</v>
      </c>
      <c r="L406" s="0" t="n">
        <v>10.9221838215442</v>
      </c>
      <c r="M406" s="0" t="n">
        <v>0</v>
      </c>
    </row>
    <row r="407" customFormat="false" ht="15" hidden="false" customHeight="false" outlineLevel="0" collapsed="false">
      <c r="A407" s="1" t="n">
        <v>43991</v>
      </c>
      <c r="B407" s="0" t="n">
        <v>10.8661689814815</v>
      </c>
      <c r="C407" s="0" t="n">
        <v>2.2125</v>
      </c>
      <c r="D407" s="0" t="n">
        <v>20.3769444444444</v>
      </c>
      <c r="E407" s="0" t="n">
        <v>18.1644444444444</v>
      </c>
      <c r="F407" s="0" t="n">
        <v>9.74575231481482</v>
      </c>
      <c r="G407" s="0" t="n">
        <v>7.68222222222222</v>
      </c>
      <c r="H407" s="0" t="n">
        <v>11.7222222222222</v>
      </c>
      <c r="I407" s="0" t="n">
        <f aca="false">H407-G407</f>
        <v>4.04</v>
      </c>
      <c r="J407" s="0" t="n">
        <f aca="false">B407-F407</f>
        <v>1.12041666666666</v>
      </c>
      <c r="K407" s="0" t="n">
        <v>1582.85539</v>
      </c>
      <c r="L407" s="0" t="n">
        <v>11.2321667490847</v>
      </c>
      <c r="M407" s="0" t="n">
        <v>0</v>
      </c>
    </row>
    <row r="408" customFormat="false" ht="15" hidden="false" customHeight="false" outlineLevel="0" collapsed="false">
      <c r="A408" s="1" t="n">
        <v>43992</v>
      </c>
      <c r="B408" s="0" t="n">
        <v>14.6540480324074</v>
      </c>
      <c r="C408" s="0" t="n">
        <v>10.1575</v>
      </c>
      <c r="D408" s="0" t="n">
        <v>21.235</v>
      </c>
      <c r="E408" s="0" t="n">
        <v>11.0775</v>
      </c>
      <c r="F408" s="0" t="n">
        <v>11.2095138888889</v>
      </c>
      <c r="G408" s="0" t="n">
        <v>10.3572222222222</v>
      </c>
      <c r="H408" s="0" t="n">
        <v>12.7872222222222</v>
      </c>
      <c r="I408" s="0" t="n">
        <f aca="false">H408-G408</f>
        <v>2.43</v>
      </c>
      <c r="J408" s="0" t="n">
        <f aca="false">B408-F408</f>
        <v>3.44453414351853</v>
      </c>
      <c r="K408" s="0" t="n">
        <v>1581.66813</v>
      </c>
      <c r="L408" s="0" t="n">
        <v>7.57797633730558</v>
      </c>
      <c r="M408" s="0" t="n">
        <v>0</v>
      </c>
    </row>
    <row r="409" customFormat="false" ht="15" hidden="false" customHeight="false" outlineLevel="0" collapsed="false">
      <c r="A409" s="1" t="n">
        <v>43993</v>
      </c>
      <c r="B409" s="0" t="n">
        <v>15.1379021990741</v>
      </c>
      <c r="C409" s="0" t="n">
        <v>9.1625</v>
      </c>
      <c r="D409" s="0" t="n">
        <v>20.9019444444444</v>
      </c>
      <c r="E409" s="0" t="n">
        <v>11.7394444444444</v>
      </c>
      <c r="F409" s="0" t="n">
        <v>12.8038194444444</v>
      </c>
      <c r="G409" s="0" t="n">
        <v>10.8461111111111</v>
      </c>
      <c r="H409" s="0" t="n">
        <v>15.2822222222222</v>
      </c>
      <c r="I409" s="0" t="n">
        <f aca="false">H409-G409</f>
        <v>4.43611111111111</v>
      </c>
      <c r="J409" s="0" t="n">
        <f aca="false">B409-F409</f>
        <v>2.33408275462963</v>
      </c>
      <c r="K409" s="0" t="n">
        <v>1576.73044</v>
      </c>
      <c r="L409" s="0" t="n">
        <v>8.16806112247422</v>
      </c>
      <c r="M409" s="0" t="n">
        <v>0</v>
      </c>
    </row>
    <row r="410" customFormat="false" ht="15" hidden="false" customHeight="false" outlineLevel="0" collapsed="false">
      <c r="A410" s="1" t="n">
        <v>43994</v>
      </c>
      <c r="B410" s="0" t="n">
        <v>12.7810734953704</v>
      </c>
      <c r="C410" s="0" t="n">
        <v>5.28861111111111</v>
      </c>
      <c r="D410" s="0" t="n">
        <v>18.0925</v>
      </c>
      <c r="E410" s="0" t="n">
        <v>12.8038888888889</v>
      </c>
      <c r="F410" s="0" t="n">
        <v>11.7940046296296</v>
      </c>
      <c r="G410" s="0" t="n">
        <v>10.9438888888889</v>
      </c>
      <c r="H410" s="0" t="n">
        <v>13.2688888888889</v>
      </c>
      <c r="I410" s="0" t="n">
        <f aca="false">H410-G410</f>
        <v>2.325</v>
      </c>
      <c r="J410" s="0" t="n">
        <f aca="false">B410-F410</f>
        <v>0.987068865740755</v>
      </c>
      <c r="K410" s="0" t="n">
        <v>1559.09051</v>
      </c>
      <c r="L410" s="0" t="n">
        <v>9.23078892323723</v>
      </c>
      <c r="M410" s="0" t="n">
        <v>0</v>
      </c>
    </row>
    <row r="411" customFormat="false" ht="15" hidden="false" customHeight="false" outlineLevel="0" collapsed="false">
      <c r="A411" s="1" t="n">
        <v>43995</v>
      </c>
      <c r="B411" s="0" t="n">
        <v>8.57429976851852</v>
      </c>
      <c r="C411" s="0" t="n">
        <v>-0.245555555555557</v>
      </c>
      <c r="D411" s="0" t="n">
        <v>16.8558333333333</v>
      </c>
      <c r="E411" s="0" t="n">
        <v>17.1013888888889</v>
      </c>
      <c r="F411" s="0" t="n">
        <v>9.29400462962963</v>
      </c>
      <c r="G411" s="0" t="n">
        <v>7.68222222222222</v>
      </c>
      <c r="H411" s="0" t="n">
        <v>11.1388888888889</v>
      </c>
      <c r="I411" s="0" t="n">
        <f aca="false">H411-G411</f>
        <v>3.45666666666666</v>
      </c>
      <c r="J411" s="0" t="n">
        <f aca="false">B411-F411</f>
        <v>-0.719704861111111</v>
      </c>
      <c r="K411" s="0" t="n">
        <v>1519.66832</v>
      </c>
      <c r="L411" s="0" t="n">
        <v>11.9113943960099</v>
      </c>
      <c r="M411" s="0" t="n">
        <v>0</v>
      </c>
    </row>
    <row r="412" customFormat="false" ht="15" hidden="false" customHeight="false" outlineLevel="0" collapsed="false">
      <c r="A412" s="1" t="n">
        <v>43996</v>
      </c>
      <c r="B412" s="0" t="n">
        <v>9.90294270833333</v>
      </c>
      <c r="C412" s="0" t="n">
        <v>5.44861111111111</v>
      </c>
      <c r="D412" s="0" t="n">
        <v>15.5686111111111</v>
      </c>
      <c r="E412" s="0" t="n">
        <v>10.12</v>
      </c>
      <c r="F412" s="0" t="n">
        <v>6.94094328703703</v>
      </c>
      <c r="G412" s="0" t="n">
        <v>4.93388888888889</v>
      </c>
      <c r="H412" s="0" t="n">
        <v>8.58111111111111</v>
      </c>
      <c r="I412" s="0" t="n">
        <f aca="false">H412-G412</f>
        <v>3.64722222222222</v>
      </c>
      <c r="J412" s="0" t="n">
        <f aca="false">B412-F412</f>
        <v>2.9619994212963</v>
      </c>
      <c r="K412" s="0" t="n">
        <v>1492.11458</v>
      </c>
      <c r="L412" s="0" t="n">
        <v>13.6270656304191</v>
      </c>
      <c r="M412" s="0" t="n">
        <v>0</v>
      </c>
    </row>
    <row r="413" customFormat="false" ht="15" hidden="false" customHeight="false" outlineLevel="0" collapsed="false">
      <c r="A413" s="1" t="n">
        <v>43997</v>
      </c>
      <c r="B413" s="0" t="n">
        <v>11.6975115740741</v>
      </c>
      <c r="C413" s="0" t="n">
        <v>7.07888888888889</v>
      </c>
      <c r="D413" s="0" t="n">
        <v>18.045</v>
      </c>
      <c r="E413" s="0" t="n">
        <v>10.9661111111111</v>
      </c>
      <c r="F413" s="0" t="n">
        <v>6.34123263888889</v>
      </c>
      <c r="G413" s="0" t="n">
        <v>3.99777777777778</v>
      </c>
      <c r="H413" s="0" t="n">
        <v>8.77888888888889</v>
      </c>
      <c r="I413" s="0" t="n">
        <f aca="false">H413-G413</f>
        <v>4.78111111111111</v>
      </c>
      <c r="J413" s="0" t="n">
        <f aca="false">B413-F413</f>
        <v>5.35627893518519</v>
      </c>
      <c r="K413" s="0" t="n">
        <v>1470.96521</v>
      </c>
      <c r="L413" s="0" t="n">
        <v>10.3830154710615</v>
      </c>
      <c r="M413" s="0" t="n">
        <v>0</v>
      </c>
    </row>
    <row r="414" customFormat="false" ht="15" hidden="false" customHeight="false" outlineLevel="0" collapsed="false">
      <c r="A414" s="1" t="n">
        <v>43998</v>
      </c>
      <c r="B414" s="0" t="n">
        <v>15.3606915509259</v>
      </c>
      <c r="C414" s="0" t="n">
        <v>11.4305555555556</v>
      </c>
      <c r="D414" s="0" t="n">
        <v>20.3288888888889</v>
      </c>
      <c r="E414" s="0" t="n">
        <v>8.89833333333334</v>
      </c>
      <c r="F414" s="0" t="n">
        <v>6.86516203703703</v>
      </c>
      <c r="G414" s="0" t="n">
        <v>6.16611111111111</v>
      </c>
      <c r="H414" s="0" t="n">
        <v>7.68222222222222</v>
      </c>
      <c r="I414" s="0" t="n">
        <f aca="false">H414-G414</f>
        <v>1.51611111111111</v>
      </c>
      <c r="J414" s="0" t="n">
        <f aca="false">B414-F414</f>
        <v>8.49552951388889</v>
      </c>
      <c r="K414" s="0" t="n">
        <v>1442.43499</v>
      </c>
      <c r="L414" s="0" t="n">
        <v>13.150225730402</v>
      </c>
      <c r="M414" s="0" t="n">
        <v>0</v>
      </c>
    </row>
    <row r="415" customFormat="false" ht="15" hidden="false" customHeight="false" outlineLevel="0" collapsed="false">
      <c r="A415" s="1" t="n">
        <v>43999</v>
      </c>
      <c r="B415" s="0" t="n">
        <v>10.5585908564815</v>
      </c>
      <c r="C415" s="0" t="n">
        <v>3.21555555555556</v>
      </c>
      <c r="D415" s="0" t="n">
        <v>16.4275</v>
      </c>
      <c r="E415" s="0" t="n">
        <v>13.2119444444444</v>
      </c>
      <c r="F415" s="0" t="n">
        <v>8.38851851851852</v>
      </c>
      <c r="G415" s="0" t="n">
        <v>7.58222222222222</v>
      </c>
      <c r="H415" s="0" t="n">
        <v>9.37277777777778</v>
      </c>
      <c r="I415" s="0" t="n">
        <f aca="false">H415-G415</f>
        <v>1.79055555555555</v>
      </c>
      <c r="J415" s="0" t="n">
        <f aca="false">B415-F415</f>
        <v>2.17007233796297</v>
      </c>
      <c r="K415" s="0" t="n">
        <v>1433.45191</v>
      </c>
      <c r="L415" s="0" t="n">
        <v>8.11676861027228</v>
      </c>
      <c r="M415" s="0" t="n">
        <v>0</v>
      </c>
    </row>
    <row r="416" customFormat="false" ht="15" hidden="false" customHeight="false" outlineLevel="0" collapsed="false">
      <c r="A416" s="1" t="n">
        <v>44000</v>
      </c>
      <c r="B416" s="0" t="n">
        <v>10.142271412037</v>
      </c>
      <c r="C416" s="0" t="n">
        <v>-0.00333333333333341</v>
      </c>
      <c r="D416" s="0" t="n">
        <v>19.615</v>
      </c>
      <c r="E416" s="0" t="n">
        <v>19.6183333333333</v>
      </c>
      <c r="F416" s="0" t="n">
        <v>8.46241319444444</v>
      </c>
      <c r="G416" s="0" t="n">
        <v>6.16611111111111</v>
      </c>
      <c r="H416" s="0" t="n">
        <v>10.9438888888889</v>
      </c>
      <c r="I416" s="0" t="n">
        <f aca="false">H416-G416</f>
        <v>4.77777777777778</v>
      </c>
      <c r="J416" s="0" t="n">
        <f aca="false">B416-F416</f>
        <v>1.6798582175926</v>
      </c>
      <c r="K416" s="0" t="n">
        <v>1417.4729</v>
      </c>
      <c r="L416" s="0" t="n">
        <v>14.6407095338909</v>
      </c>
      <c r="M416" s="0" t="n">
        <v>0</v>
      </c>
    </row>
    <row r="417" customFormat="false" ht="15" hidden="false" customHeight="false" outlineLevel="0" collapsed="false">
      <c r="A417" s="1" t="n">
        <v>44001</v>
      </c>
      <c r="B417" s="0" t="n">
        <v>13.8336111111111</v>
      </c>
      <c r="C417" s="0" t="n">
        <v>7.42305555555556</v>
      </c>
      <c r="D417" s="0" t="n">
        <v>20.9963888888889</v>
      </c>
      <c r="E417" s="0" t="n">
        <v>13.5733333333333</v>
      </c>
      <c r="F417" s="0" t="n">
        <v>8.00529513888888</v>
      </c>
      <c r="G417" s="0" t="n">
        <v>6.775</v>
      </c>
      <c r="H417" s="0" t="n">
        <v>10.2588888888889</v>
      </c>
      <c r="I417" s="0" t="n">
        <f aca="false">H417-G417</f>
        <v>3.48388888888889</v>
      </c>
      <c r="J417" s="0" t="n">
        <f aca="false">B417-F417</f>
        <v>5.82831597222223</v>
      </c>
      <c r="K417" s="0" t="n">
        <v>1398.87937</v>
      </c>
      <c r="L417" s="0" t="n">
        <v>9.57868459538578</v>
      </c>
      <c r="M417" s="0" t="n">
        <v>0</v>
      </c>
    </row>
    <row r="418" customFormat="false" ht="15" hidden="false" customHeight="false" outlineLevel="0" collapsed="false">
      <c r="A418" s="1" t="n">
        <v>44002</v>
      </c>
      <c r="B418" s="0" t="n">
        <v>13.5011979166667</v>
      </c>
      <c r="C418" s="0" t="n">
        <v>7.00555555555556</v>
      </c>
      <c r="D418" s="0" t="n">
        <v>20.9963888888889</v>
      </c>
      <c r="E418" s="0" t="n">
        <v>13.9908333333333</v>
      </c>
      <c r="F418" s="0" t="n">
        <v>9.4864525462963</v>
      </c>
      <c r="G418" s="0" t="n">
        <v>7.38111111111111</v>
      </c>
      <c r="H418" s="0" t="n">
        <v>12.0127777777778</v>
      </c>
      <c r="I418" s="0" t="n">
        <f aca="false">H418-G418</f>
        <v>4.63166666666666</v>
      </c>
      <c r="J418" s="0" t="n">
        <f aca="false">B418-F418</f>
        <v>4.01474537037037</v>
      </c>
      <c r="K418" s="0" t="n">
        <v>1390.60295</v>
      </c>
      <c r="L418" s="0" t="n">
        <v>7.46923397550485</v>
      </c>
      <c r="M418" s="0" t="n">
        <v>0</v>
      </c>
    </row>
    <row r="419" customFormat="false" ht="15" hidden="false" customHeight="false" outlineLevel="0" collapsed="false">
      <c r="A419" s="1" t="n">
        <v>44003</v>
      </c>
      <c r="B419" s="0" t="n">
        <v>9.85949074074074</v>
      </c>
      <c r="C419" s="0" t="n">
        <v>4.53277777777778</v>
      </c>
      <c r="D419" s="0" t="n">
        <v>16.4269444444444</v>
      </c>
      <c r="E419" s="0" t="n">
        <v>11.8941666666667</v>
      </c>
      <c r="F419" s="0" t="n">
        <v>9.10019097222222</v>
      </c>
      <c r="G419" s="0" t="n">
        <v>8.08222222222222</v>
      </c>
      <c r="H419" s="0" t="n">
        <v>10.3572222222222</v>
      </c>
      <c r="I419" s="0" t="n">
        <f aca="false">H419-G419</f>
        <v>2.275</v>
      </c>
      <c r="J419" s="0" t="n">
        <f aca="false">B419-F419</f>
        <v>0.759299768518524</v>
      </c>
      <c r="K419" s="0" t="n">
        <v>1373.77298</v>
      </c>
      <c r="L419" s="0" t="n">
        <v>8.09602552440303</v>
      </c>
      <c r="M419" s="0" t="n">
        <v>0</v>
      </c>
    </row>
    <row r="420" customFormat="false" ht="15" hidden="false" customHeight="false" outlineLevel="0" collapsed="false">
      <c r="A420" s="1" t="n">
        <v>44004</v>
      </c>
      <c r="B420" s="0" t="n">
        <v>12.5816493055556</v>
      </c>
      <c r="C420" s="0" t="n">
        <v>6.87222222222222</v>
      </c>
      <c r="D420" s="0" t="n">
        <v>19.5675</v>
      </c>
      <c r="E420" s="0" t="n">
        <v>12.6952777777778</v>
      </c>
      <c r="F420" s="0" t="n">
        <v>8.69064814814815</v>
      </c>
      <c r="G420" s="0" t="n">
        <v>6.37</v>
      </c>
      <c r="H420" s="0" t="n">
        <v>10.7477777777778</v>
      </c>
      <c r="I420" s="0" t="n">
        <f aca="false">H420-G420</f>
        <v>4.37777777777777</v>
      </c>
      <c r="J420" s="0" t="n">
        <f aca="false">B420-F420</f>
        <v>3.89100115740741</v>
      </c>
      <c r="K420" s="0" t="n">
        <v>1354.50968</v>
      </c>
      <c r="L420" s="0" t="n">
        <v>7.24738450859062</v>
      </c>
      <c r="M420" s="0" t="n">
        <v>0</v>
      </c>
    </row>
    <row r="421" customFormat="false" ht="15" hidden="false" customHeight="false" outlineLevel="0" collapsed="false">
      <c r="A421" s="1" t="n">
        <v>44005</v>
      </c>
      <c r="B421" s="0" t="n">
        <v>9.58433449074074</v>
      </c>
      <c r="C421" s="0" t="n">
        <v>3.40555555555556</v>
      </c>
      <c r="D421" s="0" t="n">
        <v>15.6638888888889</v>
      </c>
      <c r="E421" s="0" t="n">
        <v>12.2583333333333</v>
      </c>
      <c r="F421" s="0" t="n">
        <v>8.65087962962962</v>
      </c>
      <c r="G421" s="0" t="n">
        <v>7.68222222222222</v>
      </c>
      <c r="H421" s="0" t="n">
        <v>9.57111111111111</v>
      </c>
      <c r="I421" s="0" t="n">
        <f aca="false">H421-G421</f>
        <v>1.88888888888889</v>
      </c>
      <c r="J421" s="0" t="n">
        <f aca="false">B421-F421</f>
        <v>0.933454861111114</v>
      </c>
      <c r="K421" s="0" t="n">
        <v>1334.99712</v>
      </c>
      <c r="L421" s="0" t="n">
        <v>9.45429225045333</v>
      </c>
      <c r="M421" s="0" t="n">
        <v>0</v>
      </c>
    </row>
    <row r="422" customFormat="false" ht="15" hidden="false" customHeight="false" outlineLevel="0" collapsed="false">
      <c r="A422" s="1" t="n">
        <v>44006</v>
      </c>
      <c r="B422" s="0" t="n">
        <v>3.58035300925926</v>
      </c>
      <c r="C422" s="0" t="n">
        <v>-0.917222222222222</v>
      </c>
      <c r="D422" s="0" t="n">
        <v>8.77861111111111</v>
      </c>
      <c r="E422" s="0" t="n">
        <v>9.69583333333333</v>
      </c>
      <c r="F422" s="0" t="n">
        <v>7.74511574074073</v>
      </c>
      <c r="G422" s="0" t="n">
        <v>6.775</v>
      </c>
      <c r="H422" s="0" t="n">
        <v>9.17611111111111</v>
      </c>
      <c r="I422" s="0" t="n">
        <f aca="false">H422-G422</f>
        <v>2.40111111111111</v>
      </c>
      <c r="J422" s="0" t="n">
        <f aca="false">B422-F422</f>
        <v>-4.16476273148147</v>
      </c>
      <c r="K422" s="0" t="n">
        <v>1301.19002</v>
      </c>
      <c r="L422" s="0" t="n">
        <v>11.2745253062761</v>
      </c>
      <c r="M422" s="0" t="n">
        <v>0</v>
      </c>
    </row>
    <row r="423" customFormat="false" ht="15" hidden="false" customHeight="false" outlineLevel="0" collapsed="false">
      <c r="A423" s="1" t="n">
        <v>44007</v>
      </c>
      <c r="B423" s="0" t="n">
        <v>4.24297453703704</v>
      </c>
      <c r="C423" s="0" t="n">
        <v>-2.60777777777778</v>
      </c>
      <c r="D423" s="0" t="n">
        <v>13.5575</v>
      </c>
      <c r="E423" s="0" t="n">
        <v>16.1652777777778</v>
      </c>
      <c r="F423" s="0" t="n">
        <v>5.95102430555556</v>
      </c>
      <c r="G423" s="0" t="n">
        <v>4.93388888888889</v>
      </c>
      <c r="H423" s="0" t="n">
        <v>9.86611111111111</v>
      </c>
      <c r="I423" s="0" t="n">
        <f aca="false">H423-G423</f>
        <v>4.93222222222222</v>
      </c>
      <c r="J423" s="0" t="n">
        <f aca="false">B423-F423</f>
        <v>-1.70804976851852</v>
      </c>
      <c r="K423" s="0" t="n">
        <v>1291.95835</v>
      </c>
      <c r="L423" s="0" t="n">
        <v>25.0728462979896</v>
      </c>
      <c r="M423" s="0" t="n">
        <v>1.08687541666663</v>
      </c>
    </row>
    <row r="424" customFormat="false" ht="15" hidden="false" customHeight="false" outlineLevel="0" collapsed="false">
      <c r="A424" s="1" t="n">
        <v>44008</v>
      </c>
      <c r="B424" s="0" t="n">
        <v>7.51077256944444</v>
      </c>
      <c r="C424" s="0" t="n">
        <v>2.43388888888889</v>
      </c>
      <c r="D424" s="0" t="n">
        <v>12.7369444444444</v>
      </c>
      <c r="E424" s="0" t="n">
        <v>10.3030555555556</v>
      </c>
      <c r="F424" s="0" t="n">
        <v>6.13960069444444</v>
      </c>
      <c r="G424" s="0" t="n">
        <v>3.89277777777778</v>
      </c>
      <c r="H424" s="0" t="n">
        <v>8.28222222222222</v>
      </c>
      <c r="I424" s="0" t="n">
        <f aca="false">H424-G424</f>
        <v>4.38944444444445</v>
      </c>
      <c r="J424" s="0" t="n">
        <f aca="false">B424-F424</f>
        <v>1.371171875</v>
      </c>
      <c r="K424" s="0" t="n">
        <v>1289.4649</v>
      </c>
      <c r="L424" s="0" t="n">
        <v>14.6071480506338</v>
      </c>
      <c r="M424" s="0" t="n">
        <v>0</v>
      </c>
    </row>
    <row r="425" customFormat="false" ht="15" hidden="false" customHeight="false" outlineLevel="0" collapsed="false">
      <c r="A425" s="1" t="n">
        <v>44009</v>
      </c>
      <c r="B425" s="0" t="n">
        <v>7.48346643518519</v>
      </c>
      <c r="C425" s="0" t="n">
        <v>2.3025</v>
      </c>
      <c r="D425" s="0" t="n">
        <v>15.3775</v>
      </c>
      <c r="E425" s="0" t="n">
        <v>13.075</v>
      </c>
      <c r="F425" s="0" t="n">
        <v>5.74008101851852</v>
      </c>
      <c r="G425" s="0" t="n">
        <v>3.89277777777778</v>
      </c>
      <c r="H425" s="0" t="n">
        <v>7.38111111111111</v>
      </c>
      <c r="I425" s="0" t="n">
        <f aca="false">H425-G425</f>
        <v>3.48833333333333</v>
      </c>
      <c r="J425" s="0" t="n">
        <f aca="false">B425-F425</f>
        <v>1.74338541666667</v>
      </c>
      <c r="K425" s="0" t="n">
        <v>1278.39986</v>
      </c>
      <c r="L425" s="0" t="n">
        <v>12.6832930501364</v>
      </c>
      <c r="M425" s="0" t="n">
        <v>0</v>
      </c>
    </row>
    <row r="426" customFormat="false" ht="15" hidden="false" customHeight="false" outlineLevel="0" collapsed="false">
      <c r="A426" s="1" t="n">
        <v>44010</v>
      </c>
      <c r="B426" s="0" t="n">
        <v>7.78452835648148</v>
      </c>
      <c r="C426" s="0" t="n">
        <v>1.27388888888889</v>
      </c>
      <c r="D426" s="0" t="n">
        <v>13.6525</v>
      </c>
      <c r="E426" s="0" t="n">
        <v>12.3786111111111</v>
      </c>
      <c r="F426" s="0" t="n">
        <v>6.88379629629629</v>
      </c>
      <c r="G426" s="0" t="n">
        <v>5.55222222222222</v>
      </c>
      <c r="H426" s="0" t="n">
        <v>8.68</v>
      </c>
      <c r="I426" s="0" t="n">
        <f aca="false">H426-G426</f>
        <v>3.12777777777778</v>
      </c>
      <c r="J426" s="0" t="n">
        <f aca="false">B426-F426</f>
        <v>0.90073206018519</v>
      </c>
      <c r="K426" s="0" t="n">
        <v>1273.97298</v>
      </c>
      <c r="L426" s="0" t="n">
        <v>13.3370664151959</v>
      </c>
      <c r="M426" s="0" t="n">
        <v>0</v>
      </c>
    </row>
    <row r="427" customFormat="false" ht="15" hidden="false" customHeight="false" outlineLevel="0" collapsed="false">
      <c r="A427" s="1" t="n">
        <v>44011</v>
      </c>
      <c r="B427" s="0" t="n">
        <v>8.47618634259259</v>
      </c>
      <c r="C427" s="0" t="n">
        <v>4.72388888888889</v>
      </c>
      <c r="D427" s="0" t="n">
        <v>14.8519444444444</v>
      </c>
      <c r="E427" s="0" t="n">
        <v>10.1280555555556</v>
      </c>
      <c r="F427" s="0" t="n">
        <v>6.2510011574074</v>
      </c>
      <c r="G427" s="0" t="n">
        <v>4.72722222222222</v>
      </c>
      <c r="H427" s="0" t="n">
        <v>7.17888888888889</v>
      </c>
      <c r="I427" s="0" t="n">
        <f aca="false">H427-G427</f>
        <v>2.45166666666667</v>
      </c>
      <c r="J427" s="0" t="n">
        <f aca="false">B427-F427</f>
        <v>2.22518518518519</v>
      </c>
      <c r="K427" s="0" t="n">
        <v>1263.68374</v>
      </c>
      <c r="L427" s="0" t="n">
        <v>11.2861588364038</v>
      </c>
      <c r="M427" s="0" t="n">
        <v>0</v>
      </c>
    </row>
    <row r="428" customFormat="false" ht="15" hidden="false" customHeight="false" outlineLevel="0" collapsed="false">
      <c r="A428" s="1" t="n">
        <v>44012</v>
      </c>
      <c r="B428" s="0" t="n">
        <v>3.81009259259259</v>
      </c>
      <c r="C428" s="0" t="n">
        <v>-2.055</v>
      </c>
      <c r="D428" s="0" t="n">
        <v>10.9919444444444</v>
      </c>
      <c r="E428" s="0" t="n">
        <v>13.0469444444444</v>
      </c>
      <c r="F428" s="0" t="n">
        <v>6.17313657407407</v>
      </c>
      <c r="G428" s="0" t="n">
        <v>4.83111111111111</v>
      </c>
      <c r="H428" s="0" t="n">
        <v>8.08222222222222</v>
      </c>
      <c r="I428" s="0" t="n">
        <f aca="false">H428-G428</f>
        <v>3.25111111111111</v>
      </c>
      <c r="J428" s="0" t="n">
        <f aca="false">B428-F428</f>
        <v>-2.36304398148147</v>
      </c>
      <c r="K428" s="0" t="n">
        <v>1236.09535</v>
      </c>
      <c r="L428" s="0" t="n">
        <v>16.9574811021484</v>
      </c>
      <c r="M428" s="0" t="n">
        <v>0</v>
      </c>
    </row>
    <row r="429" customFormat="false" ht="15" hidden="false" customHeight="false" outlineLevel="0" collapsed="false">
      <c r="A429" s="1" t="n">
        <v>44013</v>
      </c>
      <c r="B429" s="0" t="n">
        <v>5.72801215277778</v>
      </c>
      <c r="C429" s="0" t="n">
        <v>0.376111111111111</v>
      </c>
      <c r="D429" s="0" t="n">
        <v>11.1375</v>
      </c>
      <c r="E429" s="0" t="n">
        <v>10.7613888888889</v>
      </c>
      <c r="F429" s="0" t="n">
        <v>6.21745949074074</v>
      </c>
      <c r="G429" s="0" t="n">
        <v>5.86</v>
      </c>
      <c r="H429" s="0" t="n">
        <v>6.97777777777778</v>
      </c>
      <c r="I429" s="0" t="n">
        <f aca="false">H429-G429</f>
        <v>1.11777777777778</v>
      </c>
      <c r="J429" s="0" t="n">
        <f aca="false">B429-F429</f>
        <v>-0.489447337962966</v>
      </c>
      <c r="K429" s="0" t="n">
        <v>1229.89823</v>
      </c>
      <c r="L429" s="0" t="n">
        <v>6.11619943061037</v>
      </c>
      <c r="M429" s="0" t="n">
        <v>0</v>
      </c>
    </row>
    <row r="430" customFormat="false" ht="15" hidden="false" customHeight="false" outlineLevel="0" collapsed="false">
      <c r="A430" s="1" t="n">
        <v>44014</v>
      </c>
      <c r="B430" s="0" t="n">
        <v>7.74788483796296</v>
      </c>
      <c r="C430" s="0" t="n">
        <v>1.80833333333333</v>
      </c>
      <c r="D430" s="0" t="n">
        <v>15.7591666666667</v>
      </c>
      <c r="E430" s="0" t="n">
        <v>13.9508333333333</v>
      </c>
      <c r="F430" s="0" t="n">
        <v>6.61019675925926</v>
      </c>
      <c r="G430" s="0" t="n">
        <v>3.99777777777778</v>
      </c>
      <c r="H430" s="0" t="n">
        <v>9.17611111111111</v>
      </c>
      <c r="I430" s="0" t="n">
        <f aca="false">H430-G430</f>
        <v>5.17833333333334</v>
      </c>
      <c r="J430" s="0" t="n">
        <f aca="false">B430-F430</f>
        <v>1.13768807870371</v>
      </c>
      <c r="K430" s="0" t="n">
        <v>1229.66987</v>
      </c>
      <c r="L430" s="0" t="n">
        <v>15.1691436935151</v>
      </c>
      <c r="M430" s="0" t="n">
        <v>0</v>
      </c>
    </row>
    <row r="431" customFormat="false" ht="15" hidden="false" customHeight="false" outlineLevel="0" collapsed="false">
      <c r="A431" s="1" t="n">
        <v>44015</v>
      </c>
      <c r="B431" s="0" t="n">
        <v>9.67295138888889</v>
      </c>
      <c r="C431" s="0" t="n">
        <v>4.93388888888889</v>
      </c>
      <c r="D431" s="0" t="n">
        <v>15.5205555555556</v>
      </c>
      <c r="E431" s="0" t="n">
        <v>10.5866666666667</v>
      </c>
      <c r="F431" s="0" t="n">
        <v>7.19730902777778</v>
      </c>
      <c r="G431" s="0" t="n">
        <v>4.51888888888889</v>
      </c>
      <c r="H431" s="0" t="n">
        <v>10.0627777777778</v>
      </c>
      <c r="I431" s="0" t="n">
        <f aca="false">H431-G431</f>
        <v>5.54388888888889</v>
      </c>
      <c r="J431" s="0" t="n">
        <f aca="false">B431-F431</f>
        <v>2.47564236111111</v>
      </c>
      <c r="K431" s="0" t="n">
        <v>1224.04209</v>
      </c>
      <c r="L431" s="0" t="n">
        <v>10.9640567457979</v>
      </c>
      <c r="M431" s="0" t="n">
        <v>0</v>
      </c>
    </row>
    <row r="432" customFormat="false" ht="15" hidden="false" customHeight="false" outlineLevel="0" collapsed="false">
      <c r="A432" s="1" t="n">
        <v>44016</v>
      </c>
      <c r="B432" s="0" t="n">
        <v>7.88978877314815</v>
      </c>
      <c r="C432" s="0" t="n">
        <v>2.77055555555556</v>
      </c>
      <c r="D432" s="0" t="n">
        <v>15.4736111111111</v>
      </c>
      <c r="E432" s="0" t="n">
        <v>12.7030555555556</v>
      </c>
      <c r="F432" s="0" t="n">
        <v>7.2477662037037</v>
      </c>
      <c r="G432" s="0" t="n">
        <v>6.06388888888889</v>
      </c>
      <c r="H432" s="0" t="n">
        <v>9.07722222222222</v>
      </c>
      <c r="I432" s="0" t="n">
        <f aca="false">H432-G432</f>
        <v>3.01333333333333</v>
      </c>
      <c r="J432" s="0" t="n">
        <f aca="false">B432-F432</f>
        <v>0.642022569444446</v>
      </c>
      <c r="K432" s="0" t="n">
        <v>1205.76797</v>
      </c>
      <c r="L432" s="0" t="n">
        <v>13.7501768374023</v>
      </c>
      <c r="M432" s="0" t="n">
        <v>0</v>
      </c>
    </row>
    <row r="433" customFormat="false" ht="15" hidden="false" customHeight="false" outlineLevel="0" collapsed="false">
      <c r="A433" s="1" t="n">
        <v>44017</v>
      </c>
      <c r="B433" s="0" t="n">
        <v>6.15248263888889</v>
      </c>
      <c r="C433" s="0" t="n">
        <v>1.65555555555556</v>
      </c>
      <c r="D433" s="0" t="n">
        <v>12.8830555555556</v>
      </c>
      <c r="E433" s="0" t="n">
        <v>11.2275</v>
      </c>
      <c r="F433" s="0" t="n">
        <v>6.62524884259259</v>
      </c>
      <c r="G433" s="0" t="n">
        <v>6.06388888888889</v>
      </c>
      <c r="H433" s="0" t="n">
        <v>7.98277777777778</v>
      </c>
      <c r="I433" s="0" t="n">
        <f aca="false">H433-G433</f>
        <v>1.91888888888889</v>
      </c>
      <c r="J433" s="0" t="n">
        <f aca="false">B433-F433</f>
        <v>-0.4727662037037</v>
      </c>
      <c r="K433" s="0" t="n">
        <v>1190.70296</v>
      </c>
      <c r="L433" s="0" t="n">
        <v>13.4964587937223</v>
      </c>
      <c r="M433" s="0" t="n">
        <v>0</v>
      </c>
    </row>
    <row r="434" customFormat="false" ht="15" hidden="false" customHeight="false" outlineLevel="0" collapsed="false">
      <c r="A434" s="1" t="n">
        <v>44018</v>
      </c>
      <c r="B434" s="0" t="n">
        <v>6.77108506944444</v>
      </c>
      <c r="C434" s="0" t="n">
        <v>0.661666666666666</v>
      </c>
      <c r="D434" s="0" t="n">
        <v>9.37277777777778</v>
      </c>
      <c r="E434" s="0" t="n">
        <v>8.71111111111111</v>
      </c>
      <c r="F434" s="0" t="n">
        <v>6.83709490740741</v>
      </c>
      <c r="G434" s="0" t="n">
        <v>6.47111111111111</v>
      </c>
      <c r="H434" s="0" t="n">
        <v>7.88222222222222</v>
      </c>
      <c r="I434" s="0" t="n">
        <f aca="false">H434-G434</f>
        <v>1.41111111111111</v>
      </c>
      <c r="J434" s="0" t="n">
        <f aca="false">B434-F434</f>
        <v>-0.0660098379629641</v>
      </c>
      <c r="K434" s="0" t="n">
        <v>1178.32916</v>
      </c>
      <c r="L434" s="0" t="n">
        <v>5.0156463736113</v>
      </c>
      <c r="M434" s="0" t="n">
        <v>1.11324166666678</v>
      </c>
    </row>
    <row r="435" customFormat="false" ht="15" hidden="false" customHeight="false" outlineLevel="0" collapsed="false">
      <c r="A435" s="1" t="n">
        <v>44019</v>
      </c>
      <c r="B435" s="0" t="n">
        <v>6.84246527777777</v>
      </c>
      <c r="C435" s="0" t="n">
        <v>2.23333333333333</v>
      </c>
      <c r="D435" s="0" t="n">
        <v>11.8188888888889</v>
      </c>
      <c r="E435" s="0" t="n">
        <v>9.58555555555556</v>
      </c>
      <c r="F435" s="0" t="n">
        <v>6.84978587962963</v>
      </c>
      <c r="G435" s="0" t="n">
        <v>5.96222222222222</v>
      </c>
      <c r="H435" s="0" t="n">
        <v>8.18222222222222</v>
      </c>
      <c r="I435" s="0" t="n">
        <f aca="false">H435-G435</f>
        <v>2.22</v>
      </c>
      <c r="J435" s="0" t="n">
        <f aca="false">B435-F435</f>
        <v>-0.00732060185185368</v>
      </c>
      <c r="K435" s="0" t="n">
        <v>1174.71822</v>
      </c>
      <c r="L435" s="0" t="n">
        <v>9.73818479819547</v>
      </c>
      <c r="M435" s="0" t="n">
        <v>0</v>
      </c>
    </row>
    <row r="436" customFormat="false" ht="15" hidden="false" customHeight="false" outlineLevel="0" collapsed="false">
      <c r="A436" s="1" t="n">
        <v>44020</v>
      </c>
      <c r="B436" s="0" t="n">
        <v>5.85493923611111</v>
      </c>
      <c r="C436" s="0" t="n">
        <v>1.27138888888889</v>
      </c>
      <c r="D436" s="0" t="n">
        <v>11.6733333333333</v>
      </c>
      <c r="E436" s="0" t="n">
        <v>10.4019444444444</v>
      </c>
      <c r="F436" s="0" t="n">
        <v>5.04105324074074</v>
      </c>
      <c r="G436" s="0" t="n">
        <v>3.68277777777778</v>
      </c>
      <c r="H436" s="0" t="n">
        <v>6.26777777777778</v>
      </c>
      <c r="I436" s="0" t="n">
        <f aca="false">H436-G436</f>
        <v>2.585</v>
      </c>
      <c r="J436" s="0" t="n">
        <f aca="false">B436-F436</f>
        <v>0.813885995370369</v>
      </c>
      <c r="K436" s="0" t="n">
        <v>1153.9036</v>
      </c>
      <c r="L436" s="0" t="n">
        <v>11.5286898734</v>
      </c>
      <c r="M436" s="0" t="n">
        <v>0</v>
      </c>
    </row>
    <row r="437" customFormat="false" ht="15" hidden="false" customHeight="false" outlineLevel="0" collapsed="false">
      <c r="A437" s="1" t="n">
        <v>44021</v>
      </c>
      <c r="B437" s="0" t="n">
        <v>6.54661458333333</v>
      </c>
      <c r="C437" s="0" t="n">
        <v>-0.179999999999999</v>
      </c>
      <c r="D437" s="0" t="n">
        <v>12.8813888888889</v>
      </c>
      <c r="E437" s="0" t="n">
        <v>13.0613888888889</v>
      </c>
      <c r="F437" s="0" t="n">
        <v>5.19336226851852</v>
      </c>
      <c r="G437" s="0" t="n">
        <v>3.04888888888889</v>
      </c>
      <c r="H437" s="0" t="n">
        <v>7.48111111111111</v>
      </c>
      <c r="I437" s="0" t="n">
        <f aca="false">H437-G437</f>
        <v>4.43222222222222</v>
      </c>
      <c r="J437" s="0" t="n">
        <f aca="false">B437-F437</f>
        <v>1.35325231481482</v>
      </c>
      <c r="K437" s="0" t="n">
        <v>1150.18445</v>
      </c>
      <c r="L437" s="0" t="n">
        <v>15.902207273593</v>
      </c>
      <c r="M437" s="0" t="n">
        <v>0</v>
      </c>
    </row>
    <row r="438" customFormat="false" ht="15" hidden="false" customHeight="false" outlineLevel="0" collapsed="false">
      <c r="A438" s="1" t="n">
        <v>44022</v>
      </c>
      <c r="B438" s="0" t="n">
        <v>11.357037037037</v>
      </c>
      <c r="C438" s="0" t="n">
        <v>7.43111111111111</v>
      </c>
      <c r="D438" s="0" t="n">
        <v>18.3305555555556</v>
      </c>
      <c r="E438" s="0" t="n">
        <v>10.8994444444444</v>
      </c>
      <c r="F438" s="0" t="n">
        <v>5.98109953703704</v>
      </c>
      <c r="G438" s="0" t="n">
        <v>4.72722222222222</v>
      </c>
      <c r="H438" s="0" t="n">
        <v>7.78222222222222</v>
      </c>
      <c r="I438" s="0" t="n">
        <f aca="false">H438-G438</f>
        <v>3.055</v>
      </c>
      <c r="J438" s="0" t="n">
        <f aca="false">B438-F438</f>
        <v>5.3759375</v>
      </c>
      <c r="K438" s="0" t="n">
        <v>1144.30663</v>
      </c>
      <c r="L438" s="0" t="n">
        <v>8.83018673811883</v>
      </c>
      <c r="M438" s="0" t="n">
        <v>0</v>
      </c>
    </row>
    <row r="439" customFormat="false" ht="15" hidden="false" customHeight="false" outlineLevel="0" collapsed="false">
      <c r="A439" s="1" t="n">
        <v>44023</v>
      </c>
      <c r="B439" s="0" t="n">
        <v>9.93927951388889</v>
      </c>
      <c r="C439" s="0" t="n">
        <v>1.685</v>
      </c>
      <c r="D439" s="0" t="n">
        <v>17.1888888888889</v>
      </c>
      <c r="E439" s="0" t="n">
        <v>15.5038888888889</v>
      </c>
      <c r="F439" s="0" t="n">
        <v>7.43980324074074</v>
      </c>
      <c r="G439" s="0" t="n">
        <v>5.14111111111111</v>
      </c>
      <c r="H439" s="0" t="n">
        <v>9.86611111111111</v>
      </c>
      <c r="I439" s="0" t="n">
        <f aca="false">H439-G439</f>
        <v>4.725</v>
      </c>
      <c r="J439" s="0" t="n">
        <f aca="false">B439-F439</f>
        <v>2.49947627314815</v>
      </c>
      <c r="K439" s="0" t="n">
        <v>1135.7081</v>
      </c>
      <c r="L439" s="0" t="n">
        <v>15.4329590722098</v>
      </c>
      <c r="M439" s="0" t="n">
        <v>0</v>
      </c>
    </row>
    <row r="440" customFormat="false" ht="15" hidden="false" customHeight="false" outlineLevel="0" collapsed="false">
      <c r="A440" s="1" t="n">
        <v>44024</v>
      </c>
      <c r="B440" s="0" t="n">
        <v>10.4679224537037</v>
      </c>
      <c r="C440" s="0" t="n">
        <v>1.64638888888889</v>
      </c>
      <c r="D440" s="0" t="n">
        <v>18.3305555555556</v>
      </c>
      <c r="E440" s="0" t="n">
        <v>16.6841666666667</v>
      </c>
      <c r="F440" s="0" t="n">
        <v>6.74563657407407</v>
      </c>
      <c r="G440" s="0" t="n">
        <v>5.75722222222222</v>
      </c>
      <c r="H440" s="0" t="n">
        <v>8.28222222222222</v>
      </c>
      <c r="I440" s="0" t="n">
        <f aca="false">H440-G440</f>
        <v>2.525</v>
      </c>
      <c r="J440" s="0" t="n">
        <f aca="false">B440-F440</f>
        <v>3.72228587962963</v>
      </c>
      <c r="K440" s="0" t="n">
        <v>1121.35481</v>
      </c>
      <c r="L440" s="0" t="n">
        <v>9.00643067799578</v>
      </c>
      <c r="M440" s="0" t="n">
        <v>0</v>
      </c>
    </row>
    <row r="441" customFormat="false" ht="15" hidden="false" customHeight="false" outlineLevel="0" collapsed="false">
      <c r="A441" s="1" t="n">
        <v>44025</v>
      </c>
      <c r="B441" s="0" t="n">
        <v>4.70859664351852</v>
      </c>
      <c r="C441" s="0" t="n">
        <v>-1.36138888888889</v>
      </c>
      <c r="D441" s="0" t="n">
        <v>11.5763888888889</v>
      </c>
      <c r="E441" s="0" t="n">
        <v>12.9377777777778</v>
      </c>
      <c r="F441" s="0" t="n">
        <v>6.67020254629629</v>
      </c>
      <c r="G441" s="0" t="n">
        <v>5.34722222222222</v>
      </c>
      <c r="H441" s="0" t="n">
        <v>7.98277777777778</v>
      </c>
      <c r="I441" s="0" t="n">
        <f aca="false">H441-G441</f>
        <v>2.63555555555556</v>
      </c>
      <c r="J441" s="0" t="n">
        <f aca="false">B441-F441</f>
        <v>-1.96160590277777</v>
      </c>
      <c r="K441" s="0" t="n">
        <v>1098.18695</v>
      </c>
      <c r="L441" s="0" t="n">
        <v>15.9334991166735</v>
      </c>
      <c r="M441" s="0" t="n">
        <v>0</v>
      </c>
    </row>
    <row r="442" customFormat="false" ht="15" hidden="false" customHeight="false" outlineLevel="0" collapsed="false">
      <c r="A442" s="1" t="n">
        <v>44026</v>
      </c>
      <c r="B442" s="0" t="n">
        <v>6.47086805555556</v>
      </c>
      <c r="C442" s="0" t="n">
        <v>-3.63638888888889</v>
      </c>
      <c r="D442" s="0" t="n">
        <v>15.95</v>
      </c>
      <c r="E442" s="0" t="n">
        <v>19.5863888888889</v>
      </c>
      <c r="F442" s="0" t="n">
        <v>6.57391203703703</v>
      </c>
      <c r="G442" s="0" t="n">
        <v>3.99777777777778</v>
      </c>
      <c r="H442" s="0" t="n">
        <v>9.275</v>
      </c>
      <c r="I442" s="0" t="n">
        <f aca="false">H442-G442</f>
        <v>5.27722222222222</v>
      </c>
      <c r="J442" s="0" t="n">
        <f aca="false">B442-F442</f>
        <v>-0.103043981481476</v>
      </c>
      <c r="K442" s="0" t="n">
        <v>1094.21594</v>
      </c>
      <c r="L442" s="0" t="n">
        <v>28.19305447539</v>
      </c>
      <c r="M442" s="0" t="n">
        <v>0</v>
      </c>
    </row>
    <row r="443" customFormat="false" ht="15" hidden="false" customHeight="false" outlineLevel="0" collapsed="false">
      <c r="A443" s="1" t="n">
        <v>44027</v>
      </c>
      <c r="B443" s="0" t="n">
        <v>10.39296875</v>
      </c>
      <c r="C443" s="0" t="n">
        <v>6.21555555555556</v>
      </c>
      <c r="D443" s="0" t="n">
        <v>16.9505555555556</v>
      </c>
      <c r="E443" s="0" t="n">
        <v>10.735</v>
      </c>
      <c r="F443" s="0" t="n">
        <v>7.64035300925926</v>
      </c>
      <c r="G443" s="0" t="n">
        <v>5.34722222222222</v>
      </c>
      <c r="H443" s="0" t="n">
        <v>10.455</v>
      </c>
      <c r="I443" s="0" t="n">
        <f aca="false">H443-G443</f>
        <v>5.10777777777778</v>
      </c>
      <c r="J443" s="0" t="n">
        <f aca="false">B443-F443</f>
        <v>2.75261574074074</v>
      </c>
      <c r="K443" s="0" t="n">
        <v>1093.69232</v>
      </c>
      <c r="L443" s="0" t="n">
        <v>8.93486103716098</v>
      </c>
      <c r="M443" s="0" t="n">
        <v>0</v>
      </c>
    </row>
    <row r="444" customFormat="false" ht="15" hidden="false" customHeight="false" outlineLevel="0" collapsed="false">
      <c r="A444" s="1" t="n">
        <v>44028</v>
      </c>
      <c r="B444" s="0" t="n">
        <v>10.6317766203704</v>
      </c>
      <c r="C444" s="0" t="n">
        <v>4.77722222222222</v>
      </c>
      <c r="D444" s="0" t="n">
        <v>19.2819444444444</v>
      </c>
      <c r="E444" s="0" t="n">
        <v>14.5047222222222</v>
      </c>
      <c r="F444" s="0" t="n">
        <v>8.22519675925926</v>
      </c>
      <c r="G444" s="0" t="n">
        <v>5.55222222222222</v>
      </c>
      <c r="H444" s="0" t="n">
        <v>11.2361111111111</v>
      </c>
      <c r="I444" s="0" t="n">
        <f aca="false">H444-G444</f>
        <v>5.68388888888889</v>
      </c>
      <c r="J444" s="0" t="n">
        <f aca="false">B444-F444</f>
        <v>2.40657986111111</v>
      </c>
      <c r="K444" s="0" t="n">
        <v>1080.08843</v>
      </c>
      <c r="L444" s="0" t="n">
        <v>12.9232128376819</v>
      </c>
      <c r="M444" s="0" t="n">
        <v>0</v>
      </c>
    </row>
    <row r="445" customFormat="false" ht="15" hidden="false" customHeight="false" outlineLevel="0" collapsed="false">
      <c r="A445" s="1" t="n">
        <v>44029</v>
      </c>
      <c r="B445" s="0" t="n">
        <v>13.1635127314815</v>
      </c>
      <c r="C445" s="0" t="n">
        <v>7.98111111111111</v>
      </c>
      <c r="D445" s="0" t="n">
        <v>18.8061111111111</v>
      </c>
      <c r="E445" s="0" t="n">
        <v>10.825</v>
      </c>
      <c r="F445" s="0" t="n">
        <v>8.95967013888889</v>
      </c>
      <c r="G445" s="0" t="n">
        <v>6.26777777777778</v>
      </c>
      <c r="H445" s="0" t="n">
        <v>11.3338888888889</v>
      </c>
      <c r="I445" s="0" t="n">
        <f aca="false">H445-G445</f>
        <v>5.06611111111112</v>
      </c>
      <c r="J445" s="0" t="n">
        <f aca="false">B445-F445</f>
        <v>4.20384259259259</v>
      </c>
      <c r="K445" s="0" t="n">
        <v>1078.85942</v>
      </c>
      <c r="L445" s="0" t="n">
        <v>13.0307049341664</v>
      </c>
      <c r="M445" s="0" t="n">
        <v>0</v>
      </c>
    </row>
    <row r="446" customFormat="false" ht="15" hidden="false" customHeight="false" outlineLevel="0" collapsed="false">
      <c r="A446" s="1" t="n">
        <v>44030</v>
      </c>
      <c r="B446" s="0" t="n">
        <v>15.0494502314815</v>
      </c>
      <c r="C446" s="0" t="n">
        <v>5.43527777777778</v>
      </c>
      <c r="D446" s="0" t="n">
        <v>24.3041666666667</v>
      </c>
      <c r="E446" s="0" t="n">
        <v>18.8688888888889</v>
      </c>
      <c r="F446" s="0" t="n">
        <v>8.91787037037037</v>
      </c>
      <c r="G446" s="0" t="n">
        <v>7.68222222222222</v>
      </c>
      <c r="H446" s="0" t="n">
        <v>10.6511111111111</v>
      </c>
      <c r="I446" s="0" t="n">
        <f aca="false">H446-G446</f>
        <v>2.96888888888889</v>
      </c>
      <c r="J446" s="0" t="n">
        <f aca="false">B446-F446</f>
        <v>6.13157986111112</v>
      </c>
      <c r="K446" s="0" t="n">
        <v>1053.50995</v>
      </c>
      <c r="L446" s="0" t="n">
        <v>14.0913351294377</v>
      </c>
      <c r="M446" s="0" t="n">
        <v>0</v>
      </c>
    </row>
    <row r="447" customFormat="false" ht="15" hidden="false" customHeight="false" outlineLevel="0" collapsed="false">
      <c r="A447" s="1" t="n">
        <v>44031</v>
      </c>
      <c r="B447" s="0" t="n">
        <v>10.0686284722222</v>
      </c>
      <c r="C447" s="0" t="n">
        <v>3.56694444444445</v>
      </c>
      <c r="D447" s="0" t="n">
        <v>19.3769444444444</v>
      </c>
      <c r="E447" s="0" t="n">
        <v>15.81</v>
      </c>
      <c r="F447" s="0" t="n">
        <v>9.33845486111111</v>
      </c>
      <c r="G447" s="0" t="n">
        <v>8.48111111111111</v>
      </c>
      <c r="H447" s="0" t="n">
        <v>11.1388888888889</v>
      </c>
      <c r="I447" s="0" t="n">
        <f aca="false">H447-G447</f>
        <v>2.65777777777778</v>
      </c>
      <c r="J447" s="0" t="n">
        <f aca="false">B447-F447</f>
        <v>0.730173611111111</v>
      </c>
      <c r="K447" s="0" t="n">
        <v>1055.09126</v>
      </c>
      <c r="L447" s="0" t="n">
        <v>8.88433250600026</v>
      </c>
      <c r="M447" s="0" t="n">
        <v>0</v>
      </c>
    </row>
    <row r="448" customFormat="false" ht="15" hidden="false" customHeight="false" outlineLevel="0" collapsed="false">
      <c r="A448" s="1" t="n">
        <v>44032</v>
      </c>
      <c r="B448" s="0" t="n">
        <v>8.11228298611111</v>
      </c>
      <c r="C448" s="0" t="n">
        <v>6.67388888888889</v>
      </c>
      <c r="D448" s="0" t="n">
        <v>10.3558333333333</v>
      </c>
      <c r="E448" s="0" t="n">
        <v>3.68194444444444</v>
      </c>
      <c r="F448" s="0" t="n">
        <v>9.42685185185185</v>
      </c>
      <c r="G448" s="0" t="n">
        <v>9.07722222222222</v>
      </c>
      <c r="H448" s="0" t="n">
        <v>9.66888888888889</v>
      </c>
      <c r="I448" s="0" t="n">
        <f aca="false">H448-G448</f>
        <v>0.591666666666669</v>
      </c>
      <c r="J448" s="0" t="n">
        <f aca="false">B448-F448</f>
        <v>-1.31456886574074</v>
      </c>
      <c r="K448" s="0" t="n">
        <v>1043.26103</v>
      </c>
      <c r="L448" s="0" t="n">
        <v>3.61889350735037</v>
      </c>
      <c r="M448" s="0" t="n">
        <v>2.65127291666653</v>
      </c>
    </row>
    <row r="449" customFormat="false" ht="15" hidden="false" customHeight="false" outlineLevel="0" collapsed="false">
      <c r="A449" s="1" t="n">
        <v>44033</v>
      </c>
      <c r="B449" s="0" t="n">
        <v>7.08044849537037</v>
      </c>
      <c r="C449" s="0" t="n">
        <v>6.31861111111111</v>
      </c>
      <c r="D449" s="0" t="n">
        <v>8.38166666666667</v>
      </c>
      <c r="E449" s="0" t="n">
        <v>2.06305555555556</v>
      </c>
      <c r="F449" s="0" t="n">
        <v>9.22013888888888</v>
      </c>
      <c r="G449" s="0" t="n">
        <v>8.87888888888889</v>
      </c>
      <c r="H449" s="0" t="n">
        <v>9.66888888888889</v>
      </c>
      <c r="I449" s="0" t="n">
        <f aca="false">H449-G449</f>
        <v>0.790000000000001</v>
      </c>
      <c r="J449" s="0" t="n">
        <f aca="false">B449-F449</f>
        <v>-2.13969039351852</v>
      </c>
      <c r="K449" s="0" t="n">
        <v>1036.60593</v>
      </c>
      <c r="L449" s="0" t="n">
        <v>3.37316919239335</v>
      </c>
      <c r="M449" s="0" t="n">
        <v>1.49701708333338</v>
      </c>
    </row>
    <row r="450" customFormat="false" ht="15" hidden="false" customHeight="false" outlineLevel="0" collapsed="false">
      <c r="A450" s="1" t="n">
        <v>44034</v>
      </c>
      <c r="B450" s="0" t="n">
        <v>4.95628472222222</v>
      </c>
      <c r="C450" s="0" t="n">
        <v>1.49305555555556</v>
      </c>
      <c r="D450" s="0" t="n">
        <v>6.825</v>
      </c>
      <c r="E450" s="0" t="n">
        <v>5.33194444444444</v>
      </c>
      <c r="F450" s="0" t="n">
        <v>8.5791087962963</v>
      </c>
      <c r="G450" s="0" t="n">
        <v>7.98277777777778</v>
      </c>
      <c r="H450" s="0" t="n">
        <v>9.275</v>
      </c>
      <c r="I450" s="0" t="n">
        <f aca="false">H450-G450</f>
        <v>1.29222222222222</v>
      </c>
      <c r="J450" s="0" t="n">
        <f aca="false">B450-F450</f>
        <v>-3.62282407407407</v>
      </c>
      <c r="K450" s="0" t="n">
        <v>1028.44802</v>
      </c>
      <c r="L450" s="0" t="n">
        <v>8.17441190793622</v>
      </c>
      <c r="M450" s="0" t="n">
        <v>0</v>
      </c>
    </row>
    <row r="451" customFormat="false" ht="15" hidden="false" customHeight="false" outlineLevel="0" collapsed="false">
      <c r="A451" s="1" t="n">
        <v>44035</v>
      </c>
      <c r="B451" s="0" t="n">
        <v>1.27984085648148</v>
      </c>
      <c r="C451" s="0" t="n">
        <v>-2.81027777777778</v>
      </c>
      <c r="D451" s="0" t="n">
        <v>4.3075</v>
      </c>
      <c r="E451" s="0" t="n">
        <v>7.11777777777778</v>
      </c>
      <c r="F451" s="0" t="n">
        <v>6.64391782407407</v>
      </c>
      <c r="G451" s="0" t="n">
        <v>5.86</v>
      </c>
      <c r="H451" s="0" t="n">
        <v>8.18222222222222</v>
      </c>
      <c r="I451" s="0" t="n">
        <f aca="false">H451-G451</f>
        <v>2.32222222222222</v>
      </c>
      <c r="J451" s="0" t="n">
        <f aca="false">B451-F451</f>
        <v>-5.36407696759259</v>
      </c>
      <c r="K451" s="0" t="n">
        <v>996.76553</v>
      </c>
      <c r="L451" s="0" t="n">
        <v>12.1460386487876</v>
      </c>
      <c r="M451" s="0" t="n">
        <v>0</v>
      </c>
    </row>
    <row r="452" customFormat="false" ht="15" hidden="false" customHeight="false" outlineLevel="0" collapsed="false">
      <c r="A452" s="1" t="n">
        <v>44036</v>
      </c>
      <c r="B452" s="0" t="n">
        <v>2.78282696759259</v>
      </c>
      <c r="C452" s="0" t="n">
        <v>-5.25055555555556</v>
      </c>
      <c r="D452" s="0" t="n">
        <v>11.9161111111111</v>
      </c>
      <c r="E452" s="0" t="n">
        <v>17.1666666666667</v>
      </c>
      <c r="F452" s="0" t="n">
        <v>5.78401041666667</v>
      </c>
      <c r="G452" s="0" t="n">
        <v>3.26111111111111</v>
      </c>
      <c r="H452" s="0" t="n">
        <v>8.77888888888889</v>
      </c>
      <c r="I452" s="0" t="n">
        <f aca="false">H452-G452</f>
        <v>5.51777777777778</v>
      </c>
      <c r="J452" s="0" t="n">
        <f aca="false">B452-F452</f>
        <v>-3.00118344907407</v>
      </c>
      <c r="K452" s="0" t="n">
        <v>998.22809</v>
      </c>
      <c r="L452" s="0" t="n">
        <v>37.939631979831</v>
      </c>
      <c r="M452" s="0" t="n">
        <v>0</v>
      </c>
    </row>
    <row r="453" customFormat="false" ht="15" hidden="false" customHeight="false" outlineLevel="0" collapsed="false">
      <c r="A453" s="1" t="n">
        <v>44037</v>
      </c>
      <c r="B453" s="0" t="n">
        <v>7.53248842592593</v>
      </c>
      <c r="C453" s="0" t="n">
        <v>1.02777777777778</v>
      </c>
      <c r="D453" s="0" t="n">
        <v>14.8511111111111</v>
      </c>
      <c r="E453" s="0" t="n">
        <v>13.8233333333333</v>
      </c>
      <c r="F453" s="0" t="n">
        <v>5.47083912037037</v>
      </c>
      <c r="G453" s="0" t="n">
        <v>3.47222222222222</v>
      </c>
      <c r="H453" s="0" t="n">
        <v>7.78222222222222</v>
      </c>
      <c r="I453" s="0" t="n">
        <f aca="false">H453-G453</f>
        <v>4.31</v>
      </c>
      <c r="J453" s="0" t="n">
        <f aca="false">B453-F453</f>
        <v>2.06164930555556</v>
      </c>
      <c r="K453" s="0" t="n">
        <v>1006.92292</v>
      </c>
      <c r="L453" s="0" t="n">
        <v>14.5267383973518</v>
      </c>
      <c r="M453" s="0" t="n">
        <v>0</v>
      </c>
    </row>
    <row r="454" customFormat="false" ht="15" hidden="false" customHeight="false" outlineLevel="0" collapsed="false">
      <c r="A454" s="1" t="n">
        <v>44038</v>
      </c>
      <c r="B454" s="0" t="n">
        <v>12.550474537037</v>
      </c>
      <c r="C454" s="0" t="n">
        <v>5.595</v>
      </c>
      <c r="D454" s="0" t="n">
        <v>19.7580555555556</v>
      </c>
      <c r="E454" s="0" t="n">
        <v>14.1630555555556</v>
      </c>
      <c r="F454" s="0" t="n">
        <v>6.41045717592593</v>
      </c>
      <c r="G454" s="0" t="n">
        <v>3.26111111111111</v>
      </c>
      <c r="H454" s="0" t="n">
        <v>9.66888888888889</v>
      </c>
      <c r="I454" s="0" t="n">
        <f aca="false">H454-G454</f>
        <v>6.40777777777778</v>
      </c>
      <c r="J454" s="0" t="n">
        <f aca="false">B454-F454</f>
        <v>6.14001736111111</v>
      </c>
      <c r="K454" s="0" t="n">
        <v>995.87094</v>
      </c>
      <c r="L454" s="0" t="n">
        <v>7.66688083220816</v>
      </c>
      <c r="M454" s="0" t="n">
        <v>0</v>
      </c>
    </row>
    <row r="455" customFormat="false" ht="15" hidden="false" customHeight="false" outlineLevel="0" collapsed="false">
      <c r="A455" s="1" t="n">
        <v>44039</v>
      </c>
      <c r="B455" s="0" t="n">
        <v>7.59533275462963</v>
      </c>
      <c r="C455" s="0" t="n">
        <v>1.25861111111111</v>
      </c>
      <c r="D455" s="0" t="n">
        <v>13.3166666666667</v>
      </c>
      <c r="E455" s="0" t="n">
        <v>12.0580555555556</v>
      </c>
      <c r="F455" s="0" t="n">
        <v>7.34745949074074</v>
      </c>
      <c r="G455" s="0" t="n">
        <v>5.55222222222222</v>
      </c>
      <c r="H455" s="0" t="n">
        <v>9.07722222222222</v>
      </c>
      <c r="I455" s="0" t="n">
        <f aca="false">H455-G455</f>
        <v>3.525</v>
      </c>
      <c r="J455" s="0" t="n">
        <f aca="false">B455-F455</f>
        <v>0.24787326388889</v>
      </c>
      <c r="K455" s="0" t="n">
        <v>983.29499</v>
      </c>
      <c r="L455" s="0" t="n">
        <v>13.0240694381629</v>
      </c>
      <c r="M455" s="0" t="n">
        <v>0</v>
      </c>
    </row>
    <row r="456" customFormat="false" ht="15" hidden="false" customHeight="false" outlineLevel="0" collapsed="false">
      <c r="A456" s="1" t="n">
        <v>44040</v>
      </c>
      <c r="B456" s="0" t="n">
        <v>5.9244849537037</v>
      </c>
      <c r="C456" s="0" t="n">
        <v>-3.80638888888889</v>
      </c>
      <c r="D456" s="0" t="n">
        <v>16.1413888888889</v>
      </c>
      <c r="E456" s="0" t="n">
        <v>19.9477777777778</v>
      </c>
      <c r="F456" s="0" t="n">
        <v>6.05711805555556</v>
      </c>
      <c r="G456" s="0" t="n">
        <v>3.89277777777778</v>
      </c>
      <c r="H456" s="0" t="n">
        <v>7.88222222222222</v>
      </c>
      <c r="I456" s="0" t="n">
        <f aca="false">H456-G456</f>
        <v>3.98944444444445</v>
      </c>
      <c r="J456" s="0" t="n">
        <f aca="false">B456-F456</f>
        <v>-0.132633101851853</v>
      </c>
      <c r="K456" s="0" t="n">
        <v>960.36012</v>
      </c>
      <c r="L456" s="0" t="n">
        <v>18.5239666792254</v>
      </c>
      <c r="M456" s="0" t="n">
        <v>0</v>
      </c>
    </row>
    <row r="457" customFormat="false" ht="15" hidden="false" customHeight="false" outlineLevel="0" collapsed="false">
      <c r="A457" s="1" t="n">
        <v>44041</v>
      </c>
      <c r="B457" s="0" t="n">
        <v>8.71916956018519</v>
      </c>
      <c r="C457" s="0" t="n">
        <v>1.54166666666667</v>
      </c>
      <c r="D457" s="0" t="n">
        <v>15.3772222222222</v>
      </c>
      <c r="E457" s="0" t="n">
        <v>13.8355555555556</v>
      </c>
      <c r="F457" s="0" t="n">
        <v>6.48832754629629</v>
      </c>
      <c r="G457" s="0" t="n">
        <v>3.78777777777778</v>
      </c>
      <c r="H457" s="0" t="n">
        <v>9.86611111111111</v>
      </c>
      <c r="I457" s="0" t="n">
        <f aca="false">H457-G457</f>
        <v>6.07833333333334</v>
      </c>
      <c r="J457" s="0" t="n">
        <f aca="false">B457-F457</f>
        <v>2.23084201388889</v>
      </c>
      <c r="K457" s="0" t="n">
        <v>955.06554</v>
      </c>
      <c r="L457" s="0" t="n">
        <v>13.2066520521278</v>
      </c>
      <c r="M457" s="0" t="n">
        <v>0</v>
      </c>
    </row>
    <row r="458" customFormat="false" ht="15" hidden="false" customHeight="false" outlineLevel="0" collapsed="false">
      <c r="A458" s="1" t="n">
        <v>44042</v>
      </c>
      <c r="B458" s="0" t="n">
        <v>10.6516782407407</v>
      </c>
      <c r="C458" s="0" t="n">
        <v>5.34694444444444</v>
      </c>
      <c r="D458" s="0" t="n">
        <v>17.3313888888889</v>
      </c>
      <c r="E458" s="0" t="n">
        <v>11.9844444444444</v>
      </c>
      <c r="F458" s="0" t="n">
        <v>5.92504629629629</v>
      </c>
      <c r="G458" s="0" t="n">
        <v>2.83722222222222</v>
      </c>
      <c r="H458" s="0" t="n">
        <v>9.07722222222222</v>
      </c>
      <c r="I458" s="0" t="n">
        <f aca="false">H458-G458</f>
        <v>6.24</v>
      </c>
      <c r="J458" s="0" t="n">
        <f aca="false">B458-F458</f>
        <v>4.72663194444445</v>
      </c>
      <c r="K458" s="0" t="n">
        <v>934.16886</v>
      </c>
      <c r="L458" s="0" t="n">
        <v>12.0329314911261</v>
      </c>
      <c r="M458" s="0" t="n">
        <v>0</v>
      </c>
    </row>
    <row r="459" customFormat="false" ht="15" hidden="false" customHeight="false" outlineLevel="0" collapsed="false">
      <c r="A459" s="1" t="n">
        <v>44043</v>
      </c>
      <c r="B459" s="0" t="n">
        <v>10.5886834490741</v>
      </c>
      <c r="C459" s="0" t="n">
        <v>1.34527777777778</v>
      </c>
      <c r="D459" s="0" t="n">
        <v>20.71</v>
      </c>
      <c r="E459" s="0" t="n">
        <v>19.3647222222222</v>
      </c>
      <c r="F459" s="0" t="n">
        <v>6.64283564814815</v>
      </c>
      <c r="G459" s="0" t="n">
        <v>4.31111111111111</v>
      </c>
      <c r="H459" s="0" t="n">
        <v>10.9438888888889</v>
      </c>
      <c r="I459" s="0" t="n">
        <f aca="false">H459-G459</f>
        <v>6.63277777777778</v>
      </c>
      <c r="J459" s="0" t="n">
        <f aca="false">B459-F459</f>
        <v>3.94584780092593</v>
      </c>
      <c r="K459" s="0" t="n">
        <v>916.04387</v>
      </c>
      <c r="L459" s="0" t="n">
        <v>10.2421205388114</v>
      </c>
      <c r="M459" s="0" t="n">
        <v>0</v>
      </c>
    </row>
    <row r="460" customFormat="false" ht="15" hidden="false" customHeight="false" outlineLevel="0" collapsed="false">
      <c r="A460" s="1" t="n">
        <v>44044</v>
      </c>
      <c r="B460" s="0" t="n">
        <v>15.5088657407407</v>
      </c>
      <c r="C460" s="0" t="n">
        <v>4.46805555555556</v>
      </c>
      <c r="D460" s="0" t="n">
        <v>22.5255555555556</v>
      </c>
      <c r="E460" s="0" t="n">
        <v>18.0575</v>
      </c>
      <c r="F460" s="0" t="n">
        <v>8.75667245370371</v>
      </c>
      <c r="G460" s="0" t="n">
        <v>5.45</v>
      </c>
      <c r="H460" s="0" t="n">
        <v>12.4972222222222</v>
      </c>
      <c r="I460" s="0" t="n">
        <f aca="false">H460-G460</f>
        <v>7.04722222222222</v>
      </c>
      <c r="J460" s="0" t="n">
        <f aca="false">B460-F460</f>
        <v>6.75219328703704</v>
      </c>
      <c r="K460" s="0" t="n">
        <v>912.69995</v>
      </c>
      <c r="L460" s="0" t="n">
        <v>13.3727158023128</v>
      </c>
      <c r="M460" s="0" t="n">
        <v>0</v>
      </c>
    </row>
    <row r="461" customFormat="false" ht="15" hidden="false" customHeight="false" outlineLevel="0" collapsed="false">
      <c r="A461" s="1" t="n">
        <v>44045</v>
      </c>
      <c r="B461" s="0" t="n">
        <v>17.3826446759259</v>
      </c>
      <c r="C461" s="0" t="n">
        <v>9.51666666666667</v>
      </c>
      <c r="D461" s="0" t="n">
        <v>25.6613888888889</v>
      </c>
      <c r="E461" s="0" t="n">
        <v>16.1447222222222</v>
      </c>
      <c r="F461" s="0" t="n">
        <v>9.97296875000001</v>
      </c>
      <c r="G461" s="0" t="n">
        <v>8.68</v>
      </c>
      <c r="H461" s="0" t="n">
        <v>11.9161111111111</v>
      </c>
      <c r="I461" s="0" t="n">
        <f aca="false">H461-G461</f>
        <v>3.23611111111111</v>
      </c>
      <c r="J461" s="0" t="n">
        <f aca="false">B461-F461</f>
        <v>7.40967592592592</v>
      </c>
      <c r="K461" s="0" t="n">
        <v>894.77539</v>
      </c>
      <c r="L461" s="0" t="n">
        <v>10.6705937977886</v>
      </c>
      <c r="M461" s="0" t="n">
        <v>0</v>
      </c>
    </row>
    <row r="462" customFormat="false" ht="15" hidden="false" customHeight="false" outlineLevel="0" collapsed="false">
      <c r="A462" s="1" t="n">
        <v>44046</v>
      </c>
      <c r="B462" s="0" t="n">
        <v>16.6320486111111</v>
      </c>
      <c r="C462" s="0" t="n">
        <v>7.02</v>
      </c>
      <c r="D462" s="0" t="n">
        <v>26.1958333333333</v>
      </c>
      <c r="E462" s="0" t="n">
        <v>19.1758333333333</v>
      </c>
      <c r="F462" s="0" t="n">
        <v>12.1913657407407</v>
      </c>
      <c r="G462" s="0" t="n">
        <v>8.97777777777778</v>
      </c>
      <c r="H462" s="0" t="n">
        <v>15.4727777777778</v>
      </c>
      <c r="I462" s="0" t="n">
        <f aca="false">H462-G462</f>
        <v>6.495</v>
      </c>
      <c r="J462" s="0" t="n">
        <f aca="false">B462-F462</f>
        <v>4.44068287037037</v>
      </c>
      <c r="K462" s="0" t="n">
        <v>894.31171</v>
      </c>
      <c r="L462" s="0" t="n">
        <v>10.9417504988817</v>
      </c>
      <c r="M462" s="0" t="n">
        <v>0</v>
      </c>
    </row>
    <row r="463" customFormat="false" ht="15" hidden="false" customHeight="false" outlineLevel="0" collapsed="false">
      <c r="A463" s="1" t="n">
        <v>44047</v>
      </c>
      <c r="B463" s="0" t="n">
        <v>19.9584259259259</v>
      </c>
      <c r="C463" s="0" t="n">
        <v>13.2188888888889</v>
      </c>
      <c r="D463" s="0" t="n">
        <v>26.8788888888889</v>
      </c>
      <c r="E463" s="0" t="n">
        <v>13.66</v>
      </c>
      <c r="F463" s="0" t="n">
        <v>14.4157928240741</v>
      </c>
      <c r="G463" s="0" t="n">
        <v>12.4011111111111</v>
      </c>
      <c r="H463" s="0" t="n">
        <v>16.5227777777778</v>
      </c>
      <c r="I463" s="0" t="n">
        <f aca="false">H463-G463</f>
        <v>4.12166666666667</v>
      </c>
      <c r="J463" s="0" t="n">
        <f aca="false">B463-F463</f>
        <v>5.54263310185186</v>
      </c>
      <c r="K463" s="0" t="n">
        <v>887.17692</v>
      </c>
      <c r="L463" s="0" t="n">
        <v>10.3654293178052</v>
      </c>
      <c r="M463" s="0" t="n">
        <v>0</v>
      </c>
    </row>
    <row r="464" customFormat="false" ht="15" hidden="false" customHeight="false" outlineLevel="0" collapsed="false">
      <c r="A464" s="1" t="n">
        <v>44048</v>
      </c>
      <c r="B464" s="0" t="n">
        <v>14.878744212963</v>
      </c>
      <c r="C464" s="0" t="n">
        <v>5.33388888888889</v>
      </c>
      <c r="D464" s="0" t="n">
        <v>22.5255555555556</v>
      </c>
      <c r="E464" s="0" t="n">
        <v>17.1916666666667</v>
      </c>
      <c r="F464" s="0" t="n">
        <v>12.8626215277778</v>
      </c>
      <c r="G464" s="0" t="n">
        <v>11.5277777777778</v>
      </c>
      <c r="H464" s="0" t="n">
        <v>15.5688888888889</v>
      </c>
      <c r="I464" s="0" t="n">
        <f aca="false">H464-G464</f>
        <v>4.04111111111111</v>
      </c>
      <c r="J464" s="0" t="n">
        <f aca="false">B464-F464</f>
        <v>2.01612268518519</v>
      </c>
      <c r="K464" s="0" t="n">
        <v>875.56282</v>
      </c>
      <c r="L464" s="0" t="n">
        <v>11.5151117499353</v>
      </c>
      <c r="M464" s="0" t="n">
        <v>0</v>
      </c>
    </row>
    <row r="465" customFormat="false" ht="15" hidden="false" customHeight="false" outlineLevel="0" collapsed="false">
      <c r="A465" s="1" t="n">
        <v>44049</v>
      </c>
      <c r="B465" s="0" t="n">
        <v>11.1947858796296</v>
      </c>
      <c r="C465" s="0" t="n">
        <v>2.8075</v>
      </c>
      <c r="D465" s="0" t="n">
        <v>15.1383333333333</v>
      </c>
      <c r="E465" s="0" t="n">
        <v>12.3308333333333</v>
      </c>
      <c r="F465" s="0" t="n">
        <v>11.004681712963</v>
      </c>
      <c r="G465" s="0" t="n">
        <v>9.275</v>
      </c>
      <c r="H465" s="0" t="n">
        <v>13.5577777777778</v>
      </c>
      <c r="I465" s="0" t="n">
        <f aca="false">H465-G465</f>
        <v>4.28277777777778</v>
      </c>
      <c r="J465" s="0" t="n">
        <f aca="false">B465-F465</f>
        <v>0.190104166666666</v>
      </c>
      <c r="K465" s="0" t="n">
        <v>857.36553</v>
      </c>
      <c r="L465" s="0" t="n">
        <v>15.2632363725168</v>
      </c>
      <c r="M465" s="0" t="n">
        <v>0</v>
      </c>
    </row>
    <row r="466" customFormat="false" ht="15" hidden="false" customHeight="false" outlineLevel="0" collapsed="false">
      <c r="A466" s="1" t="n">
        <v>44050</v>
      </c>
      <c r="B466" s="0" t="n">
        <v>9.88784722222222</v>
      </c>
      <c r="C466" s="0" t="n">
        <v>2.23333333333333</v>
      </c>
      <c r="D466" s="0" t="n">
        <v>19.9477777777778</v>
      </c>
      <c r="E466" s="0" t="n">
        <v>17.7144444444444</v>
      </c>
      <c r="F466" s="0" t="n">
        <v>8.09333912037037</v>
      </c>
      <c r="G466" s="0" t="n">
        <v>6.87722222222222</v>
      </c>
      <c r="H466" s="0" t="n">
        <v>9.965</v>
      </c>
      <c r="I466" s="0" t="n">
        <f aca="false">H466-G466</f>
        <v>3.08777777777778</v>
      </c>
      <c r="J466" s="0" t="n">
        <f aca="false">B466-F466</f>
        <v>1.79450810185186</v>
      </c>
      <c r="K466" s="0" t="n">
        <v>828.57832</v>
      </c>
      <c r="L466" s="0" t="n">
        <v>8.15887986964883</v>
      </c>
      <c r="M466" s="0" t="n">
        <v>0</v>
      </c>
    </row>
    <row r="467" customFormat="false" ht="15" hidden="false" customHeight="false" outlineLevel="0" collapsed="false">
      <c r="A467" s="1" t="n">
        <v>44051</v>
      </c>
      <c r="B467" s="0" t="n">
        <v>11.2255266203704</v>
      </c>
      <c r="C467" s="0" t="n">
        <v>1.82555555555556</v>
      </c>
      <c r="D467" s="0" t="n">
        <v>21.8561111111111</v>
      </c>
      <c r="E467" s="0" t="n">
        <v>20.0305555555556</v>
      </c>
      <c r="F467" s="0" t="n">
        <v>8.17011574074074</v>
      </c>
      <c r="G467" s="0" t="n">
        <v>6.16611111111111</v>
      </c>
      <c r="H467" s="0" t="n">
        <v>11.0411111111111</v>
      </c>
      <c r="I467" s="0" t="n">
        <f aca="false">H467-G467</f>
        <v>4.875</v>
      </c>
      <c r="J467" s="0" t="n">
        <f aca="false">B467-F467</f>
        <v>3.05541087962963</v>
      </c>
      <c r="K467" s="0" t="n">
        <v>824.23689</v>
      </c>
      <c r="L467" s="0" t="n">
        <v>9.52016856422991</v>
      </c>
      <c r="M467" s="0" t="n">
        <v>0</v>
      </c>
    </row>
    <row r="468" customFormat="false" ht="15" hidden="false" customHeight="false" outlineLevel="0" collapsed="false">
      <c r="A468" s="1" t="n">
        <v>44052</v>
      </c>
      <c r="B468" s="0" t="n">
        <v>15.1618778935185</v>
      </c>
      <c r="C468" s="0" t="n">
        <v>7.2525</v>
      </c>
      <c r="D468" s="0" t="n">
        <v>24.16</v>
      </c>
      <c r="E468" s="0" t="n">
        <v>16.9075</v>
      </c>
      <c r="F468" s="0" t="n">
        <v>10.8625578703704</v>
      </c>
      <c r="G468" s="0" t="n">
        <v>7.38111111111111</v>
      </c>
      <c r="H468" s="0" t="n">
        <v>14.4211111111111</v>
      </c>
      <c r="I468" s="0" t="n">
        <f aca="false">H468-G468</f>
        <v>7.04</v>
      </c>
      <c r="J468" s="0" t="n">
        <f aca="false">B468-F468</f>
        <v>4.29932002314815</v>
      </c>
      <c r="K468" s="0" t="n">
        <v>815.30125</v>
      </c>
      <c r="L468" s="0" t="n">
        <v>7.79601515372216</v>
      </c>
      <c r="M468" s="0" t="n">
        <v>0</v>
      </c>
    </row>
    <row r="469" customFormat="false" ht="15" hidden="false" customHeight="false" outlineLevel="0" collapsed="false">
      <c r="A469" s="1" t="n">
        <v>44053</v>
      </c>
      <c r="B469" s="0" t="n">
        <v>14.5871643518519</v>
      </c>
      <c r="C469" s="0" t="n">
        <v>5.80861111111111</v>
      </c>
      <c r="D469" s="0" t="n">
        <v>22.1419444444444</v>
      </c>
      <c r="E469" s="0" t="n">
        <v>16.3333333333333</v>
      </c>
      <c r="F469" s="0" t="n">
        <v>10.3006886574074</v>
      </c>
      <c r="G469" s="0" t="n">
        <v>8.18222222222222</v>
      </c>
      <c r="H469" s="0" t="n">
        <v>12.7872222222222</v>
      </c>
      <c r="I469" s="0" t="n">
        <f aca="false">H469-G469</f>
        <v>4.605</v>
      </c>
      <c r="J469" s="0" t="n">
        <f aca="false">B469-F469</f>
        <v>4.28647569444444</v>
      </c>
      <c r="K469" s="0" t="n">
        <v>802.57532</v>
      </c>
      <c r="L469" s="0" t="n">
        <v>8.65532745525424</v>
      </c>
      <c r="M469" s="0" t="n">
        <v>0</v>
      </c>
    </row>
    <row r="470" customFormat="false" ht="15" hidden="false" customHeight="false" outlineLevel="0" collapsed="false">
      <c r="A470" s="1" t="n">
        <v>44054</v>
      </c>
      <c r="B470" s="0" t="n">
        <v>6.45115451388889</v>
      </c>
      <c r="C470" s="0" t="n">
        <v>-0.162222222222223</v>
      </c>
      <c r="D470" s="0" t="n">
        <v>15.2811111111111</v>
      </c>
      <c r="E470" s="0" t="n">
        <v>15.4433333333333</v>
      </c>
      <c r="F470" s="0" t="n">
        <v>7.80274305555556</v>
      </c>
      <c r="G470" s="0" t="n">
        <v>4.83111111111111</v>
      </c>
      <c r="H470" s="0" t="n">
        <v>11.1388888888889</v>
      </c>
      <c r="I470" s="0" t="n">
        <f aca="false">H470-G470</f>
        <v>6.30777777777778</v>
      </c>
      <c r="J470" s="0" t="n">
        <f aca="false">B470-F470</f>
        <v>-1.35158854166667</v>
      </c>
      <c r="K470" s="0" t="n">
        <v>763.67297</v>
      </c>
      <c r="L470" s="0" t="n">
        <v>16.3040370255602</v>
      </c>
      <c r="M470" s="0" t="n">
        <v>0</v>
      </c>
    </row>
    <row r="471" customFormat="false" ht="15" hidden="false" customHeight="false" outlineLevel="0" collapsed="false">
      <c r="A471" s="1" t="n">
        <v>44055</v>
      </c>
      <c r="B471" s="0" t="n">
        <v>8.23503472222222</v>
      </c>
      <c r="C471" s="0" t="n">
        <v>1.685</v>
      </c>
      <c r="D471" s="0" t="n">
        <v>15.9025</v>
      </c>
      <c r="E471" s="0" t="n">
        <v>14.2175</v>
      </c>
      <c r="F471" s="0" t="n">
        <v>7.11945601851852</v>
      </c>
      <c r="G471" s="0" t="n">
        <v>3.47222222222222</v>
      </c>
      <c r="H471" s="0" t="n">
        <v>10.9438888888889</v>
      </c>
      <c r="I471" s="0" t="n">
        <f aca="false">H471-G471</f>
        <v>7.47166666666667</v>
      </c>
      <c r="J471" s="0" t="n">
        <f aca="false">B471-F471</f>
        <v>1.1155787037037</v>
      </c>
      <c r="K471" s="0" t="n">
        <v>751.71784</v>
      </c>
      <c r="L471" s="0" t="n">
        <v>12.085311946115</v>
      </c>
      <c r="M471" s="0" t="n">
        <v>0</v>
      </c>
    </row>
    <row r="472" customFormat="false" ht="15" hidden="false" customHeight="false" outlineLevel="0" collapsed="false">
      <c r="A472" s="1" t="n">
        <v>44056</v>
      </c>
      <c r="B472" s="0" t="n">
        <v>11.1544733796296</v>
      </c>
      <c r="C472" s="0" t="n">
        <v>3.4075</v>
      </c>
      <c r="D472" s="0" t="n">
        <v>21.4255555555556</v>
      </c>
      <c r="E472" s="0" t="n">
        <v>18.0180555555556</v>
      </c>
      <c r="F472" s="0" t="n">
        <v>7.71711805555556</v>
      </c>
      <c r="G472" s="0" t="n">
        <v>3.78777777777778</v>
      </c>
      <c r="H472" s="0" t="n">
        <v>12.69</v>
      </c>
      <c r="I472" s="0" t="n">
        <f aca="false">H472-G472</f>
        <v>8.90222222222222</v>
      </c>
      <c r="J472" s="0" t="n">
        <f aca="false">B472-F472</f>
        <v>3.43735532407407</v>
      </c>
      <c r="K472" s="0" t="n">
        <v>741.8626</v>
      </c>
      <c r="L472" s="0" t="n">
        <v>10.2238365039861</v>
      </c>
      <c r="M472" s="0" t="n">
        <v>0</v>
      </c>
    </row>
    <row r="473" customFormat="false" ht="15" hidden="false" customHeight="false" outlineLevel="0" collapsed="false">
      <c r="A473" s="1" t="n">
        <v>44057</v>
      </c>
      <c r="B473" s="0" t="n">
        <v>11.959291087963</v>
      </c>
      <c r="C473" s="0" t="n">
        <v>6.57138888888889</v>
      </c>
      <c r="D473" s="0" t="n">
        <v>17.9025</v>
      </c>
      <c r="E473" s="0" t="n">
        <v>11.3311111111111</v>
      </c>
      <c r="F473" s="0" t="n">
        <v>7.08244212962963</v>
      </c>
      <c r="G473" s="0" t="n">
        <v>4.51888888888889</v>
      </c>
      <c r="H473" s="0" t="n">
        <v>9.76777777777778</v>
      </c>
      <c r="I473" s="0" t="n">
        <f aca="false">H473-G473</f>
        <v>5.24888888888889</v>
      </c>
      <c r="J473" s="0" t="n">
        <f aca="false">B473-F473</f>
        <v>4.87684895833334</v>
      </c>
      <c r="K473" s="0" t="n">
        <v>731.58868</v>
      </c>
      <c r="L473" s="0" t="n">
        <v>9.16429494310617</v>
      </c>
      <c r="M473" s="0" t="n">
        <v>0</v>
      </c>
    </row>
    <row r="474" customFormat="false" ht="15" hidden="false" customHeight="false" outlineLevel="0" collapsed="false">
      <c r="A474" s="1" t="n">
        <v>44058</v>
      </c>
      <c r="B474" s="0" t="n">
        <v>8.8125318287037</v>
      </c>
      <c r="C474" s="0" t="n">
        <v>-0.640000000000001</v>
      </c>
      <c r="D474" s="0" t="n">
        <v>19.9011111111111</v>
      </c>
      <c r="E474" s="0" t="n">
        <v>20.5411111111111</v>
      </c>
      <c r="F474" s="0" t="n">
        <v>6.65429976851852</v>
      </c>
      <c r="G474" s="0" t="n">
        <v>4.72722222222222</v>
      </c>
      <c r="H474" s="0" t="n">
        <v>9.965</v>
      </c>
      <c r="I474" s="0" t="n">
        <f aca="false">H474-G474</f>
        <v>5.23777777777778</v>
      </c>
      <c r="J474" s="0" t="n">
        <f aca="false">B474-F474</f>
        <v>2.15823206018519</v>
      </c>
      <c r="K474" s="0" t="n">
        <v>711.36532</v>
      </c>
      <c r="L474" s="0" t="n">
        <v>11.6182892244356</v>
      </c>
      <c r="M474" s="0" t="n">
        <v>0</v>
      </c>
    </row>
    <row r="475" customFormat="false" ht="15" hidden="false" customHeight="false" outlineLevel="0" collapsed="false">
      <c r="A475" s="1" t="n">
        <v>44059</v>
      </c>
      <c r="B475" s="0" t="n">
        <v>11.1204456018519</v>
      </c>
      <c r="C475" s="0" t="n">
        <v>0.735555555555556</v>
      </c>
      <c r="D475" s="0" t="n">
        <v>20.9969444444444</v>
      </c>
      <c r="E475" s="0" t="n">
        <v>20.2613888888889</v>
      </c>
      <c r="F475" s="0" t="n">
        <v>8.23218171296296</v>
      </c>
      <c r="G475" s="0" t="n">
        <v>4.31111111111111</v>
      </c>
      <c r="H475" s="0" t="n">
        <v>13.4611111111111</v>
      </c>
      <c r="I475" s="0" t="n">
        <f aca="false">H475-G475</f>
        <v>9.15</v>
      </c>
      <c r="J475" s="0" t="n">
        <f aca="false">B475-F475</f>
        <v>2.88826388888889</v>
      </c>
      <c r="K475" s="0" t="n">
        <v>704.99295</v>
      </c>
      <c r="L475" s="0" t="n">
        <v>12.554026114766</v>
      </c>
      <c r="M475" s="0" t="n">
        <v>0</v>
      </c>
    </row>
    <row r="476" customFormat="false" ht="15" hidden="false" customHeight="false" outlineLevel="0" collapsed="false">
      <c r="A476" s="1" t="n">
        <v>44060</v>
      </c>
      <c r="B476" s="0" t="n">
        <v>13.8445283564815</v>
      </c>
      <c r="C476" s="0" t="n">
        <v>5.675</v>
      </c>
      <c r="D476" s="0" t="n">
        <v>24.1586111111111</v>
      </c>
      <c r="E476" s="0" t="n">
        <v>18.4836111111111</v>
      </c>
      <c r="F476" s="0" t="n">
        <v>9.94287615740741</v>
      </c>
      <c r="G476" s="0" t="n">
        <v>5.86</v>
      </c>
      <c r="H476" s="0" t="n">
        <v>14.1338888888889</v>
      </c>
      <c r="I476" s="0" t="n">
        <f aca="false">H476-G476</f>
        <v>8.27388888888889</v>
      </c>
      <c r="J476" s="0" t="n">
        <f aca="false">B476-F476</f>
        <v>3.90165219907407</v>
      </c>
      <c r="K476" s="0" t="n">
        <v>703.69274</v>
      </c>
      <c r="L476" s="0" t="n">
        <v>7.48320813237133</v>
      </c>
      <c r="M476" s="0" t="n">
        <v>0</v>
      </c>
    </row>
    <row r="477" customFormat="false" ht="15" hidden="false" customHeight="false" outlineLevel="0" collapsed="false">
      <c r="A477" s="1" t="n">
        <v>44061</v>
      </c>
      <c r="B477" s="0" t="n">
        <v>13.0004166666667</v>
      </c>
      <c r="C477" s="0" t="n">
        <v>8.53111111111111</v>
      </c>
      <c r="D477" s="0" t="n">
        <v>19.6147222222222</v>
      </c>
      <c r="E477" s="0" t="n">
        <v>11.0836111111111</v>
      </c>
      <c r="F477" s="0" t="n">
        <v>9.39418402777778</v>
      </c>
      <c r="G477" s="0" t="n">
        <v>7.28</v>
      </c>
      <c r="H477" s="0" t="n">
        <v>12.4011111111111</v>
      </c>
      <c r="I477" s="0" t="n">
        <f aca="false">H477-G477</f>
        <v>5.12111111111111</v>
      </c>
      <c r="J477" s="0" t="n">
        <f aca="false">B477-F477</f>
        <v>3.60623263888889</v>
      </c>
      <c r="K477" s="0" t="n">
        <v>691.93336</v>
      </c>
      <c r="L477" s="0" t="n">
        <v>7.03241549740436</v>
      </c>
      <c r="M477" s="0" t="n">
        <v>0</v>
      </c>
    </row>
    <row r="478" customFormat="false" ht="15" hidden="false" customHeight="false" outlineLevel="0" collapsed="false">
      <c r="A478" s="1" t="n">
        <v>44062</v>
      </c>
      <c r="B478" s="0" t="n">
        <v>4.82813946759259</v>
      </c>
      <c r="C478" s="0" t="n">
        <v>-4.64138888888889</v>
      </c>
      <c r="D478" s="0" t="n">
        <v>9.4225</v>
      </c>
      <c r="E478" s="0" t="n">
        <v>14.0638888888889</v>
      </c>
      <c r="F478" s="0" t="n">
        <v>6.39810185185185</v>
      </c>
      <c r="G478" s="0" t="n">
        <v>4.415</v>
      </c>
      <c r="H478" s="0" t="n">
        <v>8.87888888888889</v>
      </c>
      <c r="I478" s="0" t="n">
        <f aca="false">H478-G478</f>
        <v>4.46388888888889</v>
      </c>
      <c r="J478" s="0" t="n">
        <f aca="false">B478-F478</f>
        <v>-1.56996238425926</v>
      </c>
      <c r="K478" s="0" t="n">
        <v>648.26242</v>
      </c>
      <c r="L478" s="0" t="n">
        <v>20.1092199655319</v>
      </c>
      <c r="M478" s="0" t="n">
        <v>0</v>
      </c>
    </row>
    <row r="479" customFormat="false" ht="15" hidden="false" customHeight="false" outlineLevel="0" collapsed="false">
      <c r="A479" s="1" t="n">
        <v>44063</v>
      </c>
      <c r="B479" s="0" t="n">
        <v>3.45105324074074</v>
      </c>
      <c r="C479" s="0" t="n">
        <v>-6.43916666666667</v>
      </c>
      <c r="D479" s="0" t="n">
        <v>13.6041666666667</v>
      </c>
      <c r="E479" s="0" t="n">
        <v>20.0433333333333</v>
      </c>
      <c r="F479" s="0" t="n">
        <v>5.40686921296296</v>
      </c>
      <c r="G479" s="0" t="n">
        <v>2.41</v>
      </c>
      <c r="H479" s="0" t="n">
        <v>9.965</v>
      </c>
      <c r="I479" s="0" t="n">
        <f aca="false">H479-G479</f>
        <v>7.555</v>
      </c>
      <c r="J479" s="0" t="n">
        <f aca="false">B479-F479</f>
        <v>-1.95581597222222</v>
      </c>
      <c r="K479" s="0" t="n">
        <v>621.2114</v>
      </c>
      <c r="L479" s="0" t="n">
        <v>37.0364777253625</v>
      </c>
      <c r="M479" s="0" t="n">
        <v>1.54974958333347</v>
      </c>
    </row>
    <row r="480" customFormat="false" ht="15" hidden="false" customHeight="false" outlineLevel="0" collapsed="false">
      <c r="A480" s="1" t="n">
        <v>44064</v>
      </c>
      <c r="B480" s="0" t="n">
        <v>9.35662615740741</v>
      </c>
      <c r="C480" s="0" t="n">
        <v>2.94305555555556</v>
      </c>
      <c r="D480" s="0" t="n">
        <v>17.6641666666667</v>
      </c>
      <c r="E480" s="0" t="n">
        <v>14.7211111111111</v>
      </c>
      <c r="F480" s="0" t="n">
        <v>6.38461805555555</v>
      </c>
      <c r="G480" s="0" t="n">
        <v>1.87222222222222</v>
      </c>
      <c r="H480" s="0" t="n">
        <v>11.0411111111111</v>
      </c>
      <c r="I480" s="0" t="n">
        <f aca="false">H480-G480</f>
        <v>9.16888888888889</v>
      </c>
      <c r="J480" s="0" t="n">
        <f aca="false">B480-F480</f>
        <v>2.97200810185186</v>
      </c>
      <c r="K480" s="0" t="n">
        <v>633.15572</v>
      </c>
      <c r="L480" s="0" t="n">
        <v>16.1391182381816</v>
      </c>
      <c r="M480" s="0" t="n">
        <v>0</v>
      </c>
    </row>
    <row r="481" customFormat="false" ht="15" hidden="false" customHeight="false" outlineLevel="0" collapsed="false">
      <c r="A481" s="1" t="n">
        <v>44065</v>
      </c>
      <c r="B481" s="0" t="n">
        <v>11.731796875</v>
      </c>
      <c r="C481" s="0" t="n">
        <v>6.67416666666667</v>
      </c>
      <c r="D481" s="0" t="n">
        <v>18.2830555555556</v>
      </c>
      <c r="E481" s="0" t="n">
        <v>11.6088888888889</v>
      </c>
      <c r="F481" s="0" t="n">
        <v>6.77500578703704</v>
      </c>
      <c r="G481" s="0" t="n">
        <v>2.41</v>
      </c>
      <c r="H481" s="0" t="n">
        <v>11.3338888888889</v>
      </c>
      <c r="I481" s="0" t="n">
        <f aca="false">H481-G481</f>
        <v>8.92388888888889</v>
      </c>
      <c r="J481" s="0" t="n">
        <f aca="false">B481-F481</f>
        <v>4.95679108796296</v>
      </c>
      <c r="K481" s="0" t="n">
        <v>619.98646</v>
      </c>
      <c r="L481" s="0" t="n">
        <v>12.7546181687507</v>
      </c>
      <c r="M481" s="0" t="n">
        <v>0</v>
      </c>
    </row>
    <row r="482" customFormat="false" ht="15" hidden="false" customHeight="false" outlineLevel="0" collapsed="false">
      <c r="A482" s="1" t="n">
        <v>44066</v>
      </c>
      <c r="B482" s="0" t="n">
        <v>14.3014641203704</v>
      </c>
      <c r="C482" s="0" t="n">
        <v>8.43111111111111</v>
      </c>
      <c r="D482" s="0" t="n">
        <v>22.1436111111111</v>
      </c>
      <c r="E482" s="0" t="n">
        <v>13.7125</v>
      </c>
      <c r="F482" s="0" t="n">
        <v>7.63975694444444</v>
      </c>
      <c r="G482" s="0" t="n">
        <v>3.155</v>
      </c>
      <c r="H482" s="0" t="n">
        <v>12.5938888888889</v>
      </c>
      <c r="I482" s="0" t="n">
        <f aca="false">H482-G482</f>
        <v>9.43888888888889</v>
      </c>
      <c r="J482" s="0" t="n">
        <f aca="false">B482-F482</f>
        <v>6.66170717592593</v>
      </c>
      <c r="K482" s="0" t="n">
        <v>600.76181</v>
      </c>
      <c r="L482" s="0" t="n">
        <v>9.72101347567139</v>
      </c>
      <c r="M482" s="0" t="n">
        <v>0</v>
      </c>
    </row>
    <row r="483" customFormat="false" ht="15" hidden="false" customHeight="false" outlineLevel="0" collapsed="false">
      <c r="A483" s="1" t="n">
        <v>44067</v>
      </c>
      <c r="B483" s="0" t="n">
        <v>18.0941782407407</v>
      </c>
      <c r="C483" s="0" t="n">
        <v>12.6875</v>
      </c>
      <c r="D483" s="0" t="n">
        <v>25.81</v>
      </c>
      <c r="E483" s="0" t="n">
        <v>13.1225</v>
      </c>
      <c r="F483" s="0" t="n">
        <v>10.7315798611111</v>
      </c>
      <c r="G483" s="0" t="n">
        <v>5.86</v>
      </c>
      <c r="H483" s="0" t="n">
        <v>16.3322222222222</v>
      </c>
      <c r="I483" s="0" t="n">
        <f aca="false">H483-G483</f>
        <v>10.4722222222222</v>
      </c>
      <c r="J483" s="0" t="n">
        <f aca="false">B483-F483</f>
        <v>7.36259837962963</v>
      </c>
      <c r="K483" s="0" t="n">
        <v>591.34256</v>
      </c>
      <c r="L483" s="0" t="n">
        <v>7.23023730028545</v>
      </c>
      <c r="M483" s="0" t="n">
        <v>0</v>
      </c>
    </row>
    <row r="484" customFormat="false" ht="15" hidden="false" customHeight="false" outlineLevel="0" collapsed="false">
      <c r="A484" s="1" t="n">
        <v>44068</v>
      </c>
      <c r="B484" s="0" t="n">
        <v>12.9544618055556</v>
      </c>
      <c r="C484" s="0" t="n">
        <v>3.46194444444444</v>
      </c>
      <c r="D484" s="0" t="n">
        <v>22.765</v>
      </c>
      <c r="E484" s="0" t="n">
        <v>19.3030555555556</v>
      </c>
      <c r="F484" s="0" t="n">
        <v>10.9411458333333</v>
      </c>
      <c r="G484" s="0" t="n">
        <v>8.58111111111111</v>
      </c>
      <c r="H484" s="0" t="n">
        <v>13.2688888888889</v>
      </c>
      <c r="I484" s="0" t="n">
        <f aca="false">H484-G484</f>
        <v>4.68777777777778</v>
      </c>
      <c r="J484" s="0" t="n">
        <f aca="false">B484-F484</f>
        <v>2.01331597222222</v>
      </c>
      <c r="K484" s="0" t="n">
        <v>584.10336</v>
      </c>
      <c r="L484" s="0" t="n">
        <v>7.06321365016874</v>
      </c>
      <c r="M484" s="0" t="n">
        <v>0</v>
      </c>
    </row>
    <row r="485" customFormat="false" ht="15" hidden="false" customHeight="false" outlineLevel="0" collapsed="false">
      <c r="A485" s="1" t="n">
        <v>44069</v>
      </c>
      <c r="B485" s="0" t="n">
        <v>9.93584201388889</v>
      </c>
      <c r="C485" s="0" t="n">
        <v>3.12333333333333</v>
      </c>
      <c r="D485" s="0" t="n">
        <v>16.9983333333333</v>
      </c>
      <c r="E485" s="0" t="n">
        <v>13.875</v>
      </c>
      <c r="F485" s="0" t="n">
        <v>11.454056712963</v>
      </c>
      <c r="G485" s="0" t="n">
        <v>9.66888888888889</v>
      </c>
      <c r="H485" s="0" t="n">
        <v>13.75</v>
      </c>
      <c r="I485" s="0" t="n">
        <f aca="false">H485-G485</f>
        <v>4.08111111111111</v>
      </c>
      <c r="J485" s="0" t="n">
        <f aca="false">B485-F485</f>
        <v>-1.51821469907407</v>
      </c>
      <c r="K485" s="0" t="n">
        <v>575.52825</v>
      </c>
      <c r="L485" s="0" t="n">
        <v>9.38354621364774</v>
      </c>
      <c r="M485" s="0" t="n">
        <v>0</v>
      </c>
    </row>
    <row r="486" customFormat="false" ht="15" hidden="false" customHeight="false" outlineLevel="0" collapsed="false">
      <c r="A486" s="1" t="n">
        <v>44070</v>
      </c>
      <c r="B486" s="0" t="n">
        <v>10.889068287037</v>
      </c>
      <c r="C486" s="0" t="n">
        <v>0.2675</v>
      </c>
      <c r="D486" s="0" t="n">
        <v>21.8080555555556</v>
      </c>
      <c r="E486" s="0" t="n">
        <v>21.5405555555556</v>
      </c>
      <c r="F486" s="0" t="n">
        <v>11.2250520833333</v>
      </c>
      <c r="G486" s="0" t="n">
        <v>6.47111111111111</v>
      </c>
      <c r="H486" s="0" t="n">
        <v>15.6638888888889</v>
      </c>
      <c r="I486" s="0" t="n">
        <f aca="false">H486-G486</f>
        <v>9.19277777777778</v>
      </c>
      <c r="J486" s="0" t="n">
        <f aca="false">B486-F486</f>
        <v>-0.335983796296295</v>
      </c>
      <c r="K486" s="0" t="n">
        <v>561.04793</v>
      </c>
      <c r="L486" s="0" t="n">
        <v>10.4117370492481</v>
      </c>
      <c r="M486" s="0" t="n">
        <v>0</v>
      </c>
    </row>
    <row r="487" customFormat="false" ht="15" hidden="false" customHeight="false" outlineLevel="0" collapsed="false">
      <c r="A487" s="1" t="n">
        <v>44071</v>
      </c>
      <c r="B487" s="0" t="n">
        <v>15.1936458333333</v>
      </c>
      <c r="C487" s="0" t="n">
        <v>6.96</v>
      </c>
      <c r="D487" s="0" t="n">
        <v>24.7391666666667</v>
      </c>
      <c r="E487" s="0" t="n">
        <v>17.7791666666667</v>
      </c>
      <c r="F487" s="0" t="n">
        <v>12.9257928240741</v>
      </c>
      <c r="G487" s="0" t="n">
        <v>8.48111111111111</v>
      </c>
      <c r="H487" s="0" t="n">
        <v>18.4261111111111</v>
      </c>
      <c r="I487" s="0" t="n">
        <f aca="false">H487-G487</f>
        <v>9.945</v>
      </c>
      <c r="J487" s="0" t="n">
        <f aca="false">B487-F487</f>
        <v>2.26785300925926</v>
      </c>
      <c r="K487" s="0" t="n">
        <v>557.92027</v>
      </c>
      <c r="L487" s="0" t="n">
        <v>5.809042572559</v>
      </c>
      <c r="M487" s="0" t="n">
        <v>0</v>
      </c>
    </row>
    <row r="488" customFormat="false" ht="15" hidden="false" customHeight="false" outlineLevel="0" collapsed="false">
      <c r="A488" s="1" t="n">
        <v>44072</v>
      </c>
      <c r="B488" s="0" t="n">
        <v>11.6624826388889</v>
      </c>
      <c r="C488" s="0" t="n">
        <v>6.14861111111111</v>
      </c>
      <c r="D488" s="0" t="n">
        <v>16.4744444444444</v>
      </c>
      <c r="E488" s="0" t="n">
        <v>10.3258333333333</v>
      </c>
      <c r="F488" s="0" t="n">
        <v>11.6052083333333</v>
      </c>
      <c r="G488" s="0" t="n">
        <v>8.87888888888889</v>
      </c>
      <c r="H488" s="0" t="n">
        <v>14.0377777777778</v>
      </c>
      <c r="I488" s="0" t="n">
        <f aca="false">H488-G488</f>
        <v>5.15888888888889</v>
      </c>
      <c r="J488" s="0" t="n">
        <f aca="false">B488-F488</f>
        <v>0.0572743055555538</v>
      </c>
      <c r="K488" s="0" t="n">
        <v>550.91768</v>
      </c>
      <c r="L488" s="0" t="n">
        <v>8.6997188887557</v>
      </c>
      <c r="M488" s="0" t="n">
        <v>0</v>
      </c>
    </row>
    <row r="489" customFormat="false" ht="15" hidden="false" customHeight="false" outlineLevel="0" collapsed="false">
      <c r="A489" s="1" t="n">
        <v>44073</v>
      </c>
      <c r="B489" s="0" t="n">
        <v>12.047896412037</v>
      </c>
      <c r="C489" s="0" t="n">
        <v>6.26611111111111</v>
      </c>
      <c r="D489" s="0" t="n">
        <v>19.0916666666667</v>
      </c>
      <c r="E489" s="0" t="n">
        <v>12.8255555555556</v>
      </c>
      <c r="F489" s="0" t="n">
        <v>11.3702662037037</v>
      </c>
      <c r="G489" s="0" t="n">
        <v>8.48111111111111</v>
      </c>
      <c r="H489" s="0" t="n">
        <v>15.3777777777778</v>
      </c>
      <c r="I489" s="0" t="n">
        <f aca="false">H489-G489</f>
        <v>6.89666666666667</v>
      </c>
      <c r="J489" s="0" t="n">
        <f aca="false">B489-F489</f>
        <v>0.67763020833333</v>
      </c>
      <c r="K489" s="0" t="n">
        <v>531.88774</v>
      </c>
      <c r="L489" s="0" t="n">
        <v>7.30245431210042</v>
      </c>
      <c r="M489" s="0" t="n">
        <v>0</v>
      </c>
    </row>
    <row r="490" customFormat="false" ht="15" hidden="false" customHeight="false" outlineLevel="0" collapsed="false">
      <c r="A490" s="1" t="n">
        <v>44074</v>
      </c>
      <c r="B490" s="0" t="n">
        <v>12.6893373842593</v>
      </c>
      <c r="C490" s="0" t="n">
        <v>11.09</v>
      </c>
      <c r="D490" s="0" t="n">
        <v>14.995</v>
      </c>
      <c r="E490" s="0" t="n">
        <v>3.905</v>
      </c>
      <c r="F490" s="0" t="n">
        <v>10.6984722222222</v>
      </c>
      <c r="G490" s="0" t="n">
        <v>9.275</v>
      </c>
      <c r="H490" s="0" t="n">
        <v>13.2688888888889</v>
      </c>
      <c r="I490" s="0" t="n">
        <f aca="false">H490-G490</f>
        <v>3.99388888888889</v>
      </c>
      <c r="J490" s="0" t="n">
        <f aca="false">B490-F490</f>
        <v>1.99086516203703</v>
      </c>
      <c r="K490" s="0" t="n">
        <v>522.98315</v>
      </c>
      <c r="L490" s="0" t="n">
        <v>5.07468083198752</v>
      </c>
      <c r="M490" s="0" t="n">
        <v>0</v>
      </c>
    </row>
    <row r="491" customFormat="false" ht="15" hidden="false" customHeight="false" outlineLevel="0" collapsed="false">
      <c r="A491" s="1" t="n">
        <v>44075</v>
      </c>
      <c r="B491" s="0" t="n">
        <v>11.9530844907407</v>
      </c>
      <c r="C491" s="0" t="n">
        <v>8.13166666666667</v>
      </c>
      <c r="D491" s="0" t="n">
        <v>17.1880555555556</v>
      </c>
      <c r="E491" s="0" t="n">
        <v>9.05638888888889</v>
      </c>
      <c r="F491" s="0" t="n">
        <v>8.95045717592592</v>
      </c>
      <c r="G491" s="0" t="n">
        <v>7.07888888888889</v>
      </c>
      <c r="H491" s="0" t="n">
        <v>11.5277777777778</v>
      </c>
      <c r="I491" s="0" t="n">
        <f aca="false">H491-G491</f>
        <v>4.44888888888889</v>
      </c>
      <c r="J491" s="0" t="n">
        <f aca="false">B491-F491</f>
        <v>3.00262731481481</v>
      </c>
      <c r="K491" s="0" t="n">
        <v>504.96854</v>
      </c>
      <c r="L491" s="0" t="n">
        <v>6.2969721752566</v>
      </c>
      <c r="M491" s="0" t="n">
        <v>0</v>
      </c>
    </row>
    <row r="492" customFormat="false" ht="15" hidden="false" customHeight="false" outlineLevel="0" collapsed="false">
      <c r="A492" s="1" t="n">
        <v>44076</v>
      </c>
      <c r="B492" s="0" t="n">
        <v>10.9102633101852</v>
      </c>
      <c r="C492" s="0" t="n">
        <v>2.2225</v>
      </c>
      <c r="D492" s="0" t="n">
        <v>19.3772222222222</v>
      </c>
      <c r="E492" s="0" t="n">
        <v>17.1547222222222</v>
      </c>
      <c r="F492" s="0" t="n">
        <v>8.31295717592593</v>
      </c>
      <c r="G492" s="0" t="n">
        <v>6.37</v>
      </c>
      <c r="H492" s="0" t="n">
        <v>11.5277777777778</v>
      </c>
      <c r="I492" s="0" t="n">
        <f aca="false">H492-G492</f>
        <v>5.15777777777778</v>
      </c>
      <c r="J492" s="0" t="n">
        <f aca="false">B492-F492</f>
        <v>2.59730613425925</v>
      </c>
      <c r="K492" s="0" t="n">
        <v>490.37303</v>
      </c>
      <c r="L492" s="0" t="n">
        <v>8.1093886300482</v>
      </c>
      <c r="M492" s="0" t="n">
        <v>0</v>
      </c>
    </row>
    <row r="493" customFormat="false" ht="15" hidden="false" customHeight="false" outlineLevel="0" collapsed="false">
      <c r="A493" s="1" t="n">
        <v>44077</v>
      </c>
      <c r="B493" s="0" t="n">
        <v>12.5077835648148</v>
      </c>
      <c r="C493" s="0" t="n">
        <v>3.97888888888889</v>
      </c>
      <c r="D493" s="0" t="n">
        <v>22.2858333333333</v>
      </c>
      <c r="E493" s="0" t="n">
        <v>18.3069444444444</v>
      </c>
      <c r="F493" s="0" t="n">
        <v>11.2799016203704</v>
      </c>
      <c r="G493" s="0" t="n">
        <v>5.86</v>
      </c>
      <c r="H493" s="0" t="n">
        <v>17.855</v>
      </c>
      <c r="I493" s="0" t="n">
        <f aca="false">H493-G493</f>
        <v>11.995</v>
      </c>
      <c r="J493" s="0" t="n">
        <f aca="false">B493-F493</f>
        <v>1.22788194444444</v>
      </c>
      <c r="K493" s="0" t="n">
        <v>481.75559</v>
      </c>
      <c r="L493" s="0" t="n">
        <v>10.1635689035925</v>
      </c>
      <c r="M493" s="0" t="n">
        <v>0</v>
      </c>
    </row>
    <row r="494" customFormat="false" ht="15" hidden="false" customHeight="false" outlineLevel="0" collapsed="false">
      <c r="A494" s="1" t="n">
        <v>44078</v>
      </c>
      <c r="B494" s="0" t="n">
        <v>14.3203096064815</v>
      </c>
      <c r="C494" s="0" t="n">
        <v>8.02888888888889</v>
      </c>
      <c r="D494" s="0" t="n">
        <v>22.0480555555556</v>
      </c>
      <c r="E494" s="0" t="n">
        <v>14.0191666666667</v>
      </c>
      <c r="F494" s="0" t="n">
        <v>12.5823263888889</v>
      </c>
      <c r="G494" s="0" t="n">
        <v>8.87888888888889</v>
      </c>
      <c r="H494" s="0" t="n">
        <v>18.045</v>
      </c>
      <c r="I494" s="0" t="n">
        <f aca="false">H494-G494</f>
        <v>9.16611111111111</v>
      </c>
      <c r="J494" s="0" t="n">
        <f aca="false">B494-F494</f>
        <v>1.73798321759259</v>
      </c>
      <c r="K494" s="0" t="n">
        <v>476.43622</v>
      </c>
      <c r="L494" s="0" t="n">
        <v>5.5127330919543</v>
      </c>
      <c r="M494" s="0" t="n">
        <v>0</v>
      </c>
    </row>
    <row r="495" customFormat="false" ht="15" hidden="false" customHeight="false" outlineLevel="0" collapsed="false">
      <c r="A495" s="1" t="n">
        <v>44079</v>
      </c>
      <c r="B495" s="0" t="n">
        <v>13.001328125</v>
      </c>
      <c r="C495" s="0" t="n">
        <v>6</v>
      </c>
      <c r="D495" s="0" t="n">
        <v>21.235</v>
      </c>
      <c r="E495" s="0" t="n">
        <v>15.235</v>
      </c>
      <c r="F495" s="0" t="n">
        <v>12.0722685185185</v>
      </c>
      <c r="G495" s="0" t="n">
        <v>9.86611111111111</v>
      </c>
      <c r="H495" s="0" t="n">
        <v>14.6127777777778</v>
      </c>
      <c r="I495" s="0" t="n">
        <f aca="false">H495-G495</f>
        <v>4.74666666666667</v>
      </c>
      <c r="J495" s="0" t="n">
        <f aca="false">B495-F495</f>
        <v>0.929059606481481</v>
      </c>
      <c r="K495" s="0" t="n">
        <v>468.42879</v>
      </c>
      <c r="L495" s="0" t="n">
        <v>5.78406478377685</v>
      </c>
      <c r="M495" s="0" t="n">
        <v>0</v>
      </c>
    </row>
    <row r="496" customFormat="false" ht="15" hidden="false" customHeight="false" outlineLevel="0" collapsed="false">
      <c r="A496" s="1" t="n">
        <v>44080</v>
      </c>
      <c r="B496" s="0" t="n">
        <v>8.68300636574074</v>
      </c>
      <c r="C496" s="0" t="n">
        <v>4.72638888888889</v>
      </c>
      <c r="D496" s="0" t="n">
        <v>15.4255555555556</v>
      </c>
      <c r="E496" s="0" t="n">
        <v>10.6991666666667</v>
      </c>
      <c r="F496" s="0" t="n">
        <v>10.8417013888889</v>
      </c>
      <c r="G496" s="0" t="n">
        <v>9.37277777777778</v>
      </c>
      <c r="H496" s="0" t="n">
        <v>12.98</v>
      </c>
      <c r="I496" s="0" t="n">
        <f aca="false">H496-G496</f>
        <v>3.60722222222222</v>
      </c>
      <c r="J496" s="0" t="n">
        <f aca="false">B496-F496</f>
        <v>-2.15869502314815</v>
      </c>
      <c r="K496" s="0" t="n">
        <v>450.17302</v>
      </c>
      <c r="L496" s="0" t="n">
        <v>7.62150237762775</v>
      </c>
      <c r="M496" s="0" t="n">
        <v>0</v>
      </c>
    </row>
    <row r="497" customFormat="false" ht="15" hidden="false" customHeight="false" outlineLevel="0" collapsed="false">
      <c r="A497" s="1" t="n">
        <v>44081</v>
      </c>
      <c r="B497" s="0" t="n">
        <v>13.5895167824074</v>
      </c>
      <c r="C497" s="0" t="n">
        <v>5.13666666666667</v>
      </c>
      <c r="D497" s="0" t="n">
        <v>21.38</v>
      </c>
      <c r="E497" s="0" t="n">
        <v>16.2433333333333</v>
      </c>
      <c r="F497" s="0" t="n">
        <v>13.3573668981481</v>
      </c>
      <c r="G497" s="0" t="n">
        <v>9.37277777777778</v>
      </c>
      <c r="H497" s="0" t="n">
        <v>18.8061111111111</v>
      </c>
      <c r="I497" s="0" t="n">
        <f aca="false">H497-G497</f>
        <v>9.43333333333333</v>
      </c>
      <c r="J497" s="0" t="n">
        <f aca="false">B497-F497</f>
        <v>0.232149884259258</v>
      </c>
      <c r="K497" s="0" t="n">
        <v>453.57057</v>
      </c>
      <c r="L497" s="0" t="n">
        <v>5.57098245099473</v>
      </c>
      <c r="M497" s="0" t="n">
        <v>0</v>
      </c>
    </row>
    <row r="498" customFormat="false" ht="15" hidden="false" customHeight="false" outlineLevel="0" collapsed="false">
      <c r="A498" s="1" t="n">
        <v>44082</v>
      </c>
      <c r="B498" s="0" t="n">
        <v>16.0315190972222</v>
      </c>
      <c r="C498" s="0" t="n">
        <v>10.5038888888889</v>
      </c>
      <c r="D498" s="0" t="n">
        <v>23.7283333333333</v>
      </c>
      <c r="E498" s="0" t="n">
        <v>13.2244444444444</v>
      </c>
      <c r="F498" s="0" t="n">
        <v>13.3280729166667</v>
      </c>
      <c r="G498" s="0" t="n">
        <v>8.97777777777778</v>
      </c>
      <c r="H498" s="0" t="n">
        <v>18.3311111111111</v>
      </c>
      <c r="I498" s="0" t="n">
        <f aca="false">H498-G498</f>
        <v>9.35333333333333</v>
      </c>
      <c r="J498" s="0" t="n">
        <f aca="false">B498-F498</f>
        <v>2.70344618055555</v>
      </c>
      <c r="K498" s="0" t="n">
        <v>437.8629</v>
      </c>
      <c r="L498" s="0" t="n">
        <v>6.71991272902609</v>
      </c>
      <c r="M498" s="0" t="n">
        <v>0</v>
      </c>
    </row>
    <row r="499" customFormat="false" ht="15" hidden="false" customHeight="false" outlineLevel="0" collapsed="false">
      <c r="A499" s="1" t="n">
        <v>44083</v>
      </c>
      <c r="B499" s="0" t="n">
        <v>17.4192303240741</v>
      </c>
      <c r="C499" s="0" t="n">
        <v>10.9405555555556</v>
      </c>
      <c r="D499" s="0" t="n">
        <v>24.4486111111111</v>
      </c>
      <c r="E499" s="0" t="n">
        <v>13.5080555555556</v>
      </c>
      <c r="F499" s="0" t="n">
        <v>14.674369212963</v>
      </c>
      <c r="G499" s="0" t="n">
        <v>11.7222222222222</v>
      </c>
      <c r="H499" s="0" t="n">
        <v>18.2361111111111</v>
      </c>
      <c r="I499" s="0" t="n">
        <f aca="false">H499-G499</f>
        <v>6.51388888888889</v>
      </c>
      <c r="J499" s="0" t="n">
        <f aca="false">B499-F499</f>
        <v>2.74486111111111</v>
      </c>
      <c r="K499" s="0" t="n">
        <v>425.57164</v>
      </c>
      <c r="L499" s="0" t="n">
        <v>5.18919933324476</v>
      </c>
      <c r="M499" s="0" t="n">
        <v>0</v>
      </c>
    </row>
    <row r="500" customFormat="false" ht="15" hidden="false" customHeight="false" outlineLevel="0" collapsed="false">
      <c r="A500" s="1" t="n">
        <v>44084</v>
      </c>
      <c r="B500" s="0" t="n">
        <v>19.927271412037</v>
      </c>
      <c r="C500" s="0" t="n">
        <v>10.8894444444444</v>
      </c>
      <c r="D500" s="0" t="n">
        <v>28.3155555555556</v>
      </c>
      <c r="E500" s="0" t="n">
        <v>17.4261111111111</v>
      </c>
      <c r="F500" s="0" t="n">
        <v>16.6368055555556</v>
      </c>
      <c r="G500" s="0" t="n">
        <v>11.4311111111111</v>
      </c>
      <c r="H500" s="0" t="n">
        <v>22.525</v>
      </c>
      <c r="I500" s="0" t="n">
        <f aca="false">H500-G500</f>
        <v>11.0938888888889</v>
      </c>
      <c r="J500" s="0" t="n">
        <f aca="false">B500-F500</f>
        <v>3.29046585648148</v>
      </c>
      <c r="K500" s="0" t="n">
        <v>411.21513</v>
      </c>
      <c r="L500" s="0" t="n">
        <v>7.56676912067035</v>
      </c>
      <c r="M500" s="0" t="n">
        <v>0</v>
      </c>
    </row>
    <row r="501" customFormat="false" ht="15" hidden="false" customHeight="false" outlineLevel="0" collapsed="false">
      <c r="A501" s="1" t="n">
        <v>44085</v>
      </c>
      <c r="B501" s="0" t="n">
        <v>15.5946990740741</v>
      </c>
      <c r="C501" s="0" t="n">
        <v>5.74361111111111</v>
      </c>
      <c r="D501" s="0" t="n">
        <v>21.2344444444444</v>
      </c>
      <c r="E501" s="0" t="n">
        <v>15.4908333333333</v>
      </c>
      <c r="F501" s="0" t="n">
        <v>13.5163946759259</v>
      </c>
      <c r="G501" s="0" t="n">
        <v>10.1611111111111</v>
      </c>
      <c r="H501" s="0" t="n">
        <v>17.475</v>
      </c>
      <c r="I501" s="0" t="n">
        <f aca="false">H501-G501</f>
        <v>7.31388888888889</v>
      </c>
      <c r="J501" s="0" t="n">
        <f aca="false">B501-F501</f>
        <v>2.07830439814815</v>
      </c>
      <c r="K501" s="0" t="n">
        <v>397.13896</v>
      </c>
      <c r="L501" s="0" t="n">
        <v>7.95890611298944</v>
      </c>
      <c r="M501" s="0" t="n">
        <v>0</v>
      </c>
    </row>
    <row r="502" customFormat="false" ht="15" hidden="false" customHeight="false" outlineLevel="0" collapsed="false">
      <c r="A502" s="1" t="n">
        <v>44086</v>
      </c>
      <c r="B502" s="0" t="n">
        <v>15.8039207175926</v>
      </c>
      <c r="C502" s="0" t="n">
        <v>3.87138888888889</v>
      </c>
      <c r="D502" s="0" t="n">
        <v>25.6175</v>
      </c>
      <c r="E502" s="0" t="n">
        <v>21.7461111111111</v>
      </c>
      <c r="F502" s="0" t="n">
        <v>12.4333680555556</v>
      </c>
      <c r="G502" s="0" t="n">
        <v>7.38111111111111</v>
      </c>
      <c r="H502" s="0" t="n">
        <v>18.7111111111111</v>
      </c>
      <c r="I502" s="0" t="n">
        <f aca="false">H502-G502</f>
        <v>11.33</v>
      </c>
      <c r="J502" s="0" t="n">
        <f aca="false">B502-F502</f>
        <v>3.37055266203704</v>
      </c>
      <c r="K502" s="0" t="n">
        <v>372.38893</v>
      </c>
      <c r="L502" s="0" t="n">
        <v>5.09883048137835</v>
      </c>
      <c r="M502" s="0" t="n">
        <v>0</v>
      </c>
    </row>
    <row r="503" customFormat="false" ht="15" hidden="false" customHeight="false" outlineLevel="0" collapsed="false">
      <c r="A503" s="1" t="n">
        <v>44087</v>
      </c>
      <c r="B503" s="0" t="n">
        <v>15.3053877314815</v>
      </c>
      <c r="C503" s="0" t="n">
        <v>7.98111111111111</v>
      </c>
      <c r="D503" s="0" t="n">
        <v>21.9033333333333</v>
      </c>
      <c r="E503" s="0" t="n">
        <v>13.9222222222222</v>
      </c>
      <c r="F503" s="0" t="n">
        <v>13.1195138888889</v>
      </c>
      <c r="G503" s="0" t="n">
        <v>9.66888888888889</v>
      </c>
      <c r="H503" s="0" t="n">
        <v>16.6177777777778</v>
      </c>
      <c r="I503" s="0" t="n">
        <f aca="false">H503-G503</f>
        <v>6.94888888888889</v>
      </c>
      <c r="J503" s="0" t="n">
        <f aca="false">B503-F503</f>
        <v>2.18587384259259</v>
      </c>
      <c r="K503" s="0" t="n">
        <v>369.07475</v>
      </c>
      <c r="L503" s="0" t="n">
        <v>5.94646063488674</v>
      </c>
      <c r="M503" s="0" t="n">
        <v>0</v>
      </c>
    </row>
    <row r="504" customFormat="false" ht="15" hidden="false" customHeight="false" outlineLevel="0" collapsed="false">
      <c r="A504" s="1" t="n">
        <v>44088</v>
      </c>
      <c r="B504" s="0" t="n">
        <v>13.6074594907407</v>
      </c>
      <c r="C504" s="0" t="n">
        <v>1.27583333333333</v>
      </c>
      <c r="D504" s="0" t="n">
        <v>23.1986111111111</v>
      </c>
      <c r="E504" s="0" t="n">
        <v>21.9227777777778</v>
      </c>
      <c r="F504" s="0" t="n">
        <v>11.4138483796296</v>
      </c>
      <c r="G504" s="0" t="n">
        <v>6.16611111111111</v>
      </c>
      <c r="H504" s="0" t="n">
        <v>17.855</v>
      </c>
      <c r="I504" s="0" t="n">
        <f aca="false">H504-G504</f>
        <v>11.6888888888889</v>
      </c>
      <c r="J504" s="0" t="n">
        <f aca="false">B504-F504</f>
        <v>2.19361111111111</v>
      </c>
      <c r="K504" s="0" t="n">
        <v>344.5842</v>
      </c>
      <c r="L504" s="0" t="n">
        <v>6.36804496956369</v>
      </c>
      <c r="M504" s="0" t="n">
        <v>0</v>
      </c>
    </row>
    <row r="505" customFormat="false" ht="15" hidden="false" customHeight="false" outlineLevel="0" collapsed="false">
      <c r="A505" s="1" t="n">
        <v>44089</v>
      </c>
      <c r="B505" s="0" t="n">
        <v>16.6094328703704</v>
      </c>
      <c r="C505" s="0" t="n">
        <v>10.895</v>
      </c>
      <c r="D505" s="0" t="n">
        <v>25.2305555555556</v>
      </c>
      <c r="E505" s="0" t="n">
        <v>14.3355555555556</v>
      </c>
      <c r="F505" s="0" t="n">
        <v>12.1399421296296</v>
      </c>
      <c r="G505" s="0" t="n">
        <v>5.655</v>
      </c>
      <c r="H505" s="0" t="n">
        <v>19.6622222222222</v>
      </c>
      <c r="I505" s="0" t="n">
        <f aca="false">H505-G505</f>
        <v>14.0072222222222</v>
      </c>
      <c r="J505" s="0" t="n">
        <f aca="false">B505-F505</f>
        <v>4.46949074074075</v>
      </c>
      <c r="K505" s="0" t="n">
        <v>330.15787</v>
      </c>
      <c r="L505" s="0" t="n">
        <v>5.31197380483574</v>
      </c>
      <c r="M505" s="0" t="n">
        <v>0</v>
      </c>
    </row>
    <row r="506" customFormat="false" ht="15" hidden="false" customHeight="false" outlineLevel="0" collapsed="false">
      <c r="A506" s="1" t="n">
        <v>44090</v>
      </c>
      <c r="B506" s="0" t="n">
        <v>17.4709027777778</v>
      </c>
      <c r="C506" s="0" t="n">
        <v>9.00555555555556</v>
      </c>
      <c r="D506" s="0" t="n">
        <v>27.2722222222222</v>
      </c>
      <c r="E506" s="0" t="n">
        <v>18.2666666666667</v>
      </c>
      <c r="F506" s="0" t="n">
        <v>13.4433449074074</v>
      </c>
      <c r="G506" s="0" t="n">
        <v>9.76777777777778</v>
      </c>
      <c r="H506" s="0" t="n">
        <v>21.1872222222222</v>
      </c>
      <c r="I506" s="0" t="n">
        <f aca="false">H506-G506</f>
        <v>11.4194444444444</v>
      </c>
      <c r="J506" s="0" t="n">
        <f aca="false">B506-F506</f>
        <v>4.02755787037037</v>
      </c>
      <c r="K506" s="0" t="n">
        <v>321.63406</v>
      </c>
      <c r="L506" s="0" t="n">
        <v>6.16814053096528</v>
      </c>
      <c r="M506" s="0" t="n">
        <v>0</v>
      </c>
    </row>
    <row r="507" customFormat="false" ht="15" hidden="false" customHeight="false" outlineLevel="0" collapsed="false">
      <c r="A507" s="1" t="n">
        <v>44091</v>
      </c>
      <c r="B507" s="0" t="n">
        <v>20.2363975694444</v>
      </c>
      <c r="C507" s="0" t="n">
        <v>11.0238888888889</v>
      </c>
      <c r="D507" s="0" t="n">
        <v>30.6191666666667</v>
      </c>
      <c r="E507" s="0" t="n">
        <v>19.5952777777778</v>
      </c>
      <c r="F507" s="0" t="n">
        <v>15.3419328703704</v>
      </c>
      <c r="G507" s="0" t="n">
        <v>9.275</v>
      </c>
      <c r="H507" s="0" t="n">
        <v>21.855</v>
      </c>
      <c r="I507" s="0" t="n">
        <f aca="false">H507-G507</f>
        <v>12.58</v>
      </c>
      <c r="J507" s="0" t="n">
        <f aca="false">B507-F507</f>
        <v>4.89446469907407</v>
      </c>
      <c r="K507" s="0" t="n">
        <v>311.87351</v>
      </c>
      <c r="L507" s="0" t="n">
        <v>7.41556016422729</v>
      </c>
      <c r="M507" s="0" t="n">
        <v>0</v>
      </c>
    </row>
    <row r="508" customFormat="false" ht="15" hidden="false" customHeight="false" outlineLevel="0" collapsed="false">
      <c r="A508" s="1" t="n">
        <v>44092</v>
      </c>
      <c r="B508" s="0" t="n">
        <v>18.5719068287037</v>
      </c>
      <c r="C508" s="0" t="n">
        <v>12.9794444444444</v>
      </c>
      <c r="D508" s="0" t="n">
        <v>25.1733333333333</v>
      </c>
      <c r="E508" s="0" t="n">
        <v>12.1938888888889</v>
      </c>
      <c r="F508" s="0" t="n">
        <v>14.79</v>
      </c>
      <c r="G508" s="0" t="n">
        <v>11.2361111111111</v>
      </c>
      <c r="H508" s="0" t="n">
        <v>19.3772222222222</v>
      </c>
      <c r="I508" s="0" t="n">
        <f aca="false">H508-G508</f>
        <v>8.14111111111111</v>
      </c>
      <c r="J508" s="0" t="n">
        <f aca="false">B508-F508</f>
        <v>3.78190682870371</v>
      </c>
      <c r="K508" s="0" t="n">
        <v>303.80082</v>
      </c>
      <c r="L508" s="0" t="n">
        <v>4.66475164382012</v>
      </c>
      <c r="M508" s="0" t="n">
        <v>0</v>
      </c>
    </row>
    <row r="509" customFormat="false" ht="15" hidden="false" customHeight="false" outlineLevel="0" collapsed="false">
      <c r="A509" s="1" t="n">
        <v>44093</v>
      </c>
      <c r="B509" s="0" t="n">
        <v>12.139140625</v>
      </c>
      <c r="C509" s="0" t="n">
        <v>3.81194444444444</v>
      </c>
      <c r="D509" s="0" t="n">
        <v>18.8541666666667</v>
      </c>
      <c r="E509" s="0" t="n">
        <v>15.0422222222222</v>
      </c>
      <c r="F509" s="0" t="n">
        <v>11.1970543981481</v>
      </c>
      <c r="G509" s="0" t="n">
        <v>6.26777777777778</v>
      </c>
      <c r="H509" s="0" t="n">
        <v>16.5227777777778</v>
      </c>
      <c r="I509" s="0" t="n">
        <f aca="false">H509-G509</f>
        <v>10.255</v>
      </c>
      <c r="J509" s="0" t="n">
        <f aca="false">B509-F509</f>
        <v>0.942086226851853</v>
      </c>
      <c r="K509" s="0" t="n">
        <v>285.19519</v>
      </c>
      <c r="L509" s="0" t="n">
        <v>7.55949908150227</v>
      </c>
      <c r="M509" s="0" t="n">
        <v>0</v>
      </c>
    </row>
    <row r="510" customFormat="false" ht="15" hidden="false" customHeight="false" outlineLevel="0" collapsed="false">
      <c r="A510" s="1" t="n">
        <v>44094</v>
      </c>
      <c r="B510" s="0" t="n">
        <v>13.3379484953704</v>
      </c>
      <c r="C510" s="0" t="n">
        <v>3.8175</v>
      </c>
      <c r="D510" s="0" t="n">
        <v>23.2005555555556</v>
      </c>
      <c r="E510" s="0" t="n">
        <v>19.3830555555556</v>
      </c>
      <c r="F510" s="0" t="n">
        <v>12.892662037037</v>
      </c>
      <c r="G510" s="0" t="n">
        <v>5.55222222222222</v>
      </c>
      <c r="H510" s="0" t="n">
        <v>21.3777777777778</v>
      </c>
      <c r="I510" s="0" t="n">
        <f aca="false">H510-G510</f>
        <v>15.8255555555556</v>
      </c>
      <c r="J510" s="0" t="n">
        <f aca="false">B510-F510</f>
        <v>0.445286458333339</v>
      </c>
      <c r="K510" s="0" t="n">
        <v>270.75433</v>
      </c>
      <c r="L510" s="0" t="n">
        <v>5.56343762063955</v>
      </c>
      <c r="M510" s="0" t="n">
        <v>0</v>
      </c>
    </row>
    <row r="511" customFormat="false" ht="15" hidden="false" customHeight="false" outlineLevel="0" collapsed="false">
      <c r="A511" s="1" t="n">
        <v>44095</v>
      </c>
      <c r="B511" s="0" t="n">
        <v>16.8187847222222</v>
      </c>
      <c r="C511" s="0" t="n">
        <v>9.0125</v>
      </c>
      <c r="D511" s="0" t="n">
        <v>24.3558333333333</v>
      </c>
      <c r="E511" s="0" t="n">
        <v>15.3433333333333</v>
      </c>
      <c r="F511" s="0" t="n">
        <v>13.3975578703704</v>
      </c>
      <c r="G511" s="0" t="n">
        <v>7.78222222222222</v>
      </c>
      <c r="H511" s="0" t="n">
        <v>19.7577777777778</v>
      </c>
      <c r="I511" s="0" t="n">
        <f aca="false">H511-G511</f>
        <v>11.9755555555556</v>
      </c>
      <c r="J511" s="0" t="n">
        <f aca="false">B511-F511</f>
        <v>3.42122685185186</v>
      </c>
      <c r="K511" s="0" t="n">
        <v>258.88232</v>
      </c>
      <c r="L511" s="0" t="n">
        <v>5.78156843845004</v>
      </c>
      <c r="M511" s="0" t="n">
        <v>0</v>
      </c>
    </row>
    <row r="512" customFormat="false" ht="15" hidden="false" customHeight="false" outlineLevel="0" collapsed="false">
      <c r="A512" s="1" t="n">
        <v>44096</v>
      </c>
      <c r="B512" s="0" t="n">
        <v>18.9837210648148</v>
      </c>
      <c r="C512" s="0" t="n">
        <v>12.9313888888889</v>
      </c>
      <c r="D512" s="0" t="n">
        <v>27.4263888888889</v>
      </c>
      <c r="E512" s="0" t="n">
        <v>14.495</v>
      </c>
      <c r="F512" s="0" t="n">
        <v>13.1675636574074</v>
      </c>
      <c r="G512" s="0" t="n">
        <v>6.26777777777778</v>
      </c>
      <c r="H512" s="0" t="n">
        <v>20.805</v>
      </c>
      <c r="I512" s="0" t="n">
        <f aca="false">H512-G512</f>
        <v>14.5372222222222</v>
      </c>
      <c r="J512" s="0" t="n">
        <f aca="false">B512-F512</f>
        <v>5.81615740740741</v>
      </c>
      <c r="K512" s="0" t="n">
        <v>244.13691</v>
      </c>
      <c r="L512" s="0" t="n">
        <v>5.33456046342536</v>
      </c>
      <c r="M512" s="0" t="n">
        <v>0</v>
      </c>
    </row>
    <row r="513" customFormat="false" ht="15" hidden="false" customHeight="false" outlineLevel="0" collapsed="false">
      <c r="A513" s="1" t="n">
        <v>44097</v>
      </c>
      <c r="B513" s="0" t="n">
        <v>21.1573032407407</v>
      </c>
      <c r="C513" s="0" t="n">
        <v>14.3241666666667</v>
      </c>
      <c r="D513" s="0" t="n">
        <v>29.3555555555556</v>
      </c>
      <c r="E513" s="0" t="n">
        <v>15.0313888888889</v>
      </c>
      <c r="F513" s="0" t="n">
        <v>15.0688483796296</v>
      </c>
      <c r="G513" s="0" t="n">
        <v>8.97777777777778</v>
      </c>
      <c r="H513" s="0" t="n">
        <v>21.1872222222222</v>
      </c>
      <c r="I513" s="0" t="n">
        <f aca="false">H513-G513</f>
        <v>12.2094444444444</v>
      </c>
      <c r="J513" s="0" t="n">
        <f aca="false">B513-F513</f>
        <v>6.08845486111111</v>
      </c>
      <c r="K513" s="0" t="n">
        <v>237.7605</v>
      </c>
      <c r="L513" s="0" t="n">
        <v>4.46847853597067</v>
      </c>
      <c r="M513" s="0" t="n">
        <v>0</v>
      </c>
    </row>
    <row r="514" customFormat="false" ht="15" hidden="false" customHeight="false" outlineLevel="0" collapsed="false">
      <c r="A514" s="1" t="n">
        <v>44098</v>
      </c>
      <c r="B514" s="0" t="n">
        <v>23.6517679398148</v>
      </c>
      <c r="C514" s="0" t="n">
        <v>13.8805555555556</v>
      </c>
      <c r="D514" s="0" t="n">
        <v>32.1419444444444</v>
      </c>
      <c r="E514" s="0" t="n">
        <v>18.2613888888889</v>
      </c>
      <c r="F514" s="0" t="n">
        <v>17.6179513888889</v>
      </c>
      <c r="G514" s="0" t="n">
        <v>10.7477777777778</v>
      </c>
      <c r="H514" s="0" t="n">
        <v>24.4477777777778</v>
      </c>
      <c r="I514" s="0" t="n">
        <f aca="false">H514-G514</f>
        <v>13.7</v>
      </c>
      <c r="J514" s="0" t="n">
        <f aca="false">B514-F514</f>
        <v>6.03381655092593</v>
      </c>
      <c r="K514" s="0" t="n">
        <v>238.67747</v>
      </c>
      <c r="L514" s="0" t="n">
        <v>7.43685393662904</v>
      </c>
      <c r="M514" s="0" t="n">
        <v>0</v>
      </c>
    </row>
    <row r="515" customFormat="false" ht="15" hidden="false" customHeight="false" outlineLevel="0" collapsed="false">
      <c r="A515" s="1" t="n">
        <v>44099</v>
      </c>
      <c r="B515" s="0" t="n">
        <v>21.3749450231481</v>
      </c>
      <c r="C515" s="0" t="n">
        <v>13.6530555555556</v>
      </c>
      <c r="D515" s="0" t="n">
        <v>30.7105555555556</v>
      </c>
      <c r="E515" s="0" t="n">
        <v>17.0575</v>
      </c>
      <c r="F515" s="0" t="n">
        <v>19.0572974537037</v>
      </c>
      <c r="G515" s="0" t="n">
        <v>15.76</v>
      </c>
      <c r="H515" s="0" t="n">
        <v>23.6772222222222</v>
      </c>
      <c r="I515" s="0" t="n">
        <f aca="false">H515-G515</f>
        <v>7.91722222222222</v>
      </c>
      <c r="J515" s="0" t="n">
        <f aca="false">B515-F515</f>
        <v>2.31764756944445</v>
      </c>
      <c r="K515" s="0" t="n">
        <v>248.37594</v>
      </c>
      <c r="L515" s="0" t="n">
        <v>12.9339970506434</v>
      </c>
      <c r="M515" s="0" t="n">
        <v>1.25386166666666</v>
      </c>
    </row>
    <row r="516" customFormat="false" ht="15" hidden="false" customHeight="false" outlineLevel="0" collapsed="false">
      <c r="A516" s="1" t="n">
        <v>44100</v>
      </c>
      <c r="B516" s="0" t="n">
        <v>14.3657204861111</v>
      </c>
      <c r="C516" s="0" t="n">
        <v>9.865</v>
      </c>
      <c r="D516" s="0" t="n">
        <v>19.2344444444444</v>
      </c>
      <c r="E516" s="0" t="n">
        <v>9.36944444444444</v>
      </c>
      <c r="F516" s="0" t="n">
        <v>16.8361747685185</v>
      </c>
      <c r="G516" s="0" t="n">
        <v>14.0377777777778</v>
      </c>
      <c r="H516" s="0" t="n">
        <v>20.9011111111111</v>
      </c>
      <c r="I516" s="0" t="n">
        <f aca="false">H516-G516</f>
        <v>6.86333333333334</v>
      </c>
      <c r="J516" s="0" t="n">
        <f aca="false">B516-F516</f>
        <v>-2.4704542824074</v>
      </c>
      <c r="K516" s="0" t="n">
        <v>229.19744</v>
      </c>
      <c r="L516" s="0" t="n">
        <v>7.34397343392709</v>
      </c>
      <c r="M516" s="0" t="n">
        <v>0</v>
      </c>
    </row>
    <row r="517" customFormat="false" ht="15" hidden="false" customHeight="false" outlineLevel="0" collapsed="false">
      <c r="A517" s="1" t="n">
        <v>44101</v>
      </c>
      <c r="B517" s="0" t="n">
        <v>13.0913773148148</v>
      </c>
      <c r="C517" s="0" t="n">
        <v>3.2325</v>
      </c>
      <c r="D517" s="0" t="n">
        <v>22.6691666666667</v>
      </c>
      <c r="E517" s="0" t="n">
        <v>19.4366666666667</v>
      </c>
      <c r="F517" s="0" t="n">
        <v>14.4791087962963</v>
      </c>
      <c r="G517" s="0" t="n">
        <v>9.07722222222222</v>
      </c>
      <c r="H517" s="0" t="n">
        <v>22.2377777777778</v>
      </c>
      <c r="I517" s="0" t="n">
        <f aca="false">H517-G517</f>
        <v>13.1605555555556</v>
      </c>
      <c r="J517" s="0" t="n">
        <f aca="false">B517-F517</f>
        <v>-1.38773148148149</v>
      </c>
      <c r="K517" s="0" t="n">
        <v>210.29321</v>
      </c>
      <c r="L517" s="0" t="n">
        <v>7.37678888143147</v>
      </c>
      <c r="M517" s="0" t="n">
        <v>0</v>
      </c>
    </row>
    <row r="518" customFormat="false" ht="15" hidden="false" customHeight="false" outlineLevel="0" collapsed="false">
      <c r="A518" s="1" t="n">
        <v>44102</v>
      </c>
      <c r="B518" s="0" t="n">
        <v>18.1163686342593</v>
      </c>
      <c r="C518" s="0" t="n">
        <v>9.41666666666667</v>
      </c>
      <c r="D518" s="0" t="n">
        <v>26.3461111111111</v>
      </c>
      <c r="E518" s="0" t="n">
        <v>16.9294444444444</v>
      </c>
      <c r="F518" s="0" t="n">
        <v>14.2915162037037</v>
      </c>
      <c r="G518" s="0" t="n">
        <v>7.98277777777778</v>
      </c>
      <c r="H518" s="0" t="n">
        <v>21.9511111111111</v>
      </c>
      <c r="I518" s="0" t="n">
        <f aca="false">H518-G518</f>
        <v>13.9683333333333</v>
      </c>
      <c r="J518" s="0" t="n">
        <f aca="false">B518-F518</f>
        <v>3.82485243055556</v>
      </c>
      <c r="K518" s="0" t="n">
        <v>199.46774</v>
      </c>
      <c r="L518" s="0" t="n">
        <v>5.06882909424916</v>
      </c>
      <c r="M518" s="0" t="n">
        <v>0</v>
      </c>
    </row>
    <row r="519" customFormat="false" ht="15" hidden="false" customHeight="false" outlineLevel="0" collapsed="false">
      <c r="A519" s="1" t="n">
        <v>44103</v>
      </c>
      <c r="B519" s="0" t="n">
        <v>22.3436226851852</v>
      </c>
      <c r="C519" s="0" t="n">
        <v>14.9</v>
      </c>
      <c r="D519" s="0" t="n">
        <v>31.1658333333333</v>
      </c>
      <c r="E519" s="0" t="n">
        <v>16.2658333333333</v>
      </c>
      <c r="F519" s="0" t="n">
        <v>16.1495081018519</v>
      </c>
      <c r="G519" s="0" t="n">
        <v>8.48111111111111</v>
      </c>
      <c r="H519" s="0" t="n">
        <v>25.5127777777778</v>
      </c>
      <c r="I519" s="0" t="n">
        <f aca="false">H519-G519</f>
        <v>17.0316666666667</v>
      </c>
      <c r="J519" s="0" t="n">
        <f aca="false">B519-F519</f>
        <v>6.19411458333333</v>
      </c>
      <c r="K519" s="0" t="n">
        <v>182.90079</v>
      </c>
      <c r="L519" s="0" t="n">
        <v>6.66525875839458</v>
      </c>
      <c r="M519" s="0" t="n">
        <v>0</v>
      </c>
    </row>
    <row r="520" customFormat="false" ht="15" hidden="false" customHeight="false" outlineLevel="0" collapsed="false">
      <c r="A520" s="1" t="n">
        <v>44104</v>
      </c>
      <c r="B520" s="0" t="n">
        <v>21.5293431712963</v>
      </c>
      <c r="C520" s="0" t="n">
        <v>12.28</v>
      </c>
      <c r="D520" s="0" t="n">
        <v>31.9911111111111</v>
      </c>
      <c r="E520" s="0" t="n">
        <v>19.7111111111111</v>
      </c>
      <c r="F520" s="0" t="n">
        <v>16.6221122685185</v>
      </c>
      <c r="G520" s="0" t="n">
        <v>10.6511111111111</v>
      </c>
      <c r="H520" s="0" t="n">
        <v>26.8788888888889</v>
      </c>
      <c r="I520" s="0" t="n">
        <f aca="false">H520-G520</f>
        <v>16.2277777777778</v>
      </c>
      <c r="J520" s="0" t="n">
        <f aca="false">B520-F520</f>
        <v>4.90723090277778</v>
      </c>
      <c r="K520" s="0" t="n">
        <v>174.89398</v>
      </c>
      <c r="L520" s="0" t="n">
        <v>7.82601415307985</v>
      </c>
      <c r="M520" s="0" t="n">
        <v>0</v>
      </c>
    </row>
    <row r="521" customFormat="false" ht="15" hidden="false" customHeight="false" outlineLevel="0" collapsed="false">
      <c r="A521" s="1" t="n">
        <v>44105</v>
      </c>
      <c r="B521" s="0" t="n">
        <v>14.8922251157407</v>
      </c>
      <c r="C521" s="0" t="n">
        <v>8.77916666666667</v>
      </c>
      <c r="D521" s="0" t="n">
        <v>21.9511111111111</v>
      </c>
      <c r="E521" s="0" t="n">
        <v>13.1719444444444</v>
      </c>
      <c r="F521" s="0" t="n">
        <v>12.9989583333333</v>
      </c>
      <c r="G521" s="0" t="n">
        <v>6.06388888888889</v>
      </c>
      <c r="H521" s="0" t="n">
        <v>22.3327777777778</v>
      </c>
      <c r="I521" s="0" t="n">
        <f aca="false">H521-G521</f>
        <v>16.2688888888889</v>
      </c>
      <c r="J521" s="0" t="n">
        <f aca="false">B521-F521</f>
        <v>1.89326678240741</v>
      </c>
      <c r="K521" s="0" t="n">
        <v>164.07484</v>
      </c>
      <c r="L521" s="0" t="n">
        <v>5.93451613335302</v>
      </c>
      <c r="M521" s="0" t="n">
        <v>0</v>
      </c>
    </row>
    <row r="522" customFormat="false" ht="15" hidden="false" customHeight="false" outlineLevel="0" collapsed="false">
      <c r="A522" s="1" t="n">
        <v>44106</v>
      </c>
      <c r="B522" s="0" t="n">
        <v>13.745462962963</v>
      </c>
      <c r="C522" s="0" t="n">
        <v>2.70583333333333</v>
      </c>
      <c r="D522" s="0" t="n">
        <v>24.1108333333333</v>
      </c>
      <c r="E522" s="0" t="n">
        <v>21.405</v>
      </c>
      <c r="F522" s="0" t="n">
        <v>13.9555034722222</v>
      </c>
      <c r="G522" s="0" t="n">
        <v>5.24388888888889</v>
      </c>
      <c r="H522" s="0" t="n">
        <v>26.7811111111111</v>
      </c>
      <c r="I522" s="0" t="n">
        <f aca="false">H522-G522</f>
        <v>21.5372222222222</v>
      </c>
      <c r="J522" s="0" t="n">
        <f aca="false">B522-F522</f>
        <v>-0.210040509259253</v>
      </c>
      <c r="K522" s="0" t="n">
        <v>154.01844</v>
      </c>
      <c r="L522" s="0" t="n">
        <v>5.85801814351362</v>
      </c>
      <c r="M522" s="0" t="n">
        <v>0</v>
      </c>
    </row>
    <row r="523" customFormat="false" ht="15" hidden="false" customHeight="false" outlineLevel="0" collapsed="false">
      <c r="A523" s="1" t="n">
        <v>44107</v>
      </c>
      <c r="B523" s="0" t="n">
        <v>10.4157060185185</v>
      </c>
      <c r="C523" s="0" t="n">
        <v>6.975</v>
      </c>
      <c r="D523" s="0" t="n">
        <v>15.1863888888889</v>
      </c>
      <c r="E523" s="0" t="n">
        <v>8.21138888888889</v>
      </c>
      <c r="F523" s="0" t="n">
        <v>11.9083796296296</v>
      </c>
      <c r="G523" s="0" t="n">
        <v>8.58111111111111</v>
      </c>
      <c r="H523" s="0" t="n">
        <v>17.57</v>
      </c>
      <c r="I523" s="0" t="n">
        <f aca="false">H523-G523</f>
        <v>8.98888888888889</v>
      </c>
      <c r="J523" s="0" t="n">
        <f aca="false">B523-F523</f>
        <v>-1.49267361111111</v>
      </c>
      <c r="K523" s="0" t="n">
        <v>151.79636</v>
      </c>
      <c r="L523" s="0" t="n">
        <v>5.36035104691908</v>
      </c>
      <c r="M523" s="0" t="n">
        <v>0</v>
      </c>
    </row>
    <row r="524" customFormat="false" ht="15" hidden="false" customHeight="false" outlineLevel="0" collapsed="false">
      <c r="A524" s="1" t="n">
        <v>44108</v>
      </c>
      <c r="B524" s="0" t="n">
        <v>9.41554398148148</v>
      </c>
      <c r="C524" s="0" t="n">
        <v>5.24416666666667</v>
      </c>
      <c r="D524" s="0" t="n">
        <v>14.7086111111111</v>
      </c>
      <c r="E524" s="0" t="n">
        <v>9.46444444444445</v>
      </c>
      <c r="F524" s="0" t="n">
        <v>11.9620659722222</v>
      </c>
      <c r="G524" s="0" t="n">
        <v>8.18222222222222</v>
      </c>
      <c r="H524" s="0" t="n">
        <v>16.3322222222222</v>
      </c>
      <c r="I524" s="0" t="n">
        <f aca="false">H524-G524</f>
        <v>8.15</v>
      </c>
      <c r="J524" s="0" t="n">
        <f aca="false">B524-F524</f>
        <v>-2.54652199074073</v>
      </c>
      <c r="K524" s="0" t="n">
        <v>144.63767</v>
      </c>
      <c r="L524" s="0" t="n">
        <v>6.38997694243021</v>
      </c>
      <c r="M524" s="0" t="n">
        <v>0</v>
      </c>
    </row>
    <row r="525" customFormat="false" ht="15" hidden="false" customHeight="false" outlineLevel="0" collapsed="false">
      <c r="A525" s="1" t="n">
        <v>44109</v>
      </c>
      <c r="B525" s="0" t="n">
        <v>11.2668894675926</v>
      </c>
      <c r="C525" s="0" t="n">
        <v>-3.19694444444444</v>
      </c>
      <c r="D525" s="0" t="n">
        <v>23.1511111111111</v>
      </c>
      <c r="E525" s="0" t="n">
        <v>26.3480555555556</v>
      </c>
      <c r="F525" s="0" t="n">
        <v>13.1525925925926</v>
      </c>
      <c r="G525" s="0" t="n">
        <v>2.73</v>
      </c>
      <c r="H525" s="0" t="n">
        <v>23.9661111111111</v>
      </c>
      <c r="I525" s="0" t="n">
        <f aca="false">H525-G525</f>
        <v>21.2361111111111</v>
      </c>
      <c r="J525" s="0" t="n">
        <f aca="false">B525-F525</f>
        <v>-1.885703125</v>
      </c>
      <c r="K525" s="0" t="n">
        <v>131.98543</v>
      </c>
      <c r="L525" s="0" t="n">
        <v>15.2066269202299</v>
      </c>
      <c r="M525" s="0" t="n">
        <v>0</v>
      </c>
    </row>
    <row r="526" customFormat="false" ht="15" hidden="false" customHeight="false" outlineLevel="0" collapsed="false">
      <c r="A526" s="1" t="n">
        <v>44110</v>
      </c>
      <c r="B526" s="0" t="n">
        <v>19.0600694444444</v>
      </c>
      <c r="C526" s="0" t="n">
        <v>10.8941666666667</v>
      </c>
      <c r="D526" s="0" t="n">
        <v>28.4083333333333</v>
      </c>
      <c r="E526" s="0" t="n">
        <v>17.5141666666667</v>
      </c>
      <c r="F526" s="0" t="n">
        <v>17.0409259259259</v>
      </c>
      <c r="G526" s="0" t="n">
        <v>7.68222222222222</v>
      </c>
      <c r="H526" s="0" t="n">
        <v>28.06</v>
      </c>
      <c r="I526" s="0" t="n">
        <f aca="false">H526-G526</f>
        <v>20.3777777777778</v>
      </c>
      <c r="J526" s="0" t="n">
        <f aca="false">B526-F526</f>
        <v>2.01914351851852</v>
      </c>
      <c r="K526" s="0" t="n">
        <v>132.25342</v>
      </c>
      <c r="L526" s="0" t="n">
        <v>5.15250636966457</v>
      </c>
      <c r="M526" s="0" t="n">
        <v>0</v>
      </c>
    </row>
    <row r="527" customFormat="false" ht="15" hidden="false" customHeight="false" outlineLevel="0" collapsed="false">
      <c r="A527" s="1" t="n">
        <v>44111</v>
      </c>
      <c r="B527" s="0" t="n">
        <v>18.4958796296296</v>
      </c>
      <c r="C527" s="0" t="n">
        <v>10.2555555555556</v>
      </c>
      <c r="D527" s="0" t="n">
        <v>26.83</v>
      </c>
      <c r="E527" s="0" t="n">
        <v>16.5744444444444</v>
      </c>
      <c r="F527" s="0" t="n">
        <v>17.8382291666667</v>
      </c>
      <c r="G527" s="0" t="n">
        <v>10.5527777777778</v>
      </c>
      <c r="H527" s="0" t="n">
        <v>28.1588888888889</v>
      </c>
      <c r="I527" s="0" t="n">
        <f aca="false">H527-G527</f>
        <v>17.6061111111111</v>
      </c>
      <c r="J527" s="0" t="n">
        <f aca="false">B527-F527</f>
        <v>0.657650462962959</v>
      </c>
      <c r="K527" s="0" t="n">
        <v>127.58947</v>
      </c>
      <c r="L527" s="0" t="n">
        <v>3.72022804657113</v>
      </c>
      <c r="M527" s="0" t="n">
        <v>0</v>
      </c>
    </row>
    <row r="528" customFormat="false" ht="15" hidden="false" customHeight="false" outlineLevel="0" collapsed="false">
      <c r="A528" s="1" t="n">
        <v>44112</v>
      </c>
      <c r="B528" s="0" t="n">
        <v>15.1616931701319</v>
      </c>
      <c r="C528" s="0" t="n">
        <v>6.33583333333333</v>
      </c>
      <c r="D528" s="0" t="n">
        <v>28.4626111111111</v>
      </c>
      <c r="E528" s="0" t="n">
        <v>22.1267777777778</v>
      </c>
      <c r="F528" s="0" t="n">
        <v>14.8527413479053</v>
      </c>
      <c r="G528" s="0" t="n">
        <v>8.68</v>
      </c>
      <c r="H528" s="0" t="n">
        <v>26.6827777777778</v>
      </c>
      <c r="I528" s="0" t="n">
        <f aca="false">H528-G528</f>
        <v>18.0027777777778</v>
      </c>
      <c r="J528" s="0" t="n">
        <f aca="false">B528-F528</f>
        <v>0.308951822226614</v>
      </c>
      <c r="K528" s="0" t="n">
        <v>124.43118</v>
      </c>
      <c r="L528" s="0" t="n">
        <v>2.77633635435153</v>
      </c>
      <c r="M528" s="0" t="n">
        <v>0</v>
      </c>
    </row>
    <row r="529" customFormat="false" ht="15" hidden="false" customHeight="false" outlineLevel="0" collapsed="false">
      <c r="A529" s="1" t="n">
        <v>44113</v>
      </c>
      <c r="B529" s="0" t="n">
        <v>18.7725775462963</v>
      </c>
      <c r="C529" s="0" t="n">
        <v>8.38594444444444</v>
      </c>
      <c r="D529" s="0" t="n">
        <v>29.1531111111111</v>
      </c>
      <c r="E529" s="0" t="n">
        <v>20.7671666666667</v>
      </c>
      <c r="F529" s="0" t="n">
        <v>18.2059085648148</v>
      </c>
      <c r="G529" s="0" t="n">
        <v>9.17611111111111</v>
      </c>
      <c r="H529" s="0" t="n">
        <v>30.4572222222222</v>
      </c>
      <c r="I529" s="0" t="n">
        <f aca="false">H529-G529</f>
        <v>21.2811111111111</v>
      </c>
      <c r="J529" s="0" t="n">
        <f aca="false">B529-F529</f>
        <v>0.566668981481477</v>
      </c>
      <c r="K529" s="0" t="n">
        <v>123.78734</v>
      </c>
      <c r="L529" s="0" t="n">
        <v>5.29712644253511</v>
      </c>
      <c r="M529" s="0" t="n">
        <v>0</v>
      </c>
    </row>
    <row r="530" customFormat="false" ht="15" hidden="false" customHeight="false" outlineLevel="0" collapsed="false">
      <c r="A530" s="1" t="n">
        <v>44114</v>
      </c>
      <c r="B530" s="0" t="n">
        <v>22.1045844907407</v>
      </c>
      <c r="C530" s="0" t="n">
        <v>12.1985</v>
      </c>
      <c r="D530" s="0" t="n">
        <v>34.7435555555556</v>
      </c>
      <c r="E530" s="0" t="n">
        <v>22.5450555555556</v>
      </c>
      <c r="F530" s="0" t="n">
        <v>17.452494212963</v>
      </c>
      <c r="G530" s="0" t="n">
        <v>9.66888888888889</v>
      </c>
      <c r="H530" s="0" t="n">
        <v>30.0538888888889</v>
      </c>
      <c r="I530" s="0" t="n">
        <f aca="false">H530-G530</f>
        <v>20.385</v>
      </c>
      <c r="J530" s="0" t="n">
        <f aca="false">B530-F530</f>
        <v>4.65209027777778</v>
      </c>
      <c r="K530" s="0" t="n">
        <v>113.72111</v>
      </c>
      <c r="L530" s="0" t="n">
        <v>4.6799424322943</v>
      </c>
      <c r="M530" s="0" t="n">
        <v>0</v>
      </c>
    </row>
    <row r="531" customFormat="false" ht="15" hidden="false" customHeight="false" outlineLevel="0" collapsed="false">
      <c r="A531" s="1" t="n">
        <v>44115</v>
      </c>
      <c r="B531" s="0" t="n">
        <v>16.4683368055556</v>
      </c>
      <c r="C531" s="0" t="n">
        <v>8.57938888888889</v>
      </c>
      <c r="D531" s="0" t="n">
        <v>24.788</v>
      </c>
      <c r="E531" s="0" t="n">
        <v>16.2086111111111</v>
      </c>
      <c r="F531" s="0" t="n">
        <v>16.5191840277778</v>
      </c>
      <c r="G531" s="0" t="n">
        <v>7.78222222222222</v>
      </c>
      <c r="H531" s="0" t="n">
        <v>28.655</v>
      </c>
      <c r="I531" s="0" t="n">
        <f aca="false">H531-G531</f>
        <v>20.8727777777778</v>
      </c>
      <c r="J531" s="0" t="n">
        <f aca="false">B531-F531</f>
        <v>-0.0508472222222309</v>
      </c>
      <c r="K531" s="0" t="n">
        <v>109.20284</v>
      </c>
      <c r="L531" s="0" t="n">
        <v>6.15187570683957</v>
      </c>
      <c r="M531" s="0" t="n">
        <v>0</v>
      </c>
    </row>
    <row r="532" customFormat="false" ht="15" hidden="false" customHeight="false" outlineLevel="0" collapsed="false">
      <c r="A532" s="1" t="n">
        <v>44116</v>
      </c>
      <c r="B532" s="0" t="n">
        <v>19.4576903935185</v>
      </c>
      <c r="C532" s="0" t="n">
        <v>7.80761111111111</v>
      </c>
      <c r="D532" s="0" t="n">
        <v>30.3055</v>
      </c>
      <c r="E532" s="0" t="n">
        <v>22.4978888888889</v>
      </c>
      <c r="F532" s="0" t="n">
        <v>16.6624768518518</v>
      </c>
      <c r="G532" s="0" t="n">
        <v>7.28</v>
      </c>
      <c r="H532" s="0" t="n">
        <v>28.2577777777778</v>
      </c>
      <c r="I532" s="0" t="n">
        <f aca="false">H532-G532</f>
        <v>20.9777777777778</v>
      </c>
      <c r="J532" s="0" t="n">
        <f aca="false">B532-F532</f>
        <v>2.79521354166667</v>
      </c>
      <c r="K532" s="0" t="n">
        <v>98.48704</v>
      </c>
      <c r="L532" s="0" t="n">
        <v>3.41187873748353</v>
      </c>
      <c r="M532" s="0" t="n">
        <v>0</v>
      </c>
    </row>
    <row r="533" customFormat="false" ht="15" hidden="false" customHeight="false" outlineLevel="0" collapsed="false">
      <c r="A533" s="1" t="n">
        <v>44117</v>
      </c>
      <c r="B533" s="0" t="n">
        <v>22.8991712962963</v>
      </c>
      <c r="C533" s="0" t="n">
        <v>16.0931111111111</v>
      </c>
      <c r="D533" s="0" t="n">
        <v>30.6089444444444</v>
      </c>
      <c r="E533" s="0" t="n">
        <v>14.5158333333333</v>
      </c>
      <c r="F533" s="0" t="n">
        <v>16.829994212963</v>
      </c>
      <c r="G533" s="0" t="n">
        <v>9.47222222222222</v>
      </c>
      <c r="H533" s="0" t="n">
        <v>26.4877777777778</v>
      </c>
      <c r="I533" s="0" t="n">
        <f aca="false">H533-G533</f>
        <v>17.0155555555556</v>
      </c>
      <c r="J533" s="0" t="n">
        <f aca="false">B533-F533</f>
        <v>6.06917708333334</v>
      </c>
      <c r="K533" s="0" t="n">
        <v>88.31189</v>
      </c>
      <c r="L533" s="0" t="n">
        <v>5.08856584711553</v>
      </c>
      <c r="M533" s="0" t="n">
        <v>0</v>
      </c>
    </row>
    <row r="534" customFormat="false" ht="15" hidden="false" customHeight="false" outlineLevel="0" collapsed="false">
      <c r="A534" s="1" t="n">
        <v>44118</v>
      </c>
      <c r="B534" s="0" t="n">
        <v>20.6618107638889</v>
      </c>
      <c r="C534" s="0" t="n">
        <v>15.4675</v>
      </c>
      <c r="D534" s="0" t="n">
        <v>24.1593888888889</v>
      </c>
      <c r="E534" s="0" t="n">
        <v>8.69188888888889</v>
      </c>
      <c r="F534" s="0" t="n">
        <v>16.0751678240741</v>
      </c>
      <c r="G534" s="0" t="n">
        <v>12.4972222222222</v>
      </c>
      <c r="H534" s="0" t="n">
        <v>22.6211111111111</v>
      </c>
      <c r="I534" s="0" t="n">
        <f aca="false">H534-G534</f>
        <v>10.1238888888889</v>
      </c>
      <c r="J534" s="0" t="n">
        <f aca="false">B534-F534</f>
        <v>4.58664293981481</v>
      </c>
      <c r="K534" s="0" t="n">
        <v>82.52661</v>
      </c>
      <c r="L534" s="0" t="n">
        <v>2.39559740446213</v>
      </c>
      <c r="M534" s="0" t="n">
        <v>0</v>
      </c>
    </row>
    <row r="535" customFormat="false" ht="15" hidden="false" customHeight="false" outlineLevel="0" collapsed="false">
      <c r="A535" s="1" t="n">
        <v>44119</v>
      </c>
      <c r="B535" s="0" t="n">
        <v>20.9976140046296</v>
      </c>
      <c r="C535" s="0" t="n">
        <v>14.6129444444444</v>
      </c>
      <c r="D535" s="0" t="n">
        <v>27.8145555555556</v>
      </c>
      <c r="E535" s="0" t="n">
        <v>13.2016111111111</v>
      </c>
      <c r="F535" s="0" t="n">
        <v>18.2367650462963</v>
      </c>
      <c r="G535" s="0" t="n">
        <v>11.5277777777778</v>
      </c>
      <c r="H535" s="0" t="n">
        <v>28.06</v>
      </c>
      <c r="I535" s="0" t="n">
        <f aca="false">H535-G535</f>
        <v>16.5322222222222</v>
      </c>
      <c r="J535" s="0" t="n">
        <f aca="false">B535-F535</f>
        <v>2.76084895833334</v>
      </c>
      <c r="K535" s="0" t="n">
        <v>77.70283</v>
      </c>
      <c r="L535" s="0" t="n">
        <v>6.18633230105788</v>
      </c>
      <c r="M535" s="0" t="n">
        <v>0</v>
      </c>
    </row>
    <row r="536" customFormat="false" ht="15" hidden="false" customHeight="false" outlineLevel="0" collapsed="false">
      <c r="A536" s="1" t="n">
        <v>44120</v>
      </c>
      <c r="B536" s="0" t="n">
        <v>24.4923078703704</v>
      </c>
      <c r="C536" s="0" t="n">
        <v>17.0934444444444</v>
      </c>
      <c r="D536" s="0" t="n">
        <v>31.7806111111111</v>
      </c>
      <c r="E536" s="0" t="n">
        <v>14.6871666666667</v>
      </c>
      <c r="F536" s="0" t="n">
        <v>19.5516319444444</v>
      </c>
      <c r="G536" s="0" t="n">
        <v>11.625</v>
      </c>
      <c r="H536" s="0" t="n">
        <v>28.655</v>
      </c>
      <c r="I536" s="0" t="n">
        <f aca="false">H536-G536</f>
        <v>17.03</v>
      </c>
      <c r="J536" s="0" t="n">
        <f aca="false">B536-F536</f>
        <v>4.94067592592593</v>
      </c>
      <c r="K536" s="0" t="n">
        <v>69.93357</v>
      </c>
      <c r="L536" s="0" t="n">
        <v>3.17009032600214</v>
      </c>
      <c r="M536" s="0" t="n">
        <v>0</v>
      </c>
    </row>
    <row r="537" customFormat="false" ht="15" hidden="false" customHeight="false" outlineLevel="0" collapsed="false">
      <c r="A537" s="1" t="n">
        <v>44121</v>
      </c>
      <c r="B537" s="0" t="n">
        <v>28.3010908564815</v>
      </c>
      <c r="C537" s="0" t="n">
        <v>21.9031111111111</v>
      </c>
      <c r="D537" s="0" t="n">
        <v>35.5993888888889</v>
      </c>
      <c r="E537" s="0" t="n">
        <v>13.6962777777778</v>
      </c>
      <c r="F537" s="0" t="n">
        <v>24.2903993055556</v>
      </c>
      <c r="G537" s="0" t="n">
        <v>17.3788888888889</v>
      </c>
      <c r="H537" s="0" t="n">
        <v>33.535</v>
      </c>
      <c r="I537" s="0" t="n">
        <f aca="false">H537-G537</f>
        <v>16.1561111111111</v>
      </c>
      <c r="J537" s="0" t="n">
        <f aca="false">B537-F537</f>
        <v>4.01069155092593</v>
      </c>
      <c r="K537" s="0" t="n">
        <v>75.24446</v>
      </c>
      <c r="L537" s="0" t="n">
        <v>2.31973767374494</v>
      </c>
      <c r="M537" s="0" t="n">
        <v>0</v>
      </c>
    </row>
    <row r="538" customFormat="false" ht="15" hidden="false" customHeight="false" outlineLevel="0" collapsed="false">
      <c r="A538" s="1" t="n">
        <v>44122</v>
      </c>
      <c r="B538" s="0" t="n">
        <v>30.8891736111111</v>
      </c>
      <c r="C538" s="0" t="n">
        <v>24.5928888888889</v>
      </c>
      <c r="D538" s="0" t="n">
        <v>38.5500555555556</v>
      </c>
      <c r="E538" s="0" t="n">
        <v>13.9571666666667</v>
      </c>
      <c r="F538" s="0" t="n">
        <v>28.2663715277778</v>
      </c>
      <c r="G538" s="0" t="n">
        <v>22.2377777777778</v>
      </c>
      <c r="H538" s="0" t="n">
        <v>36.0788888888889</v>
      </c>
      <c r="I538" s="0" t="n">
        <f aca="false">H538-G538</f>
        <v>13.8411111111111</v>
      </c>
      <c r="J538" s="0" t="n">
        <f aca="false">B538-F538</f>
        <v>2.62280208333331</v>
      </c>
      <c r="K538" s="0" t="n">
        <v>59.55246</v>
      </c>
      <c r="L538" s="0" t="n">
        <v>13.7445739399467</v>
      </c>
      <c r="M538" s="0" t="n">
        <v>0</v>
      </c>
    </row>
    <row r="539" customFormat="false" ht="15" hidden="false" customHeight="false" outlineLevel="0" collapsed="false">
      <c r="A539" s="1" t="n">
        <v>44123</v>
      </c>
      <c r="B539" s="0" t="n">
        <v>21.111634837963</v>
      </c>
      <c r="C539" s="0" t="n">
        <v>15.4729444444444</v>
      </c>
      <c r="D539" s="0" t="n">
        <v>26.1953888888889</v>
      </c>
      <c r="E539" s="0" t="n">
        <v>10.7224444444444</v>
      </c>
      <c r="F539" s="0" t="n">
        <v>20.1350289351852</v>
      </c>
      <c r="G539" s="0" t="n">
        <v>14.0377777777778</v>
      </c>
      <c r="H539" s="0" t="n">
        <v>25.7077777777778</v>
      </c>
      <c r="I539" s="0" t="n">
        <f aca="false">H539-G539</f>
        <v>11.67</v>
      </c>
      <c r="J539" s="0" t="n">
        <f aca="false">B539-F539</f>
        <v>0.976605902777781</v>
      </c>
      <c r="K539" s="0" t="n">
        <v>58.30831</v>
      </c>
      <c r="L539" s="0" t="n">
        <v>11.4232718463062</v>
      </c>
      <c r="M539" s="0" t="n">
        <v>1.45600291666671</v>
      </c>
    </row>
    <row r="540" customFormat="false" ht="15" hidden="false" customHeight="false" outlineLevel="0" collapsed="false">
      <c r="A540" s="1" t="n">
        <v>44124</v>
      </c>
      <c r="B540" s="0" t="n">
        <v>21.1365868055555</v>
      </c>
      <c r="C540" s="0" t="n">
        <v>13.7974444444444</v>
      </c>
      <c r="D540" s="0" t="n">
        <v>29.3038888888889</v>
      </c>
      <c r="E540" s="0" t="n">
        <v>15.5064444444444</v>
      </c>
      <c r="F540" s="0" t="n">
        <v>19.8624479166667</v>
      </c>
      <c r="G540" s="0" t="n">
        <v>13.1727777777778</v>
      </c>
      <c r="H540" s="0" t="n">
        <v>28.7538888888889</v>
      </c>
      <c r="I540" s="0" t="n">
        <f aca="false">H540-G540</f>
        <v>15.5811111111111</v>
      </c>
      <c r="J540" s="0" t="n">
        <f aca="false">B540-F540</f>
        <v>1.27413888888888</v>
      </c>
      <c r="K540" s="0" t="n">
        <v>64.85373</v>
      </c>
      <c r="L540" s="0" t="n">
        <v>11.0064481053858</v>
      </c>
      <c r="M540" s="0" t="n">
        <v>0</v>
      </c>
    </row>
    <row r="541" customFormat="false" ht="15" hidden="false" customHeight="false" outlineLevel="0" collapsed="false">
      <c r="A541" s="1" t="n">
        <v>44125</v>
      </c>
      <c r="B541" s="0" t="n">
        <v>18.7310491898148</v>
      </c>
      <c r="C541" s="0" t="n">
        <v>12.8830555555556</v>
      </c>
      <c r="D541" s="0" t="n">
        <v>24.0143888888889</v>
      </c>
      <c r="E541" s="0" t="n">
        <v>11.1313333333333</v>
      </c>
      <c r="F541" s="0" t="n">
        <v>17.7622453703704</v>
      </c>
      <c r="G541" s="0" t="n">
        <v>12.8827777777778</v>
      </c>
      <c r="H541" s="0" t="n">
        <v>23.5811111111111</v>
      </c>
      <c r="I541" s="0" t="n">
        <f aca="false">H541-G541</f>
        <v>10.6983333333333</v>
      </c>
      <c r="J541" s="0" t="n">
        <f aca="false">B541-F541</f>
        <v>0.968803819444428</v>
      </c>
      <c r="K541" s="0" t="n">
        <v>75.78965</v>
      </c>
      <c r="L541" s="0" t="n">
        <v>6.65506594249933</v>
      </c>
      <c r="M541" s="0" t="n">
        <v>1.02535416666668</v>
      </c>
    </row>
    <row r="542" customFormat="false" ht="15" hidden="false" customHeight="false" outlineLevel="0" collapsed="false">
      <c r="A542" s="1" t="n">
        <v>44126</v>
      </c>
      <c r="B542" s="0" t="n">
        <v>17.5529803240741</v>
      </c>
      <c r="C542" s="0" t="n">
        <v>10.9924444444444</v>
      </c>
      <c r="D542" s="0" t="n">
        <v>26.25</v>
      </c>
      <c r="E542" s="0" t="n">
        <v>15.2575555555556</v>
      </c>
      <c r="F542" s="0" t="n">
        <v>17.8454224537037</v>
      </c>
      <c r="G542" s="0" t="n">
        <v>11.3338888888889</v>
      </c>
      <c r="H542" s="0" t="n">
        <v>27.665</v>
      </c>
      <c r="I542" s="0" t="n">
        <f aca="false">H542-G542</f>
        <v>16.3311111111111</v>
      </c>
      <c r="J542" s="0" t="n">
        <f aca="false">B542-F542</f>
        <v>-0.292442129629638</v>
      </c>
      <c r="K542" s="0" t="n">
        <v>71.45966</v>
      </c>
      <c r="L542" s="0" t="n">
        <v>8.43016895332826</v>
      </c>
      <c r="M542" s="0" t="n">
        <v>0</v>
      </c>
    </row>
    <row r="543" customFormat="false" ht="15" hidden="false" customHeight="false" outlineLevel="0" collapsed="false">
      <c r="A543" s="1" t="n">
        <v>44127</v>
      </c>
      <c r="B543" s="0" t="n">
        <v>22.1893946759259</v>
      </c>
      <c r="C543" s="0" t="n">
        <v>12.2055555555556</v>
      </c>
      <c r="D543" s="0" t="n">
        <v>31.6415</v>
      </c>
      <c r="E543" s="0" t="n">
        <v>19.4359444444444</v>
      </c>
      <c r="F543" s="0" t="n">
        <v>20.7830324074074</v>
      </c>
      <c r="G543" s="0" t="n">
        <v>10.8461111111111</v>
      </c>
      <c r="H543" s="0" t="n">
        <v>33.3261111111111</v>
      </c>
      <c r="I543" s="0" t="n">
        <f aca="false">H543-G543</f>
        <v>22.48</v>
      </c>
      <c r="J543" s="0" t="n">
        <f aca="false">B543-F543</f>
        <v>1.40636226851853</v>
      </c>
      <c r="K543" s="0" t="n">
        <v>67.65094</v>
      </c>
      <c r="L543" s="0" t="n">
        <v>11.7550003111479</v>
      </c>
      <c r="M543" s="0" t="n">
        <v>0</v>
      </c>
    </row>
    <row r="544" customFormat="false" ht="15" hidden="false" customHeight="false" outlineLevel="0" collapsed="false">
      <c r="A544" s="1" t="n">
        <v>44128</v>
      </c>
      <c r="B544" s="0" t="n">
        <v>25.012984375</v>
      </c>
      <c r="C544" s="0" t="n">
        <v>18.283</v>
      </c>
      <c r="D544" s="0" t="n">
        <v>32.9134444444444</v>
      </c>
      <c r="E544" s="0" t="n">
        <v>14.6304444444444</v>
      </c>
      <c r="F544" s="0" t="n">
        <v>23.8417939814815</v>
      </c>
      <c r="G544" s="0" t="n">
        <v>15.3777777777778</v>
      </c>
      <c r="H544" s="0" t="n">
        <v>31.9827777777778</v>
      </c>
      <c r="I544" s="0" t="n">
        <f aca="false">H544-G544</f>
        <v>16.605</v>
      </c>
      <c r="J544" s="0" t="n">
        <f aca="false">B544-F544</f>
        <v>1.17119039351853</v>
      </c>
      <c r="K544" s="0" t="n">
        <v>67.74041</v>
      </c>
      <c r="L544" s="0" t="n">
        <v>12.0210176992611</v>
      </c>
      <c r="M544" s="0" t="n">
        <v>1.35346750000007</v>
      </c>
    </row>
    <row r="545" customFormat="false" ht="15" hidden="false" customHeight="false" outlineLevel="0" collapsed="false">
      <c r="A545" s="1" t="n">
        <v>44129</v>
      </c>
      <c r="B545" s="0" t="n">
        <v>15.9478871527778</v>
      </c>
      <c r="C545" s="0" t="n">
        <v>9.66738888888889</v>
      </c>
      <c r="D545" s="0" t="n">
        <v>19.0443888888889</v>
      </c>
      <c r="E545" s="0" t="n">
        <v>9.377</v>
      </c>
      <c r="F545" s="0" t="n">
        <v>16.2936863425926</v>
      </c>
      <c r="G545" s="0" t="n">
        <v>7.98277777777778</v>
      </c>
      <c r="H545" s="0" t="n">
        <v>20.0427777777778</v>
      </c>
      <c r="I545" s="0" t="n">
        <f aca="false">H545-G545</f>
        <v>12.06</v>
      </c>
      <c r="J545" s="0" t="n">
        <f aca="false">B545-F545</f>
        <v>-0.345799189814814</v>
      </c>
      <c r="K545" s="0" t="n">
        <v>75.71312</v>
      </c>
      <c r="L545" s="0" t="n">
        <v>6.0909299820077</v>
      </c>
      <c r="M545" s="0" t="n">
        <v>4.03403624999996</v>
      </c>
    </row>
    <row r="546" customFormat="false" ht="15" hidden="false" customHeight="false" outlineLevel="0" collapsed="false">
      <c r="A546" s="1" t="n">
        <v>44130</v>
      </c>
      <c r="B546" s="0" t="n">
        <v>17.9632766203704</v>
      </c>
      <c r="C546" s="0" t="n">
        <v>5.5185</v>
      </c>
      <c r="D546" s="0" t="n">
        <v>28.5586111111111</v>
      </c>
      <c r="E546" s="0" t="n">
        <v>23.0401111111111</v>
      </c>
      <c r="F546" s="0" t="n">
        <v>15.9475636574074</v>
      </c>
      <c r="G546" s="0" t="n">
        <v>3.26111111111111</v>
      </c>
      <c r="H546" s="0" t="n">
        <v>27.5672222222222</v>
      </c>
      <c r="I546" s="0" t="n">
        <f aca="false">H546-G546</f>
        <v>24.3061111111111</v>
      </c>
      <c r="J546" s="0" t="n">
        <f aca="false">B546-F546</f>
        <v>2.01571296296295</v>
      </c>
      <c r="K546" s="0" t="n">
        <v>58.42261</v>
      </c>
      <c r="L546" s="0" t="n">
        <v>13.7754238803413</v>
      </c>
      <c r="M546" s="0" t="n">
        <v>0</v>
      </c>
    </row>
    <row r="547" customFormat="false" ht="15" hidden="false" customHeight="false" outlineLevel="0" collapsed="false">
      <c r="A547" s="1" t="n">
        <v>44131</v>
      </c>
      <c r="B547" s="0" t="n">
        <v>22.786396412037</v>
      </c>
      <c r="C547" s="0" t="n">
        <v>16.2363888888889</v>
      </c>
      <c r="D547" s="0" t="n">
        <v>31.2239444444444</v>
      </c>
      <c r="E547" s="0" t="n">
        <v>14.9875555555556</v>
      </c>
      <c r="F547" s="0" t="n">
        <v>21.3258333333333</v>
      </c>
      <c r="G547" s="0" t="n">
        <v>14.0377777777778</v>
      </c>
      <c r="H547" s="0" t="n">
        <v>32.0861111111111</v>
      </c>
      <c r="I547" s="0" t="n">
        <f aca="false">H547-G547</f>
        <v>18.0483333333333</v>
      </c>
      <c r="J547" s="0" t="n">
        <f aca="false">B547-F547</f>
        <v>1.46056307870369</v>
      </c>
      <c r="K547" s="0" t="n">
        <v>53.11363</v>
      </c>
      <c r="L547" s="0" t="n">
        <v>10.0343018851005</v>
      </c>
      <c r="M547" s="0" t="n">
        <v>0</v>
      </c>
    </row>
    <row r="548" customFormat="false" ht="15" hidden="false" customHeight="false" outlineLevel="0" collapsed="false">
      <c r="A548" s="1" t="n">
        <v>44132</v>
      </c>
      <c r="B548" s="0" t="n">
        <v>16.3433177083333</v>
      </c>
      <c r="C548" s="0" t="n">
        <v>9.66455555555556</v>
      </c>
      <c r="D548" s="0" t="n">
        <v>22.5750555555556</v>
      </c>
      <c r="E548" s="0" t="n">
        <v>12.9105</v>
      </c>
      <c r="F548" s="0" t="n">
        <v>15.8330324074074</v>
      </c>
      <c r="G548" s="0" t="n">
        <v>7.28</v>
      </c>
      <c r="H548" s="0" t="n">
        <v>23.8688888888889</v>
      </c>
      <c r="I548" s="0" t="n">
        <f aca="false">H548-G548</f>
        <v>16.5888888888889</v>
      </c>
      <c r="J548" s="0" t="n">
        <f aca="false">B548-F548</f>
        <v>0.510285300925922</v>
      </c>
      <c r="K548" s="0" t="n">
        <v>64.93399</v>
      </c>
      <c r="L548" s="0" t="n">
        <v>11.0120350429539</v>
      </c>
      <c r="M548" s="0" t="n">
        <v>0</v>
      </c>
    </row>
    <row r="549" customFormat="false" ht="15" hidden="false" customHeight="false" outlineLevel="0" collapsed="false">
      <c r="A549" s="1" t="n">
        <v>44133</v>
      </c>
      <c r="B549" s="0" t="n">
        <v>15.0395063657407</v>
      </c>
      <c r="C549" s="0" t="n">
        <v>5.39961111111111</v>
      </c>
      <c r="D549" s="0" t="n">
        <v>22.6219444444444</v>
      </c>
      <c r="E549" s="0" t="n">
        <v>17.2223333333333</v>
      </c>
      <c r="F549" s="0" t="n">
        <v>14.2996990740741</v>
      </c>
      <c r="G549" s="0" t="n">
        <v>2.51722222222222</v>
      </c>
      <c r="H549" s="0" t="n">
        <v>24.545</v>
      </c>
      <c r="I549" s="0" t="n">
        <f aca="false">H549-G549</f>
        <v>22.0277777777778</v>
      </c>
      <c r="J549" s="0" t="n">
        <f aca="false">B549-F549</f>
        <v>0.739807291666663</v>
      </c>
      <c r="K549" s="0" t="n">
        <v>58.37928</v>
      </c>
      <c r="L549" s="0" t="n">
        <v>6.23196398851376</v>
      </c>
      <c r="M549" s="0" t="n">
        <v>0</v>
      </c>
    </row>
    <row r="550" customFormat="false" ht="15" hidden="false" customHeight="false" outlineLevel="0" collapsed="false">
      <c r="A550" s="1" t="n">
        <v>44134</v>
      </c>
      <c r="B550" s="0" t="n">
        <v>18.7708113425926</v>
      </c>
      <c r="C550" s="0" t="n">
        <v>8.52194444444444</v>
      </c>
      <c r="D550" s="0" t="n">
        <v>27.3740555555556</v>
      </c>
      <c r="E550" s="0" t="n">
        <v>18.8521111111111</v>
      </c>
      <c r="F550" s="0" t="n">
        <v>16.9667881944445</v>
      </c>
      <c r="G550" s="0" t="n">
        <v>5.75722222222222</v>
      </c>
      <c r="H550" s="0" t="n">
        <v>28.06</v>
      </c>
      <c r="I550" s="0" t="n">
        <f aca="false">H550-G550</f>
        <v>22.3027777777778</v>
      </c>
      <c r="J550" s="0" t="n">
        <f aca="false">B550-F550</f>
        <v>1.80402314814814</v>
      </c>
      <c r="K550" s="0" t="n">
        <v>61.56598</v>
      </c>
      <c r="L550" s="0" t="n">
        <v>10.6354711853227</v>
      </c>
      <c r="M550" s="0" t="n">
        <v>0</v>
      </c>
    </row>
    <row r="551" customFormat="false" ht="15" hidden="false" customHeight="false" outlineLevel="0" collapsed="false">
      <c r="A551" s="1" t="n">
        <v>44135</v>
      </c>
      <c r="B551" s="0" t="n">
        <v>21.6938234953704</v>
      </c>
      <c r="C551" s="0" t="n">
        <v>14.3255555555556</v>
      </c>
      <c r="D551" s="0" t="n">
        <v>29.3044444444444</v>
      </c>
      <c r="E551" s="0" t="n">
        <v>14.9788888888889</v>
      </c>
      <c r="F551" s="0" t="n">
        <v>19.6185763888889</v>
      </c>
      <c r="G551" s="0" t="n">
        <v>12.3038888888889</v>
      </c>
      <c r="H551" s="0" t="n">
        <v>29.1522222222222</v>
      </c>
      <c r="I551" s="0" t="n">
        <f aca="false">H551-G551</f>
        <v>16.8483333333333</v>
      </c>
      <c r="J551" s="0" t="n">
        <f aca="false">B551-F551</f>
        <v>2.07524710648148</v>
      </c>
      <c r="K551" s="0" t="n">
        <v>59.29587</v>
      </c>
      <c r="L551" s="0" t="n">
        <v>12.4038823136139</v>
      </c>
      <c r="M551" s="0" t="n">
        <v>0</v>
      </c>
    </row>
    <row r="552" customFormat="false" ht="15" hidden="false" customHeight="false" outlineLevel="0" collapsed="false">
      <c r="A552" s="1" t="n">
        <v>44136</v>
      </c>
      <c r="B552" s="0" t="n">
        <v>23.0349537037037</v>
      </c>
      <c r="C552" s="0" t="n">
        <v>15.8550555555556</v>
      </c>
      <c r="D552" s="0" t="n">
        <v>30.3590555555556</v>
      </c>
      <c r="E552" s="0" t="n">
        <v>14.504</v>
      </c>
      <c r="F552" s="0" t="n">
        <v>21.090931712963</v>
      </c>
      <c r="G552" s="0" t="n">
        <v>13.0761111111111</v>
      </c>
      <c r="H552" s="0" t="n">
        <v>30.76</v>
      </c>
      <c r="I552" s="0" t="n">
        <f aca="false">H552-G552</f>
        <v>17.6838888888889</v>
      </c>
      <c r="J552" s="0" t="n">
        <f aca="false">B552-F552</f>
        <v>1.94402199074074</v>
      </c>
      <c r="K552" s="0" t="n">
        <v>56.33636</v>
      </c>
      <c r="L552" s="0" t="n">
        <v>10.3609462677468</v>
      </c>
      <c r="M552" s="0" t="n">
        <v>0</v>
      </c>
    </row>
    <row r="553" customFormat="false" ht="15" hidden="false" customHeight="false" outlineLevel="0" collapsed="false">
      <c r="A553" s="1" t="n">
        <v>44137</v>
      </c>
      <c r="B553" s="0" t="n">
        <v>24.9974670138889</v>
      </c>
      <c r="C553" s="0" t="n">
        <v>17.665</v>
      </c>
      <c r="D553" s="0" t="n">
        <v>33.0264444444444</v>
      </c>
      <c r="E553" s="0" t="n">
        <v>15.3614444444444</v>
      </c>
      <c r="F553" s="0" t="n">
        <v>23.3406770833333</v>
      </c>
      <c r="G553" s="0" t="n">
        <v>15.2822222222222</v>
      </c>
      <c r="H553" s="0" t="n">
        <v>33.9527777777778</v>
      </c>
      <c r="I553" s="0" t="n">
        <f aca="false">H553-G553</f>
        <v>18.6705555555556</v>
      </c>
      <c r="J553" s="0" t="n">
        <f aca="false">B553-F553</f>
        <v>1.65678993055557</v>
      </c>
      <c r="K553" s="0" t="n">
        <v>55.89755</v>
      </c>
      <c r="L553" s="0" t="n">
        <v>12.4141920091155</v>
      </c>
      <c r="M553" s="0" t="n">
        <v>0</v>
      </c>
    </row>
    <row r="554" customFormat="false" ht="15" hidden="false" customHeight="false" outlineLevel="0" collapsed="false">
      <c r="A554" s="1" t="n">
        <v>44138</v>
      </c>
      <c r="B554" s="0" t="n">
        <v>26.4887841435185</v>
      </c>
      <c r="C554" s="0" t="n">
        <v>19.7098888888889</v>
      </c>
      <c r="D554" s="0" t="n">
        <v>33.8525555555556</v>
      </c>
      <c r="E554" s="0" t="n">
        <v>14.1426666666667</v>
      </c>
      <c r="F554" s="0" t="n">
        <v>25.1147222222222</v>
      </c>
      <c r="G554" s="0" t="n">
        <v>17.475</v>
      </c>
      <c r="H554" s="0" t="n">
        <v>34.585</v>
      </c>
      <c r="I554" s="0" t="n">
        <f aca="false">H554-G554</f>
        <v>17.11</v>
      </c>
      <c r="J554" s="0" t="n">
        <f aca="false">B554-F554</f>
        <v>1.37406192129628</v>
      </c>
      <c r="K554" s="0" t="n">
        <v>53.18904</v>
      </c>
      <c r="L554" s="0" t="n">
        <v>11.8359032974036</v>
      </c>
      <c r="M554" s="0" t="n">
        <v>0</v>
      </c>
    </row>
    <row r="555" customFormat="false" ht="15" hidden="false" customHeight="false" outlineLevel="0" collapsed="false">
      <c r="A555" s="1" t="n">
        <v>44139</v>
      </c>
      <c r="B555" s="0" t="n">
        <v>25.7766996527778</v>
      </c>
      <c r="C555" s="0" t="n">
        <v>20.424</v>
      </c>
      <c r="D555" s="0" t="n">
        <v>31.4738888888889</v>
      </c>
      <c r="E555" s="0" t="n">
        <v>11.0498888888889</v>
      </c>
      <c r="F555" s="0" t="n">
        <v>24.9130150462963</v>
      </c>
      <c r="G555" s="0" t="n">
        <v>18.9011111111111</v>
      </c>
      <c r="H555" s="0" t="n">
        <v>32.7038888888889</v>
      </c>
      <c r="I555" s="0" t="n">
        <f aca="false">H555-G555</f>
        <v>13.8027777777778</v>
      </c>
      <c r="J555" s="0" t="n">
        <f aca="false">B555-F555</f>
        <v>0.863684606481478</v>
      </c>
      <c r="K555" s="0" t="n">
        <v>56.40996</v>
      </c>
      <c r="L555" s="0" t="n">
        <v>7.82296214402744</v>
      </c>
      <c r="M555" s="0" t="n">
        <v>0</v>
      </c>
    </row>
    <row r="556" customFormat="false" ht="15" hidden="false" customHeight="false" outlineLevel="0" collapsed="false">
      <c r="A556" s="1" t="n">
        <v>44140</v>
      </c>
      <c r="B556" s="0" t="n">
        <v>22.9039259259259</v>
      </c>
      <c r="C556" s="0" t="n">
        <v>15.7119444444444</v>
      </c>
      <c r="D556" s="0" t="n">
        <v>28.8594444444444</v>
      </c>
      <c r="E556" s="0" t="n">
        <v>13.1475</v>
      </c>
      <c r="F556" s="0" t="n">
        <v>22.8584201388889</v>
      </c>
      <c r="G556" s="0" t="n">
        <v>14.23</v>
      </c>
      <c r="H556" s="0" t="n">
        <v>31.1661111111111</v>
      </c>
      <c r="I556" s="0" t="n">
        <f aca="false">H556-G556</f>
        <v>16.9361111111111</v>
      </c>
      <c r="J556" s="0" t="n">
        <f aca="false">B556-F556</f>
        <v>0.0455057870370403</v>
      </c>
      <c r="K556" s="0" t="n">
        <v>62.43047</v>
      </c>
      <c r="L556" s="0" t="n">
        <v>13.262809705039</v>
      </c>
      <c r="M556" s="0" t="n">
        <v>0</v>
      </c>
    </row>
    <row r="557" customFormat="false" ht="15" hidden="false" customHeight="false" outlineLevel="0" collapsed="false">
      <c r="A557" s="1" t="n">
        <v>44141</v>
      </c>
      <c r="B557" s="0" t="n">
        <v>23.9309664351852</v>
      </c>
      <c r="C557" s="0" t="n">
        <v>13.1199444444444</v>
      </c>
      <c r="D557" s="0" t="n">
        <v>31.7331111111111</v>
      </c>
      <c r="E557" s="0" t="n">
        <v>18.6131666666667</v>
      </c>
      <c r="F557" s="0" t="n">
        <v>23.7644965277778</v>
      </c>
      <c r="G557" s="0" t="n">
        <v>10.7477777777778</v>
      </c>
      <c r="H557" s="0" t="n">
        <v>35.7561111111111</v>
      </c>
      <c r="I557" s="0" t="n">
        <f aca="false">H557-G557</f>
        <v>25.0083333333333</v>
      </c>
      <c r="J557" s="0" t="n">
        <f aca="false">B557-F557</f>
        <v>0.166469907407404</v>
      </c>
      <c r="K557" s="0" t="n">
        <v>59.97757</v>
      </c>
      <c r="L557" s="0" t="n">
        <v>17.3939931170807</v>
      </c>
      <c r="M557" s="0" t="n">
        <v>0</v>
      </c>
    </row>
    <row r="558" customFormat="false" ht="15" hidden="false" customHeight="false" outlineLevel="0" collapsed="false">
      <c r="A558" s="1" t="n">
        <v>44142</v>
      </c>
      <c r="B558" s="0" t="n">
        <v>25.8392048611111</v>
      </c>
      <c r="C558" s="0" t="n">
        <v>17.3313888888889</v>
      </c>
      <c r="D558" s="0" t="n">
        <v>32.912</v>
      </c>
      <c r="E558" s="0" t="n">
        <v>15.5806111111111</v>
      </c>
      <c r="F558" s="0" t="n">
        <v>25.1254398148148</v>
      </c>
      <c r="G558" s="0" t="n">
        <v>14.8038888888889</v>
      </c>
      <c r="H558" s="0" t="n">
        <v>35.9711111111111</v>
      </c>
      <c r="I558" s="0" t="n">
        <f aca="false">H558-G558</f>
        <v>21.1672222222222</v>
      </c>
      <c r="J558" s="0" t="n">
        <f aca="false">B558-F558</f>
        <v>0.713765046296288</v>
      </c>
      <c r="K558" s="0" t="n">
        <v>59.22095</v>
      </c>
      <c r="L558" s="0" t="n">
        <v>15.8135202864869</v>
      </c>
      <c r="M558" s="0" t="n">
        <v>0</v>
      </c>
    </row>
    <row r="559" customFormat="false" ht="15" hidden="false" customHeight="false" outlineLevel="0" collapsed="false">
      <c r="A559" s="1" t="n">
        <v>44143</v>
      </c>
      <c r="B559" s="0" t="n">
        <v>23.4108761574074</v>
      </c>
      <c r="C559" s="0" t="n">
        <v>15.4733888888889</v>
      </c>
      <c r="D559" s="0" t="n">
        <v>27.668</v>
      </c>
      <c r="E559" s="0" t="n">
        <v>12.1946111111111</v>
      </c>
      <c r="F559" s="0" t="n">
        <v>23.2916956018518</v>
      </c>
      <c r="G559" s="0" t="n">
        <v>15.76</v>
      </c>
      <c r="H559" s="0" t="n">
        <v>30.3561111111111</v>
      </c>
      <c r="I559" s="0" t="n">
        <f aca="false">H559-G559</f>
        <v>14.5961111111111</v>
      </c>
      <c r="J559" s="0" t="n">
        <f aca="false">B559-F559</f>
        <v>0.119180555555563</v>
      </c>
      <c r="K559" s="0" t="n">
        <v>69.55039</v>
      </c>
      <c r="L559" s="0" t="n">
        <v>8.04340078530656</v>
      </c>
      <c r="M559" s="0" t="n">
        <v>2.41690624999999</v>
      </c>
    </row>
    <row r="560" customFormat="false" ht="15" hidden="false" customHeight="false" outlineLevel="0" collapsed="false">
      <c r="A560" s="1" t="n">
        <v>44144</v>
      </c>
      <c r="B560" s="0" t="n">
        <v>23.342599537037</v>
      </c>
      <c r="C560" s="0" t="n">
        <v>14.2289444444444</v>
      </c>
      <c r="D560" s="0" t="n">
        <v>31.934</v>
      </c>
      <c r="E560" s="0" t="n">
        <v>17.7050555555556</v>
      </c>
      <c r="F560" s="0" t="n">
        <v>23.6062094907407</v>
      </c>
      <c r="G560" s="0" t="n">
        <v>13.1727777777778</v>
      </c>
      <c r="H560" s="0" t="n">
        <v>35.7561111111111</v>
      </c>
      <c r="I560" s="0" t="n">
        <f aca="false">H560-G560</f>
        <v>22.5833333333333</v>
      </c>
      <c r="J560" s="0" t="n">
        <f aca="false">B560-F560</f>
        <v>-0.263609953703689</v>
      </c>
      <c r="K560" s="0" t="n">
        <v>62.94058</v>
      </c>
      <c r="L560" s="0" t="n">
        <v>17.1564741666321</v>
      </c>
      <c r="M560" s="0" t="n">
        <v>0</v>
      </c>
    </row>
    <row r="561" customFormat="false" ht="15" hidden="false" customHeight="false" outlineLevel="0" collapsed="false">
      <c r="A561" s="1" t="n">
        <v>44145</v>
      </c>
      <c r="B561" s="0" t="n">
        <v>21.2172737268519</v>
      </c>
      <c r="C561" s="0" t="n">
        <v>13.7495</v>
      </c>
      <c r="D561" s="0" t="n">
        <v>28.6123888888889</v>
      </c>
      <c r="E561" s="0" t="n">
        <v>14.8628888888889</v>
      </c>
      <c r="F561" s="0" t="n">
        <v>21.936869212963</v>
      </c>
      <c r="G561" s="0" t="n">
        <v>14.1338888888889</v>
      </c>
      <c r="H561" s="0" t="n">
        <v>32.4972222222222</v>
      </c>
      <c r="I561" s="0" t="n">
        <f aca="false">H561-G561</f>
        <v>18.3633333333333</v>
      </c>
      <c r="J561" s="0" t="n">
        <f aca="false">B561-F561</f>
        <v>-0.719595486111118</v>
      </c>
      <c r="K561" s="0" t="n">
        <v>73.67843</v>
      </c>
      <c r="L561" s="0" t="n">
        <v>9.4693843698418</v>
      </c>
      <c r="M561" s="0" t="n">
        <v>15.8402570833334</v>
      </c>
    </row>
    <row r="562" customFormat="false" ht="15" hidden="false" customHeight="false" outlineLevel="0" collapsed="false">
      <c r="A562" s="1" t="n">
        <v>44146</v>
      </c>
      <c r="B562" s="0" t="n">
        <v>21.9250983796296</v>
      </c>
      <c r="C562" s="0" t="n">
        <v>14.2295555555556</v>
      </c>
      <c r="D562" s="0" t="n">
        <v>29.7615555555556</v>
      </c>
      <c r="E562" s="0" t="n">
        <v>15.532</v>
      </c>
      <c r="F562" s="0" t="n">
        <v>22.2216261574074</v>
      </c>
      <c r="G562" s="0" t="n">
        <v>13.9422222222222</v>
      </c>
      <c r="H562" s="0" t="n">
        <v>31.5738888888889</v>
      </c>
      <c r="I562" s="0" t="n">
        <f aca="false">H562-G562</f>
        <v>17.6316666666667</v>
      </c>
      <c r="J562" s="0" t="n">
        <f aca="false">B562-F562</f>
        <v>-0.296527777777786</v>
      </c>
      <c r="K562" s="0" t="n">
        <v>172.15622</v>
      </c>
      <c r="L562" s="0" t="n">
        <v>25.7916726664592</v>
      </c>
      <c r="M562" s="0" t="n">
        <v>22.0480441666668</v>
      </c>
    </row>
    <row r="563" customFormat="false" ht="15" hidden="false" customHeight="false" outlineLevel="0" collapsed="false">
      <c r="A563" s="1" t="n">
        <v>44147</v>
      </c>
      <c r="B563" s="0" t="n">
        <v>25.4228234953704</v>
      </c>
      <c r="C563" s="0" t="n">
        <v>19.2821111111111</v>
      </c>
      <c r="D563" s="0" t="n">
        <v>32.6030555555556</v>
      </c>
      <c r="E563" s="0" t="n">
        <v>13.3209444444444</v>
      </c>
      <c r="F563" s="0" t="n">
        <v>24.1840046296296</v>
      </c>
      <c r="G563" s="0" t="n">
        <v>18.14</v>
      </c>
      <c r="H563" s="0" t="n">
        <v>33.6388888888889</v>
      </c>
      <c r="I563" s="0" t="n">
        <f aca="false">H563-G563</f>
        <v>15.4988888888889</v>
      </c>
      <c r="J563" s="0" t="n">
        <f aca="false">B563-F563</f>
        <v>1.23881886574073</v>
      </c>
      <c r="K563" s="0" t="n">
        <v>162.08823</v>
      </c>
      <c r="L563" s="0" t="n">
        <v>12.8235927934792</v>
      </c>
      <c r="M563" s="0" t="n">
        <v>0</v>
      </c>
    </row>
    <row r="564" customFormat="false" ht="15" hidden="false" customHeight="false" outlineLevel="0" collapsed="false">
      <c r="A564" s="1" t="n">
        <v>44148</v>
      </c>
      <c r="B564" s="0" t="n">
        <v>23.2649166666667</v>
      </c>
      <c r="C564" s="0" t="n">
        <v>16.1891111111111</v>
      </c>
      <c r="D564" s="0" t="n">
        <v>31.7280555555556</v>
      </c>
      <c r="E564" s="0" t="n">
        <v>15.5389444444444</v>
      </c>
      <c r="F564" s="0" t="n">
        <v>22.7659780092592</v>
      </c>
      <c r="G564" s="0" t="n">
        <v>16.2372222222222</v>
      </c>
      <c r="H564" s="0" t="n">
        <v>33.2222222222222</v>
      </c>
      <c r="I564" s="0" t="n">
        <f aca="false">H564-G564</f>
        <v>16.985</v>
      </c>
      <c r="J564" s="0" t="n">
        <f aca="false">B564-F564</f>
        <v>0.498938657407425</v>
      </c>
      <c r="K564" s="0" t="n">
        <v>162.52616</v>
      </c>
      <c r="L564" s="0" t="n">
        <v>14.2525248373134</v>
      </c>
      <c r="M564" s="0" t="n">
        <v>9.30728624999986</v>
      </c>
    </row>
    <row r="565" customFormat="false" ht="15" hidden="false" customHeight="false" outlineLevel="0" collapsed="false">
      <c r="A565" s="1" t="n">
        <v>44149</v>
      </c>
      <c r="B565" s="0" t="n">
        <v>14.9230949074074</v>
      </c>
      <c r="C565" s="0" t="n">
        <v>11.6734444444444</v>
      </c>
      <c r="D565" s="0" t="n">
        <v>18.2828888888889</v>
      </c>
      <c r="E565" s="0" t="n">
        <v>6.60944444444444</v>
      </c>
      <c r="F565" s="0" t="n">
        <v>15.1586747685185</v>
      </c>
      <c r="G565" s="0" t="n">
        <v>9.965</v>
      </c>
      <c r="H565" s="0" t="n">
        <v>19.6622222222222</v>
      </c>
      <c r="I565" s="0" t="n">
        <f aca="false">H565-G565</f>
        <v>9.69722222222222</v>
      </c>
      <c r="J565" s="0" t="n">
        <f aca="false">B565-F565</f>
        <v>-0.235579861111109</v>
      </c>
      <c r="K565" s="0" t="n">
        <v>294.38364</v>
      </c>
      <c r="L565" s="0" t="n">
        <v>17.6964847312649</v>
      </c>
      <c r="M565" s="0" t="n">
        <v>7.81612833333333</v>
      </c>
    </row>
    <row r="566" customFormat="false" ht="15" hidden="false" customHeight="false" outlineLevel="0" collapsed="false">
      <c r="A566" s="1" t="n">
        <v>44150</v>
      </c>
      <c r="B566" s="0" t="n">
        <v>18.5784427083333</v>
      </c>
      <c r="C566" s="0" t="n">
        <v>8.77511111111111</v>
      </c>
      <c r="D566" s="0" t="n">
        <v>27.9168888888889</v>
      </c>
      <c r="E566" s="0" t="n">
        <v>19.1417777777778</v>
      </c>
      <c r="F566" s="0" t="n">
        <v>18.122505787037</v>
      </c>
      <c r="G566" s="0" t="n">
        <v>7.17888888888889</v>
      </c>
      <c r="H566" s="0" t="n">
        <v>30.1538888888889</v>
      </c>
      <c r="I566" s="0" t="n">
        <f aca="false">H566-G566</f>
        <v>22.975</v>
      </c>
      <c r="J566" s="0" t="n">
        <f aca="false">B566-F566</f>
        <v>0.455936921296299</v>
      </c>
      <c r="K566" s="0" t="n">
        <v>279.81799</v>
      </c>
      <c r="L566" s="0" t="n">
        <v>11.388462379086</v>
      </c>
      <c r="M566" s="0" t="n">
        <v>0</v>
      </c>
    </row>
    <row r="567" customFormat="false" ht="15" hidden="false" customHeight="false" outlineLevel="0" collapsed="false">
      <c r="A567" s="1" t="n">
        <v>44151</v>
      </c>
      <c r="B567" s="0" t="n">
        <v>22.4798177083333</v>
      </c>
      <c r="C567" s="0" t="n">
        <v>15.4246111111111</v>
      </c>
      <c r="D567" s="0" t="n">
        <v>31.0183888888889</v>
      </c>
      <c r="E567" s="0" t="n">
        <v>15.5937777777778</v>
      </c>
      <c r="F567" s="0" t="n">
        <v>21.8322511574074</v>
      </c>
      <c r="G567" s="0" t="n">
        <v>12.69</v>
      </c>
      <c r="H567" s="0" t="n">
        <v>33.8477777777778</v>
      </c>
      <c r="I567" s="0" t="n">
        <f aca="false">H567-G567</f>
        <v>21.1577777777778</v>
      </c>
      <c r="J567" s="0" t="n">
        <f aca="false">B567-F567</f>
        <v>0.647566550925937</v>
      </c>
      <c r="K567" s="0" t="n">
        <v>267.13859</v>
      </c>
      <c r="L567" s="0" t="n">
        <v>15.0099287094907</v>
      </c>
      <c r="M567" s="0" t="n">
        <v>0</v>
      </c>
    </row>
    <row r="568" customFormat="false" ht="15" hidden="false" customHeight="false" outlineLevel="0" collapsed="false">
      <c r="A568" s="1" t="n">
        <v>44152</v>
      </c>
      <c r="B568" s="0" t="n">
        <v>18.511396412037</v>
      </c>
      <c r="C568" s="0" t="n">
        <v>15.3773888888889</v>
      </c>
      <c r="D568" s="0" t="n">
        <v>22.2865</v>
      </c>
      <c r="E568" s="0" t="n">
        <v>6.90911111111111</v>
      </c>
      <c r="F568" s="0" t="n">
        <v>18.5956828703704</v>
      </c>
      <c r="G568" s="0" t="n">
        <v>14.1338888888889</v>
      </c>
      <c r="H568" s="0" t="n">
        <v>25.125</v>
      </c>
      <c r="I568" s="0" t="n">
        <f aca="false">H568-G568</f>
        <v>10.9911111111111</v>
      </c>
      <c r="J568" s="0" t="n">
        <f aca="false">B568-F568</f>
        <v>-0.0842864583333309</v>
      </c>
      <c r="K568" s="0" t="n">
        <v>271.34696</v>
      </c>
      <c r="L568" s="0" t="n">
        <v>7.58525816456479</v>
      </c>
      <c r="M568" s="0" t="n">
        <v>7.58469124999992</v>
      </c>
    </row>
    <row r="569" customFormat="false" ht="15" hidden="false" customHeight="false" outlineLevel="0" collapsed="false">
      <c r="A569" s="1" t="n">
        <v>44153</v>
      </c>
      <c r="B569" s="0" t="n">
        <v>20.4724565972222</v>
      </c>
      <c r="C569" s="0" t="n">
        <v>11.272</v>
      </c>
      <c r="D569" s="0" t="n">
        <v>29.0105555555556</v>
      </c>
      <c r="E569" s="0" t="n">
        <v>17.7385555555556</v>
      </c>
      <c r="F569" s="0" t="n">
        <v>20.6096759259259</v>
      </c>
      <c r="G569" s="0" t="n">
        <v>8.58111111111111</v>
      </c>
      <c r="H569" s="0" t="n">
        <v>33.7427777777778</v>
      </c>
      <c r="I569" s="0" t="n">
        <f aca="false">H569-G569</f>
        <v>25.1616666666667</v>
      </c>
      <c r="J569" s="0" t="n">
        <f aca="false">B569-F569</f>
        <v>-0.137219328703704</v>
      </c>
      <c r="K569" s="0" t="n">
        <v>258.10148</v>
      </c>
      <c r="L569" s="0" t="n">
        <v>12.1610576776991</v>
      </c>
      <c r="M569" s="0" t="n">
        <v>0</v>
      </c>
    </row>
    <row r="570" customFormat="false" ht="15" hidden="false" customHeight="false" outlineLevel="0" collapsed="false">
      <c r="A570" s="1" t="n">
        <v>44154</v>
      </c>
      <c r="B570" s="0" t="n">
        <v>21.9558113425926</v>
      </c>
      <c r="C570" s="0" t="n">
        <v>16.9986111111111</v>
      </c>
      <c r="D570" s="0" t="n">
        <v>27.6663888888889</v>
      </c>
      <c r="E570" s="0" t="n">
        <v>10.6677777777778</v>
      </c>
      <c r="F570" s="0" t="n">
        <v>21.6647106481482</v>
      </c>
      <c r="G570" s="0" t="n">
        <v>16.0461111111111</v>
      </c>
      <c r="H570" s="0" t="n">
        <v>31.1661111111111</v>
      </c>
      <c r="I570" s="0" t="n">
        <f aca="false">H570-G570</f>
        <v>15.12</v>
      </c>
      <c r="J570" s="0" t="n">
        <f aca="false">B570-F570</f>
        <v>0.291100694444445</v>
      </c>
      <c r="K570" s="0" t="n">
        <v>248.95823</v>
      </c>
      <c r="L570" s="0" t="n">
        <v>10.5311158561237</v>
      </c>
      <c r="M570" s="0" t="n">
        <v>0</v>
      </c>
    </row>
    <row r="571" customFormat="false" ht="15" hidden="false" customHeight="false" outlineLevel="0" collapsed="false">
      <c r="A571" s="1" t="n">
        <v>44155</v>
      </c>
      <c r="B571" s="0" t="n">
        <v>22.3058425925926</v>
      </c>
      <c r="C571" s="0" t="n">
        <v>14.469</v>
      </c>
      <c r="D571" s="0" t="n">
        <v>30.006</v>
      </c>
      <c r="E571" s="0" t="n">
        <v>15.537</v>
      </c>
      <c r="F571" s="0" t="n">
        <v>22.2645717592593</v>
      </c>
      <c r="G571" s="0" t="n">
        <v>13.9422222222222</v>
      </c>
      <c r="H571" s="0" t="n">
        <v>33.2222222222222</v>
      </c>
      <c r="I571" s="0" t="n">
        <f aca="false">H571-G571</f>
        <v>19.28</v>
      </c>
      <c r="J571" s="0" t="n">
        <f aca="false">B571-F571</f>
        <v>0.0412708333333356</v>
      </c>
      <c r="K571" s="0" t="n">
        <v>236.70018</v>
      </c>
      <c r="L571" s="0" t="n">
        <v>14.2294406305393</v>
      </c>
      <c r="M571" s="0" t="n">
        <v>14.1147325</v>
      </c>
    </row>
    <row r="572" customFormat="false" ht="15" hidden="false" customHeight="false" outlineLevel="0" collapsed="false">
      <c r="A572" s="1" t="n">
        <v>44156</v>
      </c>
      <c r="B572" s="0" t="n">
        <v>20.7277453703704</v>
      </c>
      <c r="C572" s="0" t="n">
        <v>12.5936111111111</v>
      </c>
      <c r="D572" s="0" t="n">
        <v>29.6143888888889</v>
      </c>
      <c r="E572" s="0" t="n">
        <v>17.0207777777778</v>
      </c>
      <c r="F572" s="0" t="n">
        <v>16.1424305555556</v>
      </c>
      <c r="G572" s="0" t="n">
        <v>13.365</v>
      </c>
      <c r="H572" s="0" t="n">
        <v>18.8061111111111</v>
      </c>
      <c r="I572" s="0" t="n">
        <f aca="false">H572-G572</f>
        <v>5.44111111111111</v>
      </c>
      <c r="J572" s="0" t="n">
        <f aca="false">B572-F572</f>
        <v>4.58531481481481</v>
      </c>
      <c r="K572" s="0" t="n">
        <v>1515.19453</v>
      </c>
      <c r="L572" s="0" t="n">
        <v>324.602708154557</v>
      </c>
      <c r="M572" s="0" t="n">
        <v>17.7239791666666</v>
      </c>
    </row>
    <row r="573" customFormat="false" ht="15" hidden="false" customHeight="false" outlineLevel="0" collapsed="false">
      <c r="A573" s="1" t="n">
        <v>44157</v>
      </c>
      <c r="B573" s="0" t="n">
        <v>26.6414293981481</v>
      </c>
      <c r="C573" s="0" t="n">
        <v>18.6159444444444</v>
      </c>
      <c r="D573" s="0" t="n">
        <v>33.3793888888889</v>
      </c>
      <c r="E573" s="0" t="n">
        <v>14.7634444444444</v>
      </c>
      <c r="F573" s="0" t="n">
        <v>21.736875</v>
      </c>
      <c r="G573" s="0" t="n">
        <v>18.045</v>
      </c>
      <c r="H573" s="0" t="n">
        <v>26.4877777777778</v>
      </c>
      <c r="I573" s="0" t="n">
        <f aca="false">H573-G573</f>
        <v>8.44277777777778</v>
      </c>
      <c r="J573" s="0" t="n">
        <f aca="false">B573-F573</f>
        <v>4.90455439814814</v>
      </c>
      <c r="K573" s="0" t="n">
        <v>1557.56212</v>
      </c>
      <c r="L573" s="0" t="n">
        <v>32.0273708604747</v>
      </c>
      <c r="M573" s="0" t="n">
        <v>0</v>
      </c>
    </row>
    <row r="574" customFormat="false" ht="15" hidden="false" customHeight="false" outlineLevel="0" collapsed="false">
      <c r="A574" s="1" t="n">
        <v>44158</v>
      </c>
      <c r="B574" s="0" t="n">
        <v>29.4764971064815</v>
      </c>
      <c r="C574" s="0" t="n">
        <v>23.196</v>
      </c>
      <c r="D574" s="0" t="n">
        <v>36.7844444444444</v>
      </c>
      <c r="E574" s="0" t="n">
        <v>13.5884444444444</v>
      </c>
      <c r="F574" s="0" t="n">
        <v>22.4446412037037</v>
      </c>
      <c r="G574" s="0" t="n">
        <v>16.9988888888889</v>
      </c>
      <c r="H574" s="0" t="n">
        <v>28.4561111111111</v>
      </c>
      <c r="I574" s="0" t="n">
        <f aca="false">H574-G574</f>
        <v>11.4572222222222</v>
      </c>
      <c r="J574" s="0" t="n">
        <f aca="false">B574-F574</f>
        <v>7.03185590277776</v>
      </c>
      <c r="K574" s="0" t="n">
        <v>1472.82879</v>
      </c>
      <c r="L574" s="0" t="n">
        <v>20.5506348145468</v>
      </c>
      <c r="M574" s="0" t="n">
        <v>1.56439750000011</v>
      </c>
    </row>
    <row r="575" customFormat="false" ht="15" hidden="false" customHeight="false" outlineLevel="0" collapsed="false">
      <c r="A575" s="1" t="n">
        <v>44159</v>
      </c>
      <c r="B575" s="0" t="n">
        <v>20.7389380787037</v>
      </c>
      <c r="C575" s="0" t="n">
        <v>18.3305555555556</v>
      </c>
      <c r="D575" s="0" t="n">
        <v>25.6106111111111</v>
      </c>
      <c r="E575" s="0" t="n">
        <v>7.28005555555555</v>
      </c>
      <c r="F575" s="0" t="n">
        <v>22.7710069444444</v>
      </c>
      <c r="G575" s="0" t="n">
        <v>20.615</v>
      </c>
      <c r="H575" s="0" t="n">
        <v>25.7077777777778</v>
      </c>
      <c r="I575" s="0" t="n">
        <f aca="false">H575-G575</f>
        <v>5.09277777777778</v>
      </c>
      <c r="J575" s="0" t="n">
        <f aca="false">B575-F575</f>
        <v>-2.03206886574075</v>
      </c>
      <c r="K575" s="0" t="n">
        <v>1477.40662</v>
      </c>
      <c r="L575" s="0" t="n">
        <v>18.4438447370037</v>
      </c>
      <c r="M575" s="0" t="n">
        <v>2.49893458333335</v>
      </c>
    </row>
    <row r="576" customFormat="false" ht="15" hidden="false" customHeight="false" outlineLevel="0" collapsed="false">
      <c r="A576" s="1" t="n">
        <v>44160</v>
      </c>
      <c r="B576" s="0" t="n">
        <v>23.0992314814815</v>
      </c>
      <c r="C576" s="0" t="n">
        <v>16.5698888888889</v>
      </c>
      <c r="D576" s="0" t="n">
        <v>31.3315555555556</v>
      </c>
      <c r="E576" s="0" t="n">
        <v>14.7616666666667</v>
      </c>
      <c r="F576" s="0" t="n">
        <v>23.7106539351852</v>
      </c>
      <c r="G576" s="0" t="n">
        <v>19.1872222222222</v>
      </c>
      <c r="H576" s="0" t="n">
        <v>29.1522222222222</v>
      </c>
      <c r="I576" s="0" t="n">
        <f aca="false">H576-G576</f>
        <v>9.965</v>
      </c>
      <c r="J576" s="0" t="n">
        <f aca="false">B576-F576</f>
        <v>-0.611422453703707</v>
      </c>
      <c r="K576" s="0" t="n">
        <v>1414.79082</v>
      </c>
      <c r="L576" s="0" t="n">
        <v>27.6985197343926</v>
      </c>
      <c r="M576" s="0" t="n">
        <v>0</v>
      </c>
    </row>
    <row r="577" customFormat="false" ht="15" hidden="false" customHeight="false" outlineLevel="0" collapsed="false">
      <c r="A577" s="1" t="n">
        <v>44161</v>
      </c>
      <c r="B577" s="0" t="n">
        <v>22.3379421296296</v>
      </c>
      <c r="C577" s="0" t="n">
        <v>15.9506111111111</v>
      </c>
      <c r="D577" s="0" t="n">
        <v>30.4078888888889</v>
      </c>
      <c r="E577" s="0" t="n">
        <v>14.4572777777778</v>
      </c>
      <c r="F577" s="0" t="n">
        <v>22.2845659722222</v>
      </c>
      <c r="G577" s="0" t="n">
        <v>16.1411111111111</v>
      </c>
      <c r="H577" s="0" t="n">
        <v>27.9611111111111</v>
      </c>
      <c r="I577" s="0" t="n">
        <f aca="false">H577-G577</f>
        <v>11.82</v>
      </c>
      <c r="J577" s="0" t="n">
        <f aca="false">B577-F577</f>
        <v>0.0533761574074099</v>
      </c>
      <c r="K577" s="0" t="n">
        <v>1352.18994</v>
      </c>
      <c r="L577" s="0" t="n">
        <v>32.6658625798347</v>
      </c>
      <c r="M577" s="0" t="n">
        <v>0</v>
      </c>
    </row>
    <row r="578" customFormat="false" ht="15" hidden="false" customHeight="false" outlineLevel="0" collapsed="false">
      <c r="A578" s="1" t="n">
        <v>44162</v>
      </c>
      <c r="B578" s="0" t="n">
        <v>24.7380700231482</v>
      </c>
      <c r="C578" s="0" t="n">
        <v>18.2355555555556</v>
      </c>
      <c r="D578" s="0" t="n">
        <v>30.7101111111111</v>
      </c>
      <c r="E578" s="0" t="n">
        <v>12.4745555555556</v>
      </c>
      <c r="F578" s="0" t="n">
        <v>22.873431712963</v>
      </c>
      <c r="G578" s="0" t="n">
        <v>17.0938888888889</v>
      </c>
      <c r="H578" s="0" t="n">
        <v>28.8527777777778</v>
      </c>
      <c r="I578" s="0" t="n">
        <f aca="false">H578-G578</f>
        <v>11.7588888888889</v>
      </c>
      <c r="J578" s="0" t="n">
        <f aca="false">B578-F578</f>
        <v>1.86463831018519</v>
      </c>
      <c r="K578" s="0" t="n">
        <v>1282.82818</v>
      </c>
      <c r="L578" s="0" t="n">
        <v>27.1589338324177</v>
      </c>
      <c r="M578" s="0" t="n">
        <v>0</v>
      </c>
    </row>
    <row r="579" customFormat="false" ht="15" hidden="false" customHeight="false" outlineLevel="0" collapsed="false">
      <c r="A579" s="1" t="n">
        <v>44163</v>
      </c>
      <c r="B579" s="0" t="n">
        <v>27.2154525462963</v>
      </c>
      <c r="C579" s="0" t="n">
        <v>19.1866111111111</v>
      </c>
      <c r="D579" s="0" t="n">
        <v>34.6006111111111</v>
      </c>
      <c r="E579" s="0" t="n">
        <v>15.414</v>
      </c>
      <c r="F579" s="0" t="n">
        <v>25.4039351851852</v>
      </c>
      <c r="G579" s="0" t="n">
        <v>19.6622222222222</v>
      </c>
      <c r="H579" s="0" t="n">
        <v>33.2222222222222</v>
      </c>
      <c r="I579" s="0" t="n">
        <f aca="false">H579-G579</f>
        <v>13.56</v>
      </c>
      <c r="J579" s="0" t="n">
        <f aca="false">B579-F579</f>
        <v>1.81151736111112</v>
      </c>
      <c r="K579" s="0" t="n">
        <v>1218.50167</v>
      </c>
      <c r="L579" s="0" t="n">
        <v>25.5099835481123</v>
      </c>
      <c r="M579" s="0" t="n">
        <v>0</v>
      </c>
    </row>
    <row r="580" customFormat="false" ht="15" hidden="false" customHeight="false" outlineLevel="0" collapsed="false">
      <c r="A580" s="1" t="n">
        <v>44164</v>
      </c>
      <c r="B580" s="0" t="n">
        <v>22.4751452546296</v>
      </c>
      <c r="C580" s="0" t="n">
        <v>17.284</v>
      </c>
      <c r="D580" s="0" t="n">
        <v>25.565</v>
      </c>
      <c r="E580" s="0" t="n">
        <v>8.281</v>
      </c>
      <c r="F580" s="0" t="n">
        <v>23.9005092592593</v>
      </c>
      <c r="G580" s="0" t="n">
        <v>20.5188888888889</v>
      </c>
      <c r="H580" s="0" t="n">
        <v>27.9611111111111</v>
      </c>
      <c r="I580" s="0" t="n">
        <f aca="false">H580-G580</f>
        <v>7.44222222222222</v>
      </c>
      <c r="J580" s="0" t="n">
        <f aca="false">B580-F580</f>
        <v>-1.42536400462964</v>
      </c>
      <c r="K580" s="0" t="n">
        <v>1184.00996</v>
      </c>
      <c r="L580" s="0" t="n">
        <v>10.9657127552</v>
      </c>
      <c r="M580" s="0" t="n">
        <v>1.61712999999997</v>
      </c>
    </row>
    <row r="581" customFormat="false" ht="15" hidden="false" customHeight="false" outlineLevel="0" collapsed="false">
      <c r="A581" s="1" t="n">
        <v>44165</v>
      </c>
      <c r="B581" s="0" t="n">
        <v>23.2089832175926</v>
      </c>
      <c r="C581" s="0" t="n">
        <v>14.322</v>
      </c>
      <c r="D581" s="0" t="n">
        <v>29.3038888888889</v>
      </c>
      <c r="E581" s="0" t="n">
        <v>14.9818888888889</v>
      </c>
      <c r="F581" s="0" t="n">
        <v>22.5396990740741</v>
      </c>
      <c r="G581" s="0" t="n">
        <v>17.57</v>
      </c>
      <c r="H581" s="0" t="n">
        <v>28.1588888888889</v>
      </c>
      <c r="I581" s="0" t="n">
        <f aca="false">H581-G581</f>
        <v>10.5888888888889</v>
      </c>
      <c r="J581" s="0" t="n">
        <f aca="false">B581-F581</f>
        <v>0.669284143518517</v>
      </c>
      <c r="K581" s="0" t="n">
        <v>1126.68378</v>
      </c>
      <c r="L581" s="0" t="n">
        <v>23.7069580547882</v>
      </c>
      <c r="M581" s="0" t="n">
        <v>0</v>
      </c>
    </row>
    <row r="582" customFormat="false" ht="15" hidden="false" customHeight="false" outlineLevel="0" collapsed="false">
      <c r="A582" s="1" t="n">
        <v>44166</v>
      </c>
      <c r="B582" s="0" t="n">
        <v>25.2912233796296</v>
      </c>
      <c r="C582" s="0" t="n">
        <v>18.4735555555556</v>
      </c>
      <c r="D582" s="0" t="n">
        <v>31.7319444444444</v>
      </c>
      <c r="E582" s="0" t="n">
        <v>13.2583888888889</v>
      </c>
      <c r="F582" s="0" t="n">
        <v>23.8235358796296</v>
      </c>
      <c r="G582" s="0" t="n">
        <v>17.665</v>
      </c>
      <c r="H582" s="0" t="n">
        <v>30.5577777777778</v>
      </c>
      <c r="I582" s="0" t="n">
        <f aca="false">H582-G582</f>
        <v>12.8927777777778</v>
      </c>
      <c r="J582" s="0" t="n">
        <f aca="false">B582-F582</f>
        <v>1.46768749999999</v>
      </c>
      <c r="K582" s="0" t="n">
        <v>1068.97426</v>
      </c>
      <c r="L582" s="0" t="n">
        <v>18.1311903561379</v>
      </c>
      <c r="M582" s="0" t="n">
        <v>0</v>
      </c>
    </row>
    <row r="583" customFormat="false" ht="15" hidden="false" customHeight="false" outlineLevel="0" collapsed="false">
      <c r="A583" s="1" t="n">
        <v>44167</v>
      </c>
      <c r="B583" s="0" t="n">
        <v>21.3951255787037</v>
      </c>
      <c r="C583" s="0" t="n">
        <v>14.8524444444444</v>
      </c>
      <c r="D583" s="0" t="n">
        <v>28.7086111111111</v>
      </c>
      <c r="E583" s="0" t="n">
        <v>13.8561666666667</v>
      </c>
      <c r="F583" s="0" t="n">
        <v>24.0387268518519</v>
      </c>
      <c r="G583" s="0" t="n">
        <v>19.3772222222222</v>
      </c>
      <c r="H583" s="0" t="n">
        <v>30.3561111111111</v>
      </c>
      <c r="I583" s="0" t="n">
        <f aca="false">H583-G583</f>
        <v>10.9788888888889</v>
      </c>
      <c r="J583" s="0" t="n">
        <f aca="false">B583-F583</f>
        <v>-2.64360127314815</v>
      </c>
      <c r="K583" s="0" t="n">
        <v>1205.00733</v>
      </c>
      <c r="L583" s="0" t="n">
        <v>38.0901955052368</v>
      </c>
      <c r="M583" s="0" t="n">
        <v>11.2671775000001</v>
      </c>
    </row>
    <row r="584" customFormat="false" ht="15" hidden="false" customHeight="false" outlineLevel="0" collapsed="false">
      <c r="A584" s="1" t="n">
        <v>44168</v>
      </c>
      <c r="B584" s="0" t="n">
        <v>21.1838483796296</v>
      </c>
      <c r="C584" s="0" t="n">
        <v>13.6910555555556</v>
      </c>
      <c r="D584" s="0" t="n">
        <v>29.2054444444444</v>
      </c>
      <c r="E584" s="0" t="n">
        <v>15.5143888888889</v>
      </c>
      <c r="F584" s="0" t="n">
        <v>23.291875</v>
      </c>
      <c r="G584" s="0" t="n">
        <v>18.9011111111111</v>
      </c>
      <c r="H584" s="0" t="n">
        <v>29.7522222222222</v>
      </c>
      <c r="I584" s="0" t="n">
        <f aca="false">H584-G584</f>
        <v>10.8511111111111</v>
      </c>
      <c r="J584" s="0" t="n">
        <f aca="false">B584-F584</f>
        <v>-2.10802662037038</v>
      </c>
      <c r="K584" s="0" t="n">
        <v>1166.52807</v>
      </c>
      <c r="L584" s="0" t="n">
        <v>27.0919571988601</v>
      </c>
      <c r="M584" s="0" t="n">
        <v>0</v>
      </c>
    </row>
    <row r="585" customFormat="false" ht="15" hidden="false" customHeight="false" outlineLevel="0" collapsed="false">
      <c r="A585" s="1" t="n">
        <v>44169</v>
      </c>
      <c r="B585" s="0" t="n">
        <v>20.5749930555556</v>
      </c>
      <c r="C585" s="0" t="n">
        <v>13.702</v>
      </c>
      <c r="D585" s="0" t="n">
        <v>27.5189444444444</v>
      </c>
      <c r="E585" s="0" t="n">
        <v>13.8169444444444</v>
      </c>
      <c r="F585" s="0" t="n">
        <v>21.433900462963</v>
      </c>
      <c r="G585" s="0" t="n">
        <v>15.855</v>
      </c>
      <c r="H585" s="0" t="n">
        <v>29.8527777777778</v>
      </c>
      <c r="I585" s="0" t="n">
        <f aca="false">H585-G585</f>
        <v>13.9977777777778</v>
      </c>
      <c r="J585" s="0" t="n">
        <f aca="false">B585-F585</f>
        <v>-0.858907407407411</v>
      </c>
      <c r="K585" s="0" t="n">
        <v>1105.50737</v>
      </c>
      <c r="L585" s="0" t="n">
        <v>24.6208395498722</v>
      </c>
      <c r="M585" s="0" t="n">
        <v>0</v>
      </c>
    </row>
    <row r="586" customFormat="false" ht="15" hidden="false" customHeight="false" outlineLevel="0" collapsed="false">
      <c r="A586" s="1" t="n">
        <v>44170</v>
      </c>
      <c r="B586" s="0" t="n">
        <v>20.6840734953704</v>
      </c>
      <c r="C586" s="0" t="n">
        <v>14.2296111111111</v>
      </c>
      <c r="D586" s="0" t="n">
        <v>26.9296111111111</v>
      </c>
      <c r="E586" s="0" t="n">
        <v>12.7</v>
      </c>
      <c r="F586" s="0" t="n">
        <v>19.9390740740741</v>
      </c>
      <c r="G586" s="0" t="n">
        <v>13.0761111111111</v>
      </c>
      <c r="H586" s="0" t="n">
        <v>27.9611111111111</v>
      </c>
      <c r="I586" s="0" t="n">
        <f aca="false">H586-G586</f>
        <v>14.885</v>
      </c>
      <c r="J586" s="0" t="n">
        <f aca="false">B586-F586</f>
        <v>0.744999421296292</v>
      </c>
      <c r="K586" s="0" t="n">
        <v>1051.44185</v>
      </c>
      <c r="L586" s="0" t="n">
        <v>22.1043281044788</v>
      </c>
      <c r="M586" s="0" t="n">
        <v>0</v>
      </c>
    </row>
    <row r="587" customFormat="false" ht="15" hidden="false" customHeight="false" outlineLevel="0" collapsed="false">
      <c r="A587" s="1" t="n">
        <v>44171</v>
      </c>
      <c r="B587" s="0" t="n">
        <v>23.0814976851852</v>
      </c>
      <c r="C587" s="0" t="n">
        <v>15.4729444444444</v>
      </c>
      <c r="D587" s="0" t="n">
        <v>30.4079444444444</v>
      </c>
      <c r="E587" s="0" t="n">
        <v>14.935</v>
      </c>
      <c r="F587" s="0" t="n">
        <v>20.5893518518519</v>
      </c>
      <c r="G587" s="0" t="n">
        <v>13.5577777777778</v>
      </c>
      <c r="H587" s="0" t="n">
        <v>28.9527777777778</v>
      </c>
      <c r="I587" s="0" t="n">
        <f aca="false">H587-G587</f>
        <v>15.395</v>
      </c>
      <c r="J587" s="0" t="n">
        <f aca="false">B587-F587</f>
        <v>2.49214583333334</v>
      </c>
      <c r="K587" s="0" t="n">
        <v>985.24426</v>
      </c>
      <c r="L587" s="0" t="n">
        <v>22.5588959969476</v>
      </c>
      <c r="M587" s="0" t="n">
        <v>0</v>
      </c>
    </row>
    <row r="588" customFormat="false" ht="15" hidden="false" customHeight="false" outlineLevel="0" collapsed="false">
      <c r="A588" s="1" t="n">
        <v>44172</v>
      </c>
      <c r="B588" s="0" t="n">
        <v>25.2020428240741</v>
      </c>
      <c r="C588" s="0" t="n">
        <v>18.3780555555556</v>
      </c>
      <c r="D588" s="0" t="n">
        <v>31.832</v>
      </c>
      <c r="E588" s="0" t="n">
        <v>13.4539444444445</v>
      </c>
      <c r="F588" s="0" t="n">
        <v>20.873431712963</v>
      </c>
      <c r="G588" s="0" t="n">
        <v>14.4211111111111</v>
      </c>
      <c r="H588" s="0" t="n">
        <v>28.555</v>
      </c>
      <c r="I588" s="0" t="n">
        <f aca="false">H588-G588</f>
        <v>14.1338888888889</v>
      </c>
      <c r="J588" s="0" t="n">
        <f aca="false">B588-F588</f>
        <v>4.32861111111112</v>
      </c>
      <c r="K588" s="0" t="n">
        <v>925.10832</v>
      </c>
      <c r="L588" s="0" t="n">
        <v>24.9853743595125</v>
      </c>
      <c r="M588" s="0" t="n">
        <v>0</v>
      </c>
    </row>
    <row r="589" customFormat="false" ht="15" hidden="false" customHeight="false" outlineLevel="0" collapsed="false">
      <c r="A589" s="1" t="n">
        <v>44173</v>
      </c>
      <c r="B589" s="0" t="n">
        <v>28.4637216435185</v>
      </c>
      <c r="C589" s="0" t="n">
        <v>21.3299444444444</v>
      </c>
      <c r="D589" s="0" t="n">
        <v>36.9625</v>
      </c>
      <c r="E589" s="0" t="n">
        <v>15.6325555555556</v>
      </c>
      <c r="F589" s="0" t="n">
        <v>24.132349537037</v>
      </c>
      <c r="G589" s="0" t="n">
        <v>15.4727777777778</v>
      </c>
      <c r="H589" s="0" t="n">
        <v>34.6911111111111</v>
      </c>
      <c r="I589" s="0" t="n">
        <f aca="false">H589-G589</f>
        <v>19.2183333333333</v>
      </c>
      <c r="J589" s="0" t="n">
        <f aca="false">B589-F589</f>
        <v>4.33137210648149</v>
      </c>
      <c r="K589" s="0" t="n">
        <v>860.99947</v>
      </c>
      <c r="L589" s="0" t="n">
        <v>17.702323464417</v>
      </c>
      <c r="M589" s="0" t="n">
        <v>0</v>
      </c>
    </row>
    <row r="590" customFormat="false" ht="15" hidden="false" customHeight="false" outlineLevel="0" collapsed="false">
      <c r="A590" s="1" t="n">
        <v>44174</v>
      </c>
      <c r="B590" s="0" t="n">
        <v>30.500162037037</v>
      </c>
      <c r="C590" s="0" t="n">
        <v>23.5328888888889</v>
      </c>
      <c r="D590" s="0" t="n">
        <v>37.007</v>
      </c>
      <c r="E590" s="0" t="n">
        <v>13.4741111111111</v>
      </c>
      <c r="F590" s="0" t="n">
        <v>26.9791145833333</v>
      </c>
      <c r="G590" s="0" t="n">
        <v>20.615</v>
      </c>
      <c r="H590" s="0" t="n">
        <v>36.0788888888889</v>
      </c>
      <c r="I590" s="0" t="n">
        <f aca="false">H590-G590</f>
        <v>15.4638888888889</v>
      </c>
      <c r="J590" s="0" t="n">
        <f aca="false">B590-F590</f>
        <v>3.52104745370368</v>
      </c>
      <c r="K590" s="0" t="n">
        <v>820.03761</v>
      </c>
      <c r="L590" s="0" t="n">
        <v>20.9344188661096</v>
      </c>
      <c r="M590" s="0" t="n">
        <v>0</v>
      </c>
    </row>
    <row r="591" customFormat="false" ht="15" hidden="false" customHeight="false" outlineLevel="0" collapsed="false">
      <c r="A591" s="1" t="n">
        <v>44175</v>
      </c>
      <c r="B591" s="0" t="n">
        <v>30.774109375</v>
      </c>
      <c r="C591" s="0" t="n">
        <v>20.3765555555556</v>
      </c>
      <c r="D591" s="0" t="n">
        <v>38.7729444444444</v>
      </c>
      <c r="E591" s="0" t="n">
        <v>18.3963888888889</v>
      </c>
      <c r="F591" s="0" t="n">
        <v>23.2441203703704</v>
      </c>
      <c r="G591" s="0" t="n">
        <v>18.14</v>
      </c>
      <c r="H591" s="0" t="n">
        <v>29.8527777777778</v>
      </c>
      <c r="I591" s="0" t="n">
        <f aca="false">H591-G591</f>
        <v>11.7127777777778</v>
      </c>
      <c r="J591" s="0" t="n">
        <f aca="false">B591-F591</f>
        <v>7.52998900462961</v>
      </c>
      <c r="K591" s="0" t="n">
        <v>761.83528</v>
      </c>
      <c r="L591" s="0" t="n">
        <v>19.2825423030975</v>
      </c>
      <c r="M591" s="0" t="n">
        <v>1.33589000000001</v>
      </c>
    </row>
    <row r="592" customFormat="false" ht="15" hidden="false" customHeight="false" outlineLevel="0" collapsed="false">
      <c r="A592" s="1" t="n">
        <v>44176</v>
      </c>
      <c r="B592" s="0" t="n">
        <v>22.503634837963</v>
      </c>
      <c r="C592" s="0" t="n">
        <v>15.3299444444444</v>
      </c>
      <c r="D592" s="0" t="n">
        <v>30.8715555555556</v>
      </c>
      <c r="E592" s="0" t="n">
        <v>15.5416111111111</v>
      </c>
      <c r="F592" s="0" t="n">
        <v>22.0784259259259</v>
      </c>
      <c r="G592" s="0" t="n">
        <v>13.8461111111111</v>
      </c>
      <c r="H592" s="0" t="n">
        <v>31.6761111111111</v>
      </c>
      <c r="I592" s="0" t="n">
        <f aca="false">H592-G592</f>
        <v>17.83</v>
      </c>
      <c r="J592" s="0" t="n">
        <f aca="false">B592-F592</f>
        <v>0.425208912037053</v>
      </c>
      <c r="K592" s="0" t="n">
        <v>718.15068</v>
      </c>
      <c r="L592" s="0" t="n">
        <v>23.5919439571116</v>
      </c>
      <c r="M592" s="0" t="n">
        <v>0</v>
      </c>
    </row>
    <row r="593" customFormat="false" ht="15" hidden="false" customHeight="false" outlineLevel="0" collapsed="false">
      <c r="A593" s="1" t="n">
        <v>44177</v>
      </c>
      <c r="B593" s="0" t="n">
        <v>27.9637615740741</v>
      </c>
      <c r="C593" s="0" t="n">
        <v>18.2353888888889</v>
      </c>
      <c r="D593" s="0" t="n">
        <v>38.4904444444444</v>
      </c>
      <c r="E593" s="0" t="n">
        <v>20.2550555555556</v>
      </c>
      <c r="F593" s="0" t="n">
        <v>24.6660185185185</v>
      </c>
      <c r="G593" s="0" t="n">
        <v>15.1872222222222</v>
      </c>
      <c r="H593" s="0" t="n">
        <v>34.9027777777778</v>
      </c>
      <c r="I593" s="0" t="n">
        <f aca="false">H593-G593</f>
        <v>19.7155555555556</v>
      </c>
      <c r="J593" s="0" t="n">
        <f aca="false">B593-F593</f>
        <v>3.29774305555555</v>
      </c>
      <c r="K593" s="0" t="n">
        <v>665.05203</v>
      </c>
      <c r="L593" s="0" t="n">
        <v>21.153403649837</v>
      </c>
      <c r="M593" s="0" t="n">
        <v>0</v>
      </c>
    </row>
    <row r="594" customFormat="false" ht="15" hidden="false" customHeight="false" outlineLevel="0" collapsed="false">
      <c r="A594" s="1" t="n">
        <v>44178</v>
      </c>
      <c r="B594" s="0" t="n">
        <v>21.6850671296296</v>
      </c>
      <c r="C594" s="0" t="n">
        <v>14.9954444444444</v>
      </c>
      <c r="D594" s="0" t="n">
        <v>30.1551111111111</v>
      </c>
      <c r="E594" s="0" t="n">
        <v>15.1596666666667</v>
      </c>
      <c r="F594" s="0" t="n">
        <v>21.0646527777778</v>
      </c>
      <c r="G594" s="0" t="n">
        <v>13.75</v>
      </c>
      <c r="H594" s="0" t="n">
        <v>30.255</v>
      </c>
      <c r="I594" s="0" t="n">
        <f aca="false">H594-G594</f>
        <v>16.505</v>
      </c>
      <c r="J594" s="0" t="n">
        <f aca="false">B594-F594</f>
        <v>0.620414351851846</v>
      </c>
      <c r="K594" s="0" t="n">
        <v>625.17744</v>
      </c>
      <c r="L594" s="0" t="n">
        <v>19.713743203596</v>
      </c>
      <c r="M594" s="0" t="n">
        <v>0</v>
      </c>
    </row>
    <row r="595" customFormat="false" ht="15" hidden="false" customHeight="false" outlineLevel="0" collapsed="false">
      <c r="A595" s="1" t="n">
        <v>44179</v>
      </c>
      <c r="B595" s="0" t="n">
        <v>23.6273072916667</v>
      </c>
      <c r="C595" s="0" t="n">
        <v>14.8033888888889</v>
      </c>
      <c r="D595" s="0" t="n">
        <v>32.0879444444444</v>
      </c>
      <c r="E595" s="0" t="n">
        <v>17.2845555555556</v>
      </c>
      <c r="F595" s="0" t="n">
        <v>18.7216898148148</v>
      </c>
      <c r="G595" s="0" t="n">
        <v>11.7222222222222</v>
      </c>
      <c r="H595" s="0" t="n">
        <v>26.2922222222222</v>
      </c>
      <c r="I595" s="0" t="n">
        <f aca="false">H595-G595</f>
        <v>14.57</v>
      </c>
      <c r="J595" s="0" t="n">
        <f aca="false">B595-F595</f>
        <v>4.90561747685186</v>
      </c>
      <c r="K595" s="0" t="n">
        <v>568.51295</v>
      </c>
      <c r="L595" s="0" t="n">
        <v>17.54161276848</v>
      </c>
      <c r="M595" s="0" t="n">
        <v>0</v>
      </c>
    </row>
    <row r="596" customFormat="false" ht="15" hidden="false" customHeight="false" outlineLevel="0" collapsed="false">
      <c r="A596" s="1" t="n">
        <v>44180</v>
      </c>
      <c r="B596" s="0" t="n">
        <v>23.8994253472222</v>
      </c>
      <c r="C596" s="0" t="n">
        <v>16.9505</v>
      </c>
      <c r="D596" s="0" t="n">
        <v>31.6770555555556</v>
      </c>
      <c r="E596" s="0" t="n">
        <v>14.7265555555556</v>
      </c>
      <c r="F596" s="0" t="n">
        <v>21.8092881944445</v>
      </c>
      <c r="G596" s="0" t="n">
        <v>14.5172222222222</v>
      </c>
      <c r="H596" s="0" t="n">
        <v>30.5577777777778</v>
      </c>
      <c r="I596" s="0" t="n">
        <f aca="false">H596-G596</f>
        <v>16.0405555555556</v>
      </c>
      <c r="J596" s="0" t="n">
        <f aca="false">B596-F596</f>
        <v>2.09013715277777</v>
      </c>
      <c r="K596" s="0" t="n">
        <v>546.89027</v>
      </c>
      <c r="L596" s="0" t="n">
        <v>15.8131697045318</v>
      </c>
      <c r="M596" s="0" t="n">
        <v>0</v>
      </c>
    </row>
    <row r="597" customFormat="false" ht="15" hidden="false" customHeight="false" outlineLevel="0" collapsed="false">
      <c r="A597" s="1" t="n">
        <v>44181</v>
      </c>
      <c r="B597" s="0" t="n">
        <v>25.5647858796296</v>
      </c>
      <c r="C597" s="0" t="n">
        <v>13.3621111111111</v>
      </c>
      <c r="D597" s="0" t="n">
        <v>34.8499444444444</v>
      </c>
      <c r="E597" s="0" t="n">
        <v>21.4878333333333</v>
      </c>
      <c r="F597" s="0" t="n">
        <v>22.8515104166667</v>
      </c>
      <c r="G597" s="0" t="n">
        <v>9.965</v>
      </c>
      <c r="H597" s="0" t="n">
        <v>33.1177777777778</v>
      </c>
      <c r="I597" s="0" t="n">
        <f aca="false">H597-G597</f>
        <v>23.1527777777778</v>
      </c>
      <c r="J597" s="0" t="n">
        <f aca="false">B597-F597</f>
        <v>2.71327546296295</v>
      </c>
      <c r="K597" s="0" t="n">
        <v>520.61652</v>
      </c>
      <c r="L597" s="0" t="n">
        <v>15.2741293062429</v>
      </c>
      <c r="M597" s="0" t="n">
        <v>0</v>
      </c>
    </row>
    <row r="598" customFormat="false" ht="15" hidden="false" customHeight="false" outlineLevel="0" collapsed="false">
      <c r="A598" s="1" t="n">
        <v>44182</v>
      </c>
      <c r="B598" s="0" t="n">
        <v>28.1463211805555</v>
      </c>
      <c r="C598" s="0" t="n">
        <v>22.4291111111111</v>
      </c>
      <c r="D598" s="0" t="n">
        <v>35.7030555555556</v>
      </c>
      <c r="E598" s="0" t="n">
        <v>13.2739444444444</v>
      </c>
      <c r="F598" s="0" t="n">
        <v>25.9112384259259</v>
      </c>
      <c r="G598" s="0" t="n">
        <v>20.4238888888889</v>
      </c>
      <c r="H598" s="0" t="n">
        <v>33.43</v>
      </c>
      <c r="I598" s="0" t="n">
        <f aca="false">H598-G598</f>
        <v>13.0061111111111</v>
      </c>
      <c r="J598" s="0" t="n">
        <f aca="false">B598-F598</f>
        <v>2.23508275462963</v>
      </c>
      <c r="K598" s="0" t="n">
        <v>495.37764</v>
      </c>
      <c r="L598" s="0" t="n">
        <v>9.96418600564932</v>
      </c>
      <c r="M598" s="0" t="n">
        <v>0</v>
      </c>
    </row>
    <row r="599" customFormat="false" ht="15" hidden="false" customHeight="false" outlineLevel="0" collapsed="false">
      <c r="A599" s="1" t="n">
        <v>44183</v>
      </c>
      <c r="B599" s="0" t="n">
        <v>23.6803177083333</v>
      </c>
      <c r="C599" s="0" t="n">
        <v>15.8548888888889</v>
      </c>
      <c r="D599" s="0" t="n">
        <v>36.0800555555556</v>
      </c>
      <c r="E599" s="0" t="n">
        <v>20.2251666666667</v>
      </c>
      <c r="F599" s="0" t="n">
        <v>22.4303703703704</v>
      </c>
      <c r="G599" s="0" t="n">
        <v>14.9</v>
      </c>
      <c r="H599" s="0" t="n">
        <v>34.585</v>
      </c>
      <c r="I599" s="0" t="n">
        <f aca="false">H599-G599</f>
        <v>19.685</v>
      </c>
      <c r="J599" s="0" t="n">
        <f aca="false">B599-F599</f>
        <v>1.24994733796296</v>
      </c>
      <c r="K599" s="0" t="n">
        <v>482.64831</v>
      </c>
      <c r="L599" s="0" t="n">
        <v>9.1267376161547</v>
      </c>
      <c r="M599" s="0" t="n">
        <v>2.56631499999995</v>
      </c>
    </row>
    <row r="600" customFormat="false" ht="15" hidden="false" customHeight="false" outlineLevel="0" collapsed="false">
      <c r="A600" s="1" t="n">
        <v>44184</v>
      </c>
      <c r="B600" s="0" t="n">
        <v>19.420181712963</v>
      </c>
      <c r="C600" s="0" t="n">
        <v>8.02738888888889</v>
      </c>
      <c r="D600" s="0" t="n">
        <v>28.4068888888889</v>
      </c>
      <c r="E600" s="0" t="n">
        <v>20.3795</v>
      </c>
      <c r="F600" s="0" t="n">
        <v>18.5010011574074</v>
      </c>
      <c r="G600" s="0" t="n">
        <v>5.86</v>
      </c>
      <c r="H600" s="0" t="n">
        <v>28.9527777777778</v>
      </c>
      <c r="I600" s="0" t="n">
        <f aca="false">H600-G600</f>
        <v>23.0927777777778</v>
      </c>
      <c r="J600" s="0" t="n">
        <f aca="false">B600-F600</f>
        <v>0.919180555555553</v>
      </c>
      <c r="K600" s="0" t="n">
        <v>458.75434</v>
      </c>
      <c r="L600" s="0" t="n">
        <v>11.0027744835494</v>
      </c>
      <c r="M600" s="0" t="n">
        <v>0</v>
      </c>
    </row>
    <row r="601" customFormat="false" ht="15" hidden="false" customHeight="false" outlineLevel="0" collapsed="false">
      <c r="A601" s="1" t="n">
        <v>44185</v>
      </c>
      <c r="B601" s="0" t="n">
        <v>22.4434936342593</v>
      </c>
      <c r="C601" s="0" t="n">
        <v>14.0369444444444</v>
      </c>
      <c r="D601" s="0" t="n">
        <v>31.0645555555556</v>
      </c>
      <c r="E601" s="0" t="n">
        <v>17.0276111111111</v>
      </c>
      <c r="F601" s="0" t="n">
        <v>21.6970601851852</v>
      </c>
      <c r="G601" s="0" t="n">
        <v>10.6511111111111</v>
      </c>
      <c r="H601" s="0" t="n">
        <v>32.0861111111111</v>
      </c>
      <c r="I601" s="0" t="n">
        <f aca="false">H601-G601</f>
        <v>21.435</v>
      </c>
      <c r="J601" s="0" t="n">
        <f aca="false">B601-F601</f>
        <v>0.746433449074072</v>
      </c>
      <c r="K601" s="0" t="n">
        <v>443.36615</v>
      </c>
      <c r="L601" s="0" t="n">
        <v>11.1896349226602</v>
      </c>
      <c r="M601" s="0" t="n">
        <v>0</v>
      </c>
    </row>
    <row r="602" customFormat="false" ht="15" hidden="false" customHeight="false" outlineLevel="0" collapsed="false">
      <c r="A602" s="1" t="n">
        <v>44186</v>
      </c>
      <c r="B602" s="0" t="n">
        <v>25.3770133101852</v>
      </c>
      <c r="C602" s="0" t="n">
        <v>16.665</v>
      </c>
      <c r="D602" s="0" t="n">
        <v>33.7448888888889</v>
      </c>
      <c r="E602" s="0" t="n">
        <v>17.0798888888889</v>
      </c>
      <c r="F602" s="0" t="n">
        <v>24.5955324074074</v>
      </c>
      <c r="G602" s="0" t="n">
        <v>12.2072222222222</v>
      </c>
      <c r="H602" s="0" t="n">
        <v>35.3277777777778</v>
      </c>
      <c r="I602" s="0" t="n">
        <f aca="false">H602-G602</f>
        <v>23.1205555555556</v>
      </c>
      <c r="J602" s="0" t="n">
        <f aca="false">B602-F602</f>
        <v>0.781480902777783</v>
      </c>
      <c r="K602" s="0" t="n">
        <v>421.27089</v>
      </c>
      <c r="L602" s="0" t="n">
        <v>14.1549389079722</v>
      </c>
      <c r="M602" s="0" t="n">
        <v>0</v>
      </c>
    </row>
    <row r="603" customFormat="false" ht="15" hidden="false" customHeight="false" outlineLevel="0" collapsed="false">
      <c r="A603" s="1" t="n">
        <v>44187</v>
      </c>
      <c r="B603" s="0" t="n">
        <v>27.7349091435185</v>
      </c>
      <c r="C603" s="0" t="n">
        <v>21.1869444444444</v>
      </c>
      <c r="D603" s="0" t="n">
        <v>34.5878888888889</v>
      </c>
      <c r="E603" s="0" t="n">
        <v>13.4009444444444</v>
      </c>
      <c r="F603" s="0" t="n">
        <v>27.3632349537037</v>
      </c>
      <c r="G603" s="0" t="n">
        <v>20.0427777777778</v>
      </c>
      <c r="H603" s="0" t="n">
        <v>36.9461111111111</v>
      </c>
      <c r="I603" s="0" t="n">
        <f aca="false">H603-G603</f>
        <v>16.9033333333333</v>
      </c>
      <c r="J603" s="0" t="n">
        <f aca="false">B603-F603</f>
        <v>0.371674189814801</v>
      </c>
      <c r="K603" s="0" t="n">
        <v>392.099</v>
      </c>
      <c r="L603" s="0" t="n">
        <v>12.1356184374697</v>
      </c>
      <c r="M603" s="0" t="n">
        <v>0</v>
      </c>
    </row>
    <row r="604" customFormat="false" ht="15" hidden="false" customHeight="false" outlineLevel="0" collapsed="false">
      <c r="A604" s="1" t="n">
        <v>44188</v>
      </c>
      <c r="B604" s="0" t="n">
        <v>29.7419334490741</v>
      </c>
      <c r="C604" s="0" t="n">
        <v>23.0521111111111</v>
      </c>
      <c r="D604" s="0" t="n">
        <v>37.5505555555556</v>
      </c>
      <c r="E604" s="0" t="n">
        <v>14.4984444444444</v>
      </c>
      <c r="F604" s="0" t="n">
        <v>29.7791782407407</v>
      </c>
      <c r="G604" s="0" t="n">
        <v>21.5688888888889</v>
      </c>
      <c r="H604" s="0" t="n">
        <v>39.9572222222222</v>
      </c>
      <c r="I604" s="0" t="n">
        <f aca="false">H604-G604</f>
        <v>18.3883333333333</v>
      </c>
      <c r="J604" s="0" t="n">
        <f aca="false">B604-F604</f>
        <v>-0.0372447916666694</v>
      </c>
      <c r="K604" s="0" t="n">
        <v>367.19971</v>
      </c>
      <c r="L604" s="0" t="n">
        <v>10.3278966488267</v>
      </c>
      <c r="M604" s="0" t="n">
        <v>0</v>
      </c>
    </row>
    <row r="605" customFormat="false" ht="15" hidden="false" customHeight="false" outlineLevel="0" collapsed="false">
      <c r="A605" s="1" t="n">
        <v>44189</v>
      </c>
      <c r="B605" s="0" t="n">
        <v>29.3555040509259</v>
      </c>
      <c r="C605" s="0" t="n">
        <v>22.3345</v>
      </c>
      <c r="D605" s="0" t="n">
        <v>39.1065</v>
      </c>
      <c r="E605" s="0" t="n">
        <v>16.772</v>
      </c>
      <c r="F605" s="0" t="n">
        <v>29.6941203703704</v>
      </c>
      <c r="G605" s="0" t="n">
        <v>21.2822222222222</v>
      </c>
      <c r="H605" s="0" t="n">
        <v>42.2822222222222</v>
      </c>
      <c r="I605" s="0" t="n">
        <f aca="false">H605-G605</f>
        <v>21</v>
      </c>
      <c r="J605" s="0" t="n">
        <f aca="false">B605-F605</f>
        <v>-0.338616319444473</v>
      </c>
      <c r="K605" s="0" t="n">
        <v>352.21717</v>
      </c>
      <c r="L605" s="0" t="n">
        <v>7.34660647640615</v>
      </c>
      <c r="M605" s="0" t="n">
        <v>1.95989125000001</v>
      </c>
    </row>
    <row r="606" customFormat="false" ht="15" hidden="false" customHeight="false" outlineLevel="0" collapsed="false">
      <c r="A606" s="1" t="n">
        <v>44190</v>
      </c>
      <c r="B606" s="0" t="n">
        <v>27.2459033564815</v>
      </c>
      <c r="C606" s="0" t="n">
        <v>18.3780555555556</v>
      </c>
      <c r="D606" s="0" t="n">
        <v>37.3844444444444</v>
      </c>
      <c r="E606" s="0" t="n">
        <v>19.0063888888889</v>
      </c>
      <c r="F606" s="0" t="n">
        <v>28.1493923611111</v>
      </c>
      <c r="G606" s="0" t="n">
        <v>16.6177777777778</v>
      </c>
      <c r="H606" s="0" t="n">
        <v>40.7611111111111</v>
      </c>
      <c r="I606" s="0" t="n">
        <f aca="false">H606-G606</f>
        <v>24.1433333333333</v>
      </c>
      <c r="J606" s="0" t="n">
        <f aca="false">B606-F606</f>
        <v>-0.903489004629634</v>
      </c>
      <c r="K606" s="0" t="n">
        <v>342.57075</v>
      </c>
      <c r="L606" s="0" t="n">
        <v>13.9110511330837</v>
      </c>
      <c r="M606" s="0" t="n">
        <v>0</v>
      </c>
    </row>
    <row r="607" customFormat="false" ht="15" hidden="false" customHeight="false" outlineLevel="0" collapsed="false">
      <c r="A607" s="1" t="n">
        <v>44191</v>
      </c>
      <c r="B607" s="0" t="n">
        <v>28.1107002314815</v>
      </c>
      <c r="C607" s="0" t="n">
        <v>22.6691111111111</v>
      </c>
      <c r="D607" s="0" t="n">
        <v>35.9710555555556</v>
      </c>
      <c r="E607" s="0" t="n">
        <v>13.3019444444444</v>
      </c>
      <c r="F607" s="0" t="n">
        <v>28.623443287037</v>
      </c>
      <c r="G607" s="0" t="n">
        <v>21.855</v>
      </c>
      <c r="H607" s="0" t="n">
        <v>40.185</v>
      </c>
      <c r="I607" s="0" t="n">
        <f aca="false">H607-G607</f>
        <v>18.33</v>
      </c>
      <c r="J607" s="0" t="n">
        <f aca="false">B607-F607</f>
        <v>-0.512743055555575</v>
      </c>
      <c r="K607" s="0" t="n">
        <v>327.02425</v>
      </c>
      <c r="L607" s="0" t="n">
        <v>10.890618797862</v>
      </c>
      <c r="M607" s="0" t="n">
        <v>0</v>
      </c>
    </row>
    <row r="608" customFormat="false" ht="15" hidden="false" customHeight="false" outlineLevel="0" collapsed="false">
      <c r="A608" s="1" t="n">
        <v>44192</v>
      </c>
      <c r="B608" s="0" t="n">
        <v>26.7377783564815</v>
      </c>
      <c r="C608" s="0" t="n">
        <v>19.6148888888889</v>
      </c>
      <c r="D608" s="0" t="n">
        <v>33.2749444444444</v>
      </c>
      <c r="E608" s="0" t="n">
        <v>13.6600555555556</v>
      </c>
      <c r="F608" s="0" t="n">
        <v>27.7630092592593</v>
      </c>
      <c r="G608" s="0" t="n">
        <v>18.5211111111111</v>
      </c>
      <c r="H608" s="0" t="n">
        <v>37.3838888888889</v>
      </c>
      <c r="I608" s="0" t="n">
        <f aca="false">H608-G608</f>
        <v>18.8627777777778</v>
      </c>
      <c r="J608" s="0" t="n">
        <f aca="false">B608-F608</f>
        <v>-1.02523090277779</v>
      </c>
      <c r="K608" s="0" t="n">
        <v>313.47961</v>
      </c>
      <c r="L608" s="0" t="n">
        <v>13.6831554301072</v>
      </c>
      <c r="M608" s="0" t="n">
        <v>0</v>
      </c>
    </row>
    <row r="609" customFormat="false" ht="15" hidden="false" customHeight="false" outlineLevel="0" collapsed="false">
      <c r="A609" s="1" t="n">
        <v>44193</v>
      </c>
      <c r="B609" s="0" t="n">
        <v>23.1986574074074</v>
      </c>
      <c r="C609" s="0" t="n">
        <v>16.3798888888889</v>
      </c>
      <c r="D609" s="0" t="n">
        <v>30.5081111111111</v>
      </c>
      <c r="E609" s="0" t="n">
        <v>14.1282222222222</v>
      </c>
      <c r="F609" s="0" t="n">
        <v>19.9708043981481</v>
      </c>
      <c r="G609" s="0" t="n">
        <v>16.7127777777778</v>
      </c>
      <c r="H609" s="0" t="n">
        <v>24.9311111111111</v>
      </c>
      <c r="I609" s="0" t="n">
        <f aca="false">H609-G609</f>
        <v>8.21833333333334</v>
      </c>
      <c r="J609" s="0" t="n">
        <f aca="false">B609-F609</f>
        <v>3.22785300925928</v>
      </c>
      <c r="K609" s="0" t="n">
        <v>1668.82683</v>
      </c>
      <c r="L609" s="0" t="n">
        <v>787.216097749996</v>
      </c>
      <c r="M609" s="0" t="n">
        <v>30.9012449999999</v>
      </c>
    </row>
    <row r="610" customFormat="false" ht="15" hidden="false" customHeight="false" outlineLevel="0" collapsed="false">
      <c r="A610" s="1" t="n">
        <v>44194</v>
      </c>
      <c r="B610" s="0" t="n">
        <v>25.6229913194444</v>
      </c>
      <c r="C610" s="0" t="n">
        <v>14.9463888888889</v>
      </c>
      <c r="D610" s="0" t="n">
        <v>35.7046111111111</v>
      </c>
      <c r="E610" s="0" t="n">
        <v>20.7582222222222</v>
      </c>
      <c r="F610" s="0" t="n">
        <v>21.7084606481481</v>
      </c>
      <c r="G610" s="0" t="n">
        <v>19.5672222222222</v>
      </c>
      <c r="H610" s="0" t="n">
        <v>23.9661111111111</v>
      </c>
      <c r="I610" s="0" t="n">
        <f aca="false">H610-G610</f>
        <v>4.39888888888889</v>
      </c>
      <c r="J610" s="0" t="n">
        <f aca="false">B610-F610</f>
        <v>3.9145306712963</v>
      </c>
      <c r="K610" s="0" t="n">
        <v>2107.0898</v>
      </c>
      <c r="L610" s="0" t="n">
        <v>36.6648268609007</v>
      </c>
      <c r="M610" s="0" t="n">
        <v>0</v>
      </c>
    </row>
    <row r="611" customFormat="false" ht="15" hidden="false" customHeight="false" outlineLevel="0" collapsed="false">
      <c r="A611" s="1" t="n">
        <v>44195</v>
      </c>
      <c r="B611" s="0" t="n">
        <v>22.9357228009259</v>
      </c>
      <c r="C611" s="0" t="n">
        <v>17.1409444444444</v>
      </c>
      <c r="D611" s="0" t="n">
        <v>28.8541111111111</v>
      </c>
      <c r="E611" s="0" t="n">
        <v>11.7131666666667</v>
      </c>
      <c r="F611" s="0" t="n">
        <v>22.6949421296296</v>
      </c>
      <c r="G611" s="0" t="n">
        <v>20.1377777777778</v>
      </c>
      <c r="H611" s="0" t="n">
        <v>25.0277777777778</v>
      </c>
      <c r="I611" s="0" t="n">
        <f aca="false">H611-G611</f>
        <v>4.89</v>
      </c>
      <c r="J611" s="0" t="n">
        <f aca="false">B611-F611</f>
        <v>0.240780671296285</v>
      </c>
      <c r="K611" s="0" t="n">
        <v>2055.73496</v>
      </c>
      <c r="L611" s="0" t="n">
        <v>34.4686581245858</v>
      </c>
      <c r="M611" s="0" t="n">
        <v>0</v>
      </c>
    </row>
    <row r="612" customFormat="false" ht="15" hidden="false" customHeight="false" outlineLevel="0" collapsed="false">
      <c r="A612" s="1" t="n">
        <v>44196</v>
      </c>
      <c r="B612" s="0" t="n">
        <v>23.5444716435185</v>
      </c>
      <c r="C612" s="0" t="n">
        <v>13.6518888888889</v>
      </c>
      <c r="D612" s="0" t="n">
        <v>31.8305555555556</v>
      </c>
      <c r="E612" s="0" t="n">
        <v>18.1786666666667</v>
      </c>
      <c r="F612" s="0" t="n">
        <v>22.586875</v>
      </c>
      <c r="G612" s="0" t="n">
        <v>17.665</v>
      </c>
      <c r="H612" s="0" t="n">
        <v>27.665</v>
      </c>
      <c r="I612" s="0" t="n">
        <f aca="false">H612-G612</f>
        <v>10</v>
      </c>
      <c r="J612" s="0" t="n">
        <f aca="false">B612-F612</f>
        <v>0.957596643518521</v>
      </c>
      <c r="K612" s="0" t="n">
        <v>1968.31919</v>
      </c>
      <c r="L612" s="0" t="n">
        <v>35.3433776983023</v>
      </c>
      <c r="M612" s="0" t="n">
        <v>0</v>
      </c>
    </row>
    <row r="613" customFormat="false" ht="15" hidden="false" customHeight="false" outlineLevel="0" collapsed="false">
      <c r="A613" s="1" t="n">
        <v>44197</v>
      </c>
      <c r="B613" s="0" t="n">
        <v>26.9294814814815</v>
      </c>
      <c r="C613" s="0" t="n">
        <v>20.2815</v>
      </c>
      <c r="D613" s="0" t="n">
        <v>34.1650555555556</v>
      </c>
      <c r="E613" s="0" t="n">
        <v>13.8835555555556</v>
      </c>
      <c r="F613" s="0" t="n">
        <v>22.9441724537037</v>
      </c>
      <c r="G613" s="0" t="n">
        <v>17.95</v>
      </c>
      <c r="H613" s="0" t="n">
        <v>27.9611111111111</v>
      </c>
      <c r="I613" s="0" t="n">
        <f aca="false">H613-G613</f>
        <v>10.0111111111111</v>
      </c>
      <c r="J613" s="0" t="n">
        <f aca="false">B613-F613</f>
        <v>3.98530902777777</v>
      </c>
      <c r="K613" s="0" t="n">
        <v>1881.59629</v>
      </c>
      <c r="L613" s="0" t="n">
        <v>29.8971674148097</v>
      </c>
      <c r="M613" s="0" t="n">
        <v>0</v>
      </c>
    </row>
    <row r="614" customFormat="false" ht="15" hidden="false" customHeight="false" outlineLevel="0" collapsed="false">
      <c r="A614" s="1" t="n">
        <v>44198</v>
      </c>
      <c r="B614" s="0" t="n">
        <v>23.8549467592593</v>
      </c>
      <c r="C614" s="0" t="n">
        <v>16.2366111111111</v>
      </c>
      <c r="D614" s="0" t="n">
        <v>31.0648888888889</v>
      </c>
      <c r="E614" s="0" t="n">
        <v>14.8282777777778</v>
      </c>
      <c r="F614" s="0" t="n">
        <v>22.3616261574074</v>
      </c>
      <c r="G614" s="0" t="n">
        <v>20.5188888888889</v>
      </c>
      <c r="H614" s="0" t="n">
        <v>26</v>
      </c>
      <c r="I614" s="0" t="n">
        <f aca="false">H614-G614</f>
        <v>5.48111111111111</v>
      </c>
      <c r="J614" s="0" t="n">
        <f aca="false">B614-F614</f>
        <v>1.49332060185188</v>
      </c>
      <c r="K614" s="0" t="n">
        <v>2120.53803</v>
      </c>
      <c r="L614" s="0" t="n">
        <v>505.733982940381</v>
      </c>
      <c r="M614" s="0" t="n">
        <v>41.76414</v>
      </c>
    </row>
    <row r="615" customFormat="false" ht="15" hidden="false" customHeight="false" outlineLevel="0" collapsed="false">
      <c r="A615" s="1" t="n">
        <v>44199</v>
      </c>
      <c r="B615" s="0" t="n">
        <v>20.0400017361111</v>
      </c>
      <c r="C615" s="0" t="n">
        <v>15.9505555555556</v>
      </c>
      <c r="D615" s="0" t="n">
        <v>25.3193888888889</v>
      </c>
      <c r="E615" s="0" t="n">
        <v>9.36883333333333</v>
      </c>
      <c r="F615" s="0" t="n">
        <v>21.6678761574074</v>
      </c>
      <c r="G615" s="0" t="n">
        <v>19.7577777777778</v>
      </c>
      <c r="H615" s="0" t="n">
        <v>24.545</v>
      </c>
      <c r="I615" s="0" t="n">
        <f aca="false">H615-G615</f>
        <v>4.78722222222222</v>
      </c>
      <c r="J615" s="0" t="n">
        <f aca="false">B615-F615</f>
        <v>-1.6278744212963</v>
      </c>
      <c r="K615" s="0" t="n">
        <v>3338.68024</v>
      </c>
      <c r="L615" s="0" t="n">
        <v>172.27645795599</v>
      </c>
      <c r="M615" s="0" t="n">
        <v>5.52812375000013</v>
      </c>
    </row>
    <row r="616" customFormat="false" ht="15" hidden="false" customHeight="false" outlineLevel="0" collapsed="false">
      <c r="A616" s="1" t="n">
        <v>44200</v>
      </c>
      <c r="B616" s="0" t="n">
        <v>21.209484375</v>
      </c>
      <c r="C616" s="0" t="n">
        <v>14.7565555555556</v>
      </c>
      <c r="D616" s="0" t="n">
        <v>30.6595</v>
      </c>
      <c r="E616" s="0" t="n">
        <v>15.9029444444444</v>
      </c>
      <c r="F616" s="0" t="n">
        <v>22.2441724537037</v>
      </c>
      <c r="G616" s="0" t="n">
        <v>21.76</v>
      </c>
      <c r="H616" s="0" t="n">
        <v>23.7727777777778</v>
      </c>
      <c r="I616" s="0" t="n">
        <f aca="false">H616-G616</f>
        <v>2.01277777777777</v>
      </c>
      <c r="J616" s="0" t="n">
        <f aca="false">B616-F616</f>
        <v>-1.0346880787037</v>
      </c>
      <c r="K616" s="0" t="n">
        <v>3604.59364</v>
      </c>
      <c r="L616" s="0" t="n">
        <v>53.2624934219403</v>
      </c>
      <c r="M616" s="0" t="n">
        <v>9.70277999999987</v>
      </c>
    </row>
    <row r="617" customFormat="false" ht="15" hidden="false" customHeight="false" outlineLevel="0" collapsed="false">
      <c r="A617" s="1" t="n">
        <v>44201</v>
      </c>
      <c r="B617" s="0" t="n">
        <v>17.5812025462963</v>
      </c>
      <c r="C617" s="0" t="n">
        <v>14.3734444444444</v>
      </c>
      <c r="D617" s="0" t="n">
        <v>23.1965555555556</v>
      </c>
      <c r="E617" s="0" t="n">
        <v>8.82311111111111</v>
      </c>
      <c r="F617" s="0" t="n">
        <v>21.3581076388889</v>
      </c>
      <c r="G617" s="0" t="n">
        <v>20.71</v>
      </c>
      <c r="H617" s="0" t="n">
        <v>22.3327777777778</v>
      </c>
      <c r="I617" s="0" t="n">
        <f aca="false">H617-G617</f>
        <v>1.62277777777777</v>
      </c>
      <c r="J617" s="0" t="n">
        <f aca="false">B617-F617</f>
        <v>-3.77690509259259</v>
      </c>
      <c r="K617" s="0" t="n">
        <v>3634.11302</v>
      </c>
      <c r="L617" s="0" t="n">
        <v>35.5303038320813</v>
      </c>
      <c r="M617" s="0" t="n">
        <v>0</v>
      </c>
    </row>
    <row r="618" customFormat="false" ht="15" hidden="false" customHeight="false" outlineLevel="0" collapsed="false">
      <c r="A618" s="1" t="n">
        <v>44202</v>
      </c>
      <c r="B618" s="0" t="n">
        <v>19.292541087963</v>
      </c>
      <c r="C618" s="0" t="n">
        <v>11.5274444444444</v>
      </c>
      <c r="D618" s="0" t="n">
        <v>28.7051111111111</v>
      </c>
      <c r="E618" s="0" t="n">
        <v>17.1776666666667</v>
      </c>
      <c r="F618" s="0" t="n">
        <v>20.9514988425926</v>
      </c>
      <c r="G618" s="0" t="n">
        <v>19.7577777777778</v>
      </c>
      <c r="H618" s="0" t="n">
        <v>21.4727777777778</v>
      </c>
      <c r="I618" s="0" t="n">
        <f aca="false">H618-G618</f>
        <v>1.715</v>
      </c>
      <c r="J618" s="0" t="n">
        <f aca="false">B618-F618</f>
        <v>-1.65895775462963</v>
      </c>
      <c r="K618" s="0" t="n">
        <v>3532.38184</v>
      </c>
      <c r="L618" s="0" t="n">
        <v>50.7954055590393</v>
      </c>
      <c r="M618" s="0" t="n">
        <v>0</v>
      </c>
    </row>
    <row r="619" customFormat="false" ht="15" hidden="false" customHeight="false" outlineLevel="0" collapsed="false">
      <c r="A619" s="1" t="n">
        <v>44203</v>
      </c>
      <c r="B619" s="0" t="n">
        <v>23.9167702546296</v>
      </c>
      <c r="C619" s="0" t="n">
        <v>15.2810555555556</v>
      </c>
      <c r="D619" s="0" t="n">
        <v>33.6389444444444</v>
      </c>
      <c r="E619" s="0" t="n">
        <v>18.3578888888889</v>
      </c>
      <c r="F619" s="0" t="n">
        <v>22.7405729166667</v>
      </c>
      <c r="G619" s="0" t="n">
        <v>20.9011111111111</v>
      </c>
      <c r="H619" s="0" t="n">
        <v>24.4477777777778</v>
      </c>
      <c r="I619" s="0" t="n">
        <f aca="false">H619-G619</f>
        <v>3.54666666666667</v>
      </c>
      <c r="J619" s="0" t="n">
        <f aca="false">B619-F619</f>
        <v>1.17619733796297</v>
      </c>
      <c r="K619" s="0" t="n">
        <v>3443.34217</v>
      </c>
      <c r="L619" s="0" t="n">
        <v>50.8589068947375</v>
      </c>
      <c r="M619" s="0" t="n">
        <v>0</v>
      </c>
    </row>
    <row r="620" customFormat="false" ht="15" hidden="false" customHeight="false" outlineLevel="0" collapsed="false">
      <c r="A620" s="1" t="n">
        <v>44204</v>
      </c>
      <c r="B620" s="0" t="n">
        <v>18.4579959490741</v>
      </c>
      <c r="C620" s="0" t="n">
        <v>14.7084444444444</v>
      </c>
      <c r="D620" s="0" t="n">
        <v>24.9335</v>
      </c>
      <c r="E620" s="0" t="n">
        <v>10.2250555555556</v>
      </c>
      <c r="F620" s="0" t="n">
        <v>18.1834027777778</v>
      </c>
      <c r="G620" s="0" t="n">
        <v>10.9438888888889</v>
      </c>
      <c r="H620" s="0" t="n">
        <v>24.0622222222222</v>
      </c>
      <c r="I620" s="0" t="n">
        <f aca="false">H620-G620</f>
        <v>13.1183333333333</v>
      </c>
      <c r="J620" s="0" t="n">
        <f aca="false">B620-F620</f>
        <v>0.274593171296303</v>
      </c>
      <c r="K620" s="0" t="n">
        <v>5412.19159</v>
      </c>
      <c r="L620" s="0" t="n">
        <v>2072.39803306691</v>
      </c>
      <c r="M620" s="0" t="n">
        <v>29.3397770833334</v>
      </c>
    </row>
    <row r="621" customFormat="false" ht="15" hidden="false" customHeight="false" outlineLevel="0" collapsed="false">
      <c r="A621" s="1" t="n">
        <v>44205</v>
      </c>
      <c r="B621" s="0" t="n">
        <v>22.0107922453704</v>
      </c>
      <c r="C621" s="0" t="n">
        <v>12.1084444444444</v>
      </c>
      <c r="D621" s="0" t="n">
        <v>31.8295555555556</v>
      </c>
      <c r="E621" s="0" t="n">
        <v>19.7211111111111</v>
      </c>
      <c r="F621" s="0" t="n">
        <v>12.8439236111111</v>
      </c>
      <c r="G621" s="0" t="n">
        <v>12.11</v>
      </c>
      <c r="H621" s="0" t="n">
        <v>13.365</v>
      </c>
      <c r="I621" s="0" t="n">
        <f aca="false">H621-G621</f>
        <v>1.255</v>
      </c>
      <c r="J621" s="0" t="n">
        <f aca="false">B621-F621</f>
        <v>9.16686863425927</v>
      </c>
      <c r="K621" s="0" t="n">
        <v>7699.33808</v>
      </c>
      <c r="L621" s="0" t="n">
        <v>146.256480336319</v>
      </c>
      <c r="M621" s="0" t="n">
        <v>0</v>
      </c>
    </row>
    <row r="622" customFormat="false" ht="15" hidden="false" customHeight="false" outlineLevel="0" collapsed="false">
      <c r="A622" s="1" t="n">
        <v>44206</v>
      </c>
      <c r="B622" s="0" t="n">
        <v>25.2739479166667</v>
      </c>
      <c r="C622" s="0" t="n">
        <v>19.9004444444444</v>
      </c>
      <c r="D622" s="0" t="n">
        <v>31.2690555555556</v>
      </c>
      <c r="E622" s="0" t="n">
        <v>11.3686111111111</v>
      </c>
      <c r="F622" s="0" t="n">
        <v>19.3383275462963</v>
      </c>
      <c r="G622" s="0" t="n">
        <v>13.365</v>
      </c>
      <c r="H622" s="0" t="n">
        <v>23.6772222222222</v>
      </c>
      <c r="I622" s="0" t="n">
        <f aca="false">H622-G622</f>
        <v>10.3122222222222</v>
      </c>
      <c r="J622" s="0" t="n">
        <f aca="false">B622-F622</f>
        <v>5.93562037037037</v>
      </c>
      <c r="K622" s="0" t="n">
        <v>7421.70704</v>
      </c>
      <c r="L622" s="0" t="n">
        <v>77.7670914483106</v>
      </c>
      <c r="M622" s="0" t="n">
        <v>0</v>
      </c>
    </row>
    <row r="623" customFormat="false" ht="15" hidden="false" customHeight="false" outlineLevel="0" collapsed="false">
      <c r="A623" s="1" t="n">
        <v>44207</v>
      </c>
      <c r="B623" s="0" t="n">
        <v>23.0379027777778</v>
      </c>
      <c r="C623" s="0" t="n">
        <v>17.284</v>
      </c>
      <c r="D623" s="0" t="n">
        <v>28.5553888888889</v>
      </c>
      <c r="E623" s="0" t="n">
        <v>11.2713888888889</v>
      </c>
      <c r="F623" s="0" t="n">
        <v>21.6901678240741</v>
      </c>
      <c r="G623" s="0" t="n">
        <v>21.2822222222222</v>
      </c>
      <c r="H623" s="0" t="n">
        <v>23.1</v>
      </c>
      <c r="I623" s="0" t="n">
        <f aca="false">H623-G623</f>
        <v>1.81777777777777</v>
      </c>
      <c r="J623" s="0" t="n">
        <f aca="false">B623-F623</f>
        <v>1.34773495370372</v>
      </c>
      <c r="K623" s="0" t="n">
        <v>7218.09601</v>
      </c>
      <c r="L623" s="0" t="n">
        <v>82.1055809584734</v>
      </c>
      <c r="M623" s="0" t="n">
        <v>0</v>
      </c>
    </row>
    <row r="624" customFormat="false" ht="15" hidden="false" customHeight="false" outlineLevel="0" collapsed="false">
      <c r="A624" s="1" t="n">
        <v>44208</v>
      </c>
      <c r="B624" s="0" t="n">
        <v>20.4712569444444</v>
      </c>
      <c r="C624" s="0" t="n">
        <v>11.4793888888889</v>
      </c>
      <c r="D624" s="0" t="n">
        <v>27.0748888888889</v>
      </c>
      <c r="E624" s="0" t="n">
        <v>15.5955</v>
      </c>
      <c r="F624" s="0" t="n">
        <v>20.5214988425926</v>
      </c>
      <c r="G624" s="0" t="n">
        <v>20.1377777777778</v>
      </c>
      <c r="H624" s="0" t="n">
        <v>21.4727777777778</v>
      </c>
      <c r="I624" s="0" t="n">
        <f aca="false">H624-G624</f>
        <v>1.33499999999999</v>
      </c>
      <c r="J624" s="0" t="n">
        <f aca="false">B624-F624</f>
        <v>-0.0502418981481583</v>
      </c>
      <c r="K624" s="0" t="n">
        <v>6939.25516</v>
      </c>
      <c r="L624" s="0" t="n">
        <v>107.074355938822</v>
      </c>
      <c r="M624" s="0" t="n">
        <v>0</v>
      </c>
    </row>
    <row r="625" customFormat="false" ht="15" hidden="false" customHeight="false" outlineLevel="0" collapsed="false">
      <c r="A625" s="1" t="n">
        <v>44209</v>
      </c>
      <c r="B625" s="0" t="n">
        <v>22.6211487268518</v>
      </c>
      <c r="C625" s="0" t="n">
        <v>17.9980555555556</v>
      </c>
      <c r="D625" s="0" t="n">
        <v>27.7648888888889</v>
      </c>
      <c r="E625" s="0" t="n">
        <v>9.76683333333333</v>
      </c>
      <c r="F625" s="0" t="n">
        <v>22.3287384259259</v>
      </c>
      <c r="G625" s="0" t="n">
        <v>20.3288888888889</v>
      </c>
      <c r="H625" s="0" t="n">
        <v>24.1577777777778</v>
      </c>
      <c r="I625" s="0" t="n">
        <f aca="false">H625-G625</f>
        <v>3.82888888888889</v>
      </c>
      <c r="J625" s="0" t="n">
        <f aca="false">B625-F625</f>
        <v>0.292410300925912</v>
      </c>
      <c r="K625" s="0" t="n">
        <v>6736.61818</v>
      </c>
      <c r="L625" s="0" t="n">
        <v>75.6790634112711</v>
      </c>
      <c r="M625" s="0" t="n">
        <v>0</v>
      </c>
    </row>
    <row r="626" customFormat="false" ht="15" hidden="false" customHeight="false" outlineLevel="0" collapsed="false">
      <c r="A626" s="1" t="n">
        <v>44210</v>
      </c>
      <c r="B626" s="0" t="n">
        <v>24.569296875</v>
      </c>
      <c r="C626" s="0" t="n">
        <v>20.424</v>
      </c>
      <c r="D626" s="0" t="n">
        <v>29.0536111111111</v>
      </c>
      <c r="E626" s="0" t="n">
        <v>8.62961111111111</v>
      </c>
      <c r="F626" s="0" t="n">
        <v>23.78578125</v>
      </c>
      <c r="G626" s="0" t="n">
        <v>21.5688888888889</v>
      </c>
      <c r="H626" s="0" t="n">
        <v>26.195</v>
      </c>
      <c r="I626" s="0" t="n">
        <f aca="false">H626-G626</f>
        <v>4.62611111111111</v>
      </c>
      <c r="J626" s="0" t="n">
        <f aca="false">B626-F626</f>
        <v>0.783515625000007</v>
      </c>
      <c r="K626" s="0" t="n">
        <v>6527.21165</v>
      </c>
      <c r="L626" s="0" t="n">
        <v>69.9909695446048</v>
      </c>
      <c r="M626" s="0" t="n">
        <v>0</v>
      </c>
    </row>
    <row r="627" customFormat="false" ht="15" hidden="false" customHeight="false" outlineLevel="0" collapsed="false">
      <c r="A627" s="1" t="n">
        <v>44211</v>
      </c>
      <c r="B627" s="0" t="n">
        <v>27.1788987268518</v>
      </c>
      <c r="C627" s="0" t="n">
        <v>19.4721111111111</v>
      </c>
      <c r="D627" s="0" t="n">
        <v>36.0945</v>
      </c>
      <c r="E627" s="0" t="n">
        <v>16.6223888888889</v>
      </c>
      <c r="F627" s="0" t="n">
        <v>23.9430729166666</v>
      </c>
      <c r="G627" s="0" t="n">
        <v>23.5811111111111</v>
      </c>
      <c r="H627" s="0" t="n">
        <v>25.2222222222222</v>
      </c>
      <c r="I627" s="0" t="n">
        <f aca="false">H627-G627</f>
        <v>1.64111111111112</v>
      </c>
      <c r="J627" s="0" t="n">
        <f aca="false">B627-F627</f>
        <v>3.2358258101852</v>
      </c>
      <c r="K627" s="0" t="n">
        <v>6336.33861</v>
      </c>
      <c r="L627" s="0" t="n">
        <v>68.0247887329877</v>
      </c>
      <c r="M627" s="0" t="n">
        <v>0</v>
      </c>
    </row>
    <row r="628" customFormat="false" ht="15" hidden="false" customHeight="false" outlineLevel="0" collapsed="false">
      <c r="A628" s="1" t="n">
        <v>44212</v>
      </c>
      <c r="B628" s="0" t="n">
        <v>19.4472928240741</v>
      </c>
      <c r="C628" s="0" t="n">
        <v>12.5439444444444</v>
      </c>
      <c r="D628" s="0" t="n">
        <v>25.9023888888889</v>
      </c>
      <c r="E628" s="0" t="n">
        <v>13.3584444444444</v>
      </c>
      <c r="F628" s="0" t="n">
        <v>23.1484780092593</v>
      </c>
      <c r="G628" s="0" t="n">
        <v>22.525</v>
      </c>
      <c r="H628" s="0" t="n">
        <v>23.8688888888889</v>
      </c>
      <c r="I628" s="0" t="n">
        <f aca="false">H628-G628</f>
        <v>1.34388888888889</v>
      </c>
      <c r="J628" s="0" t="n">
        <f aca="false">B628-F628</f>
        <v>-3.70118518518521</v>
      </c>
      <c r="K628" s="0" t="n">
        <v>6357.45439</v>
      </c>
      <c r="L628" s="0" t="n">
        <v>83.9449266438871</v>
      </c>
      <c r="M628" s="0" t="n">
        <v>13.1245333333331</v>
      </c>
    </row>
    <row r="629" customFormat="false" ht="15" hidden="false" customHeight="false" outlineLevel="0" collapsed="false">
      <c r="A629" s="1" t="n">
        <v>44213</v>
      </c>
      <c r="B629" s="0" t="n">
        <v>20.0266278935185</v>
      </c>
      <c r="C629" s="0" t="n">
        <v>8.77861111111111</v>
      </c>
      <c r="D629" s="0" t="n">
        <v>31.5815555555556</v>
      </c>
      <c r="E629" s="0" t="n">
        <v>22.8029444444444</v>
      </c>
      <c r="F629" s="0" t="n">
        <v>22.0637210648148</v>
      </c>
      <c r="G629" s="0" t="n">
        <v>21.1872222222222</v>
      </c>
      <c r="H629" s="0" t="n">
        <v>22.9077777777778</v>
      </c>
      <c r="I629" s="0" t="n">
        <f aca="false">H629-G629</f>
        <v>1.72055555555555</v>
      </c>
      <c r="J629" s="0" t="n">
        <f aca="false">B629-F629</f>
        <v>-2.03709317129631</v>
      </c>
      <c r="K629" s="0" t="n">
        <v>6164.72053</v>
      </c>
      <c r="L629" s="0" t="n">
        <v>89.0090202109862</v>
      </c>
      <c r="M629" s="0" t="n">
        <v>0</v>
      </c>
    </row>
    <row r="630" customFormat="false" ht="15" hidden="false" customHeight="false" outlineLevel="0" collapsed="false">
      <c r="A630" s="1" t="n">
        <v>44214</v>
      </c>
      <c r="B630" s="0" t="n">
        <v>23.5765121527778</v>
      </c>
      <c r="C630" s="0" t="n">
        <v>16.4258888888889</v>
      </c>
      <c r="D630" s="0" t="n">
        <v>32.3430555555556</v>
      </c>
      <c r="E630" s="0" t="n">
        <v>15.9171666666667</v>
      </c>
      <c r="F630" s="0" t="n">
        <v>23.274693287037</v>
      </c>
      <c r="G630" s="0" t="n">
        <v>21.4727777777778</v>
      </c>
      <c r="H630" s="0" t="n">
        <v>25.5127777777778</v>
      </c>
      <c r="I630" s="0" t="n">
        <f aca="false">H630-G630</f>
        <v>4.04000000000001</v>
      </c>
      <c r="J630" s="0" t="n">
        <f aca="false">B630-F630</f>
        <v>0.301818865740749</v>
      </c>
      <c r="K630" s="0" t="n">
        <v>5990.16961</v>
      </c>
      <c r="L630" s="0" t="n">
        <v>81.7026427625725</v>
      </c>
      <c r="M630" s="0" t="n">
        <v>0</v>
      </c>
    </row>
    <row r="631" customFormat="false" ht="15" hidden="false" customHeight="false" outlineLevel="0" collapsed="false">
      <c r="A631" s="1" t="n">
        <v>44215</v>
      </c>
      <c r="B631" s="0" t="n">
        <v>24.9669033564815</v>
      </c>
      <c r="C631" s="0" t="n">
        <v>17.9493888888889</v>
      </c>
      <c r="D631" s="0" t="n">
        <v>34.2688888888889</v>
      </c>
      <c r="E631" s="0" t="n">
        <v>16.3195</v>
      </c>
      <c r="F631" s="0" t="n">
        <v>23.4869039351852</v>
      </c>
      <c r="G631" s="0" t="n">
        <v>21.3777777777778</v>
      </c>
      <c r="H631" s="0" t="n">
        <v>25.125</v>
      </c>
      <c r="I631" s="0" t="n">
        <f aca="false">H631-G631</f>
        <v>3.74722222222222</v>
      </c>
      <c r="J631" s="0" t="n">
        <f aca="false">B631-F631</f>
        <v>1.47999942129629</v>
      </c>
      <c r="K631" s="0" t="n">
        <v>5814.23528</v>
      </c>
      <c r="L631" s="0" t="n">
        <v>76.8692420117746</v>
      </c>
      <c r="M631" s="0" t="n">
        <v>0</v>
      </c>
    </row>
    <row r="632" customFormat="false" ht="15" hidden="false" customHeight="false" outlineLevel="0" collapsed="false">
      <c r="A632" s="1" t="n">
        <v>44216</v>
      </c>
      <c r="B632" s="0" t="n">
        <v>25.8342951388889</v>
      </c>
      <c r="C632" s="0" t="n">
        <v>18.5685</v>
      </c>
      <c r="D632" s="0" t="n">
        <v>34.85</v>
      </c>
      <c r="E632" s="0" t="n">
        <v>16.2815</v>
      </c>
      <c r="F632" s="0" t="n">
        <v>23.8895486111111</v>
      </c>
      <c r="G632" s="0" t="n">
        <v>21.5688888888889</v>
      </c>
      <c r="H632" s="0" t="n">
        <v>26</v>
      </c>
      <c r="I632" s="0" t="n">
        <f aca="false">H632-G632</f>
        <v>4.43111111111111</v>
      </c>
      <c r="J632" s="0" t="n">
        <f aca="false">B632-F632</f>
        <v>1.94474652777776</v>
      </c>
      <c r="K632" s="0" t="n">
        <v>5654.43002</v>
      </c>
      <c r="L632" s="0" t="n">
        <v>75.3948393373116</v>
      </c>
      <c r="M632" s="0" t="n">
        <v>0</v>
      </c>
    </row>
    <row r="633" customFormat="false" ht="15" hidden="false" customHeight="false" outlineLevel="0" collapsed="false">
      <c r="A633" s="1" t="n">
        <v>44217</v>
      </c>
      <c r="B633" s="0" t="n">
        <v>26.8317268518518</v>
      </c>
      <c r="C633" s="0" t="n">
        <v>19.3770555555556</v>
      </c>
      <c r="D633" s="0" t="n">
        <v>35.5954444444444</v>
      </c>
      <c r="E633" s="0" t="n">
        <v>16.2183888888889</v>
      </c>
      <c r="F633" s="0" t="n">
        <v>24.0968229166667</v>
      </c>
      <c r="G633" s="0" t="n">
        <v>21.76</v>
      </c>
      <c r="H633" s="0" t="n">
        <v>26.2922222222222</v>
      </c>
      <c r="I633" s="0" t="n">
        <f aca="false">H633-G633</f>
        <v>4.53222222222221</v>
      </c>
      <c r="J633" s="0" t="n">
        <f aca="false">B633-F633</f>
        <v>2.73490393518518</v>
      </c>
      <c r="K633" s="0" t="n">
        <v>5492.93747</v>
      </c>
      <c r="L633" s="0" t="n">
        <v>65.9247077457656</v>
      </c>
      <c r="M633" s="0" t="n">
        <v>0</v>
      </c>
    </row>
    <row r="634" customFormat="false" ht="15" hidden="false" customHeight="false" outlineLevel="0" collapsed="false">
      <c r="A634" s="1" t="n">
        <v>44218</v>
      </c>
      <c r="B634" s="0" t="n">
        <v>27.4359751157407</v>
      </c>
      <c r="C634" s="0" t="n">
        <v>19.9006111111111</v>
      </c>
      <c r="D634" s="0" t="n">
        <v>36.2411111111111</v>
      </c>
      <c r="E634" s="0" t="n">
        <v>16.3405</v>
      </c>
      <c r="F634" s="0" t="n">
        <v>24.6632118055556</v>
      </c>
      <c r="G634" s="0" t="n">
        <v>22.1422222222222</v>
      </c>
      <c r="H634" s="0" t="n">
        <v>27.075</v>
      </c>
      <c r="I634" s="0" t="n">
        <f aca="false">H634-G634</f>
        <v>4.93277777777778</v>
      </c>
      <c r="J634" s="0" t="n">
        <f aca="false">B634-F634</f>
        <v>2.77276331018518</v>
      </c>
      <c r="K634" s="0" t="n">
        <v>5349.50785</v>
      </c>
      <c r="L634" s="0" t="n">
        <v>66.4573036448576</v>
      </c>
      <c r="M634" s="0" t="n">
        <v>0</v>
      </c>
    </row>
    <row r="635" customFormat="false" ht="15" hidden="false" customHeight="false" outlineLevel="0" collapsed="false">
      <c r="A635" s="1" t="n">
        <v>44219</v>
      </c>
      <c r="B635" s="0" t="n">
        <v>28.253609375</v>
      </c>
      <c r="C635" s="0" t="n">
        <v>21.9508888888889</v>
      </c>
      <c r="D635" s="0" t="n">
        <v>36.5110555555556</v>
      </c>
      <c r="E635" s="0" t="n">
        <v>14.5601666666667</v>
      </c>
      <c r="F635" s="0" t="n">
        <v>25.2724537037037</v>
      </c>
      <c r="G635" s="0" t="n">
        <v>22.7172222222222</v>
      </c>
      <c r="H635" s="0" t="n">
        <v>27.8622222222222</v>
      </c>
      <c r="I635" s="0" t="n">
        <f aca="false">H635-G635</f>
        <v>5.145</v>
      </c>
      <c r="J635" s="0" t="n">
        <f aca="false">B635-F635</f>
        <v>2.98115567129629</v>
      </c>
      <c r="K635" s="0" t="n">
        <v>5210.93964</v>
      </c>
      <c r="L635" s="0" t="n">
        <v>57.1582961270317</v>
      </c>
      <c r="M635" s="0" t="n">
        <v>0</v>
      </c>
    </row>
    <row r="636" customFormat="false" ht="15" hidden="false" customHeight="false" outlineLevel="0" collapsed="false">
      <c r="A636" s="1" t="n">
        <v>44220</v>
      </c>
      <c r="B636" s="0" t="n">
        <v>29.7549363425926</v>
      </c>
      <c r="C636" s="0" t="n">
        <v>22.9568888888889</v>
      </c>
      <c r="D636" s="0" t="n">
        <v>38.1015555555556</v>
      </c>
      <c r="E636" s="0" t="n">
        <v>15.1446666666667</v>
      </c>
      <c r="F636" s="0" t="n">
        <v>26.2721585648148</v>
      </c>
      <c r="G636" s="0" t="n">
        <v>23.9661111111111</v>
      </c>
      <c r="H636" s="0" t="n">
        <v>28.655</v>
      </c>
      <c r="I636" s="0" t="n">
        <f aca="false">H636-G636</f>
        <v>4.68888888888889</v>
      </c>
      <c r="J636" s="0" t="n">
        <f aca="false">B636-F636</f>
        <v>3.48277777777779</v>
      </c>
      <c r="K636" s="0" t="n">
        <v>5076.79246</v>
      </c>
      <c r="L636" s="0" t="n">
        <v>57.7614036745382</v>
      </c>
      <c r="M636" s="0" t="n">
        <v>0</v>
      </c>
    </row>
    <row r="637" customFormat="false" ht="15" hidden="false" customHeight="false" outlineLevel="0" collapsed="false">
      <c r="A637" s="1" t="n">
        <v>44221</v>
      </c>
      <c r="B637" s="0" t="n">
        <v>29.4395231481482</v>
      </c>
      <c r="C637" s="0" t="n">
        <v>23.2935555555556</v>
      </c>
      <c r="D637" s="0" t="n">
        <v>40.8874444444444</v>
      </c>
      <c r="E637" s="0" t="n">
        <v>17.5938888888889</v>
      </c>
      <c r="F637" s="0" t="n">
        <v>25.56875</v>
      </c>
      <c r="G637" s="0" t="n">
        <v>24.1577777777778</v>
      </c>
      <c r="H637" s="0" t="n">
        <v>27.665</v>
      </c>
      <c r="I637" s="0" t="n">
        <f aca="false">H637-G637</f>
        <v>3.50722222222222</v>
      </c>
      <c r="J637" s="0" t="n">
        <f aca="false">B637-F637</f>
        <v>3.87077314814817</v>
      </c>
      <c r="K637" s="0" t="n">
        <v>4956.34012</v>
      </c>
      <c r="L637" s="0" t="n">
        <v>39.047130222876</v>
      </c>
      <c r="M637" s="0" t="n">
        <v>1.39155208333342</v>
      </c>
    </row>
    <row r="638" customFormat="false" ht="15" hidden="false" customHeight="false" outlineLevel="0" collapsed="false">
      <c r="A638" s="1" t="n">
        <v>44222</v>
      </c>
      <c r="B638" s="0" t="n">
        <v>26.530671875</v>
      </c>
      <c r="C638" s="0" t="n">
        <v>20.8056111111111</v>
      </c>
      <c r="D638" s="0" t="n">
        <v>35.3300555555556</v>
      </c>
      <c r="E638" s="0" t="n">
        <v>14.5244444444444</v>
      </c>
      <c r="F638" s="0" t="n">
        <v>25.3676909722222</v>
      </c>
      <c r="G638" s="0" t="n">
        <v>24.9311111111111</v>
      </c>
      <c r="H638" s="0" t="n">
        <v>25.7077777777778</v>
      </c>
      <c r="I638" s="0" t="n">
        <f aca="false">H638-G638</f>
        <v>0.776666666666664</v>
      </c>
      <c r="J638" s="0" t="n">
        <f aca="false">B638-F638</f>
        <v>1.16298090277777</v>
      </c>
      <c r="K638" s="0" t="n">
        <v>4894.05525</v>
      </c>
      <c r="L638" s="0" t="n">
        <v>55.7145621819418</v>
      </c>
      <c r="M638" s="0" t="n">
        <v>0</v>
      </c>
    </row>
    <row r="639" customFormat="false" ht="15" hidden="false" customHeight="false" outlineLevel="0" collapsed="false">
      <c r="A639" s="1" t="n">
        <v>44223</v>
      </c>
      <c r="B639" s="0" t="n">
        <v>26.3736875</v>
      </c>
      <c r="C639" s="0" t="n">
        <v>18.9015555555556</v>
      </c>
      <c r="D639" s="0" t="n">
        <v>34.2683888888889</v>
      </c>
      <c r="E639" s="0" t="n">
        <v>15.3668333333333</v>
      </c>
      <c r="F639" s="0" t="n">
        <v>25.54890625</v>
      </c>
      <c r="G639" s="0" t="n">
        <v>25.0277777777778</v>
      </c>
      <c r="H639" s="0" t="n">
        <v>26</v>
      </c>
      <c r="I639" s="0" t="n">
        <f aca="false">H639-G639</f>
        <v>0.972222222222221</v>
      </c>
      <c r="J639" s="0" t="n">
        <f aca="false">B639-F639</f>
        <v>0.824781250000012</v>
      </c>
      <c r="K639" s="0" t="n">
        <v>4786.32046</v>
      </c>
      <c r="L639" s="0" t="n">
        <v>62.5311783409225</v>
      </c>
      <c r="M639" s="0" t="n">
        <v>0</v>
      </c>
    </row>
    <row r="640" customFormat="false" ht="15" hidden="false" customHeight="false" outlineLevel="0" collapsed="false">
      <c r="A640" s="1" t="n">
        <v>44224</v>
      </c>
      <c r="B640" s="0" t="n">
        <v>22.8973009259259</v>
      </c>
      <c r="C640" s="0" t="n">
        <v>14.3729444444444</v>
      </c>
      <c r="D640" s="0" t="n">
        <v>31.0666111111111</v>
      </c>
      <c r="E640" s="0" t="n">
        <v>16.6936666666667</v>
      </c>
      <c r="F640" s="0" t="n">
        <v>25.1857233796296</v>
      </c>
      <c r="G640" s="0" t="n">
        <v>24.0622222222222</v>
      </c>
      <c r="H640" s="0" t="n">
        <v>26.4877777777778</v>
      </c>
      <c r="I640" s="0" t="n">
        <f aca="false">H640-G640</f>
        <v>2.42555555555555</v>
      </c>
      <c r="J640" s="0" t="n">
        <f aca="false">B640-F640</f>
        <v>-2.28842245370369</v>
      </c>
      <c r="K640" s="0" t="n">
        <v>4700.73358</v>
      </c>
      <c r="L640" s="0" t="n">
        <v>52.4124210759289</v>
      </c>
      <c r="M640" s="0" t="n">
        <v>1.85442625000005</v>
      </c>
    </row>
    <row r="641" customFormat="false" ht="15" hidden="false" customHeight="false" outlineLevel="0" collapsed="false">
      <c r="A641" s="1" t="n">
        <v>44225</v>
      </c>
      <c r="B641" s="0" t="n">
        <v>24.2802615740741</v>
      </c>
      <c r="C641" s="0" t="n">
        <v>15.1864444444444</v>
      </c>
      <c r="D641" s="0" t="n">
        <v>34.4793888888889</v>
      </c>
      <c r="E641" s="0" t="n">
        <v>19.2929444444444</v>
      </c>
      <c r="F641" s="0" t="n">
        <v>24.45359375</v>
      </c>
      <c r="G641" s="0" t="n">
        <v>23.5811111111111</v>
      </c>
      <c r="H641" s="0" t="n">
        <v>25.3188888888889</v>
      </c>
      <c r="I641" s="0" t="n">
        <f aca="false">H641-G641</f>
        <v>1.73777777777778</v>
      </c>
      <c r="J641" s="0" t="n">
        <f aca="false">B641-F641</f>
        <v>-0.173332175925928</v>
      </c>
      <c r="K641" s="0" t="n">
        <v>4592.16868</v>
      </c>
      <c r="L641" s="0" t="n">
        <v>59.1526627830073</v>
      </c>
      <c r="M641" s="0" t="n">
        <v>0</v>
      </c>
    </row>
    <row r="642" customFormat="false" ht="15" hidden="false" customHeight="false" outlineLevel="0" collapsed="false">
      <c r="A642" s="1" t="n">
        <v>44226</v>
      </c>
      <c r="B642" s="0" t="n">
        <v>19.4825590277778</v>
      </c>
      <c r="C642" s="0" t="n">
        <v>15.0909444444444</v>
      </c>
      <c r="D642" s="0" t="n">
        <v>25.7073888888889</v>
      </c>
      <c r="E642" s="0" t="n">
        <v>10.6164444444444</v>
      </c>
      <c r="F642" s="0" t="n">
        <v>22.9837905092593</v>
      </c>
      <c r="G642" s="0" t="n">
        <v>21.5688888888889</v>
      </c>
      <c r="H642" s="0" t="n">
        <v>24.6411111111111</v>
      </c>
      <c r="I642" s="0" t="n">
        <f aca="false">H642-G642</f>
        <v>3.07222222222222</v>
      </c>
      <c r="J642" s="0" t="n">
        <f aca="false">B642-F642</f>
        <v>-3.50123148148149</v>
      </c>
      <c r="K642" s="0" t="n">
        <v>4533.47003</v>
      </c>
      <c r="L642" s="0" t="n">
        <v>49.1600946727214</v>
      </c>
      <c r="M642" s="0" t="n">
        <v>1.02828375000011</v>
      </c>
    </row>
    <row r="643" customFormat="false" ht="15" hidden="false" customHeight="false" outlineLevel="0" collapsed="false">
      <c r="A643" s="1" t="n">
        <v>44227</v>
      </c>
      <c r="B643" s="0" t="n">
        <v>16.3589403935185</v>
      </c>
      <c r="C643" s="0" t="n">
        <v>13.5095555555556</v>
      </c>
      <c r="D643" s="0" t="n">
        <v>19.7573888888889</v>
      </c>
      <c r="E643" s="0" t="n">
        <v>6.24783333333333</v>
      </c>
      <c r="F643" s="0" t="n">
        <v>21.2975462962963</v>
      </c>
      <c r="G643" s="0" t="n">
        <v>20.0427777777778</v>
      </c>
      <c r="H643" s="0" t="n">
        <v>23.1961111111111</v>
      </c>
      <c r="I643" s="0" t="n">
        <f aca="false">H643-G643</f>
        <v>3.15333333333333</v>
      </c>
      <c r="J643" s="0" t="n">
        <f aca="false">B643-F643</f>
        <v>-4.93860590277779</v>
      </c>
      <c r="K643" s="0" t="n">
        <v>4450.2599</v>
      </c>
      <c r="L643" s="0" t="n">
        <v>17.5614663976167</v>
      </c>
      <c r="M643" s="0" t="n">
        <v>0</v>
      </c>
    </row>
    <row r="644" customFormat="false" ht="15" hidden="false" customHeight="false" outlineLevel="0" collapsed="false">
      <c r="A644" s="1" t="n">
        <v>44228</v>
      </c>
      <c r="B644" s="0" t="n">
        <v>14.4228813657407</v>
      </c>
      <c r="C644" s="0" t="n">
        <v>11.7705</v>
      </c>
      <c r="D644" s="0" t="n">
        <v>17.617</v>
      </c>
      <c r="E644" s="0" t="n">
        <v>5.8465</v>
      </c>
      <c r="F644" s="0" t="n">
        <v>18.6696006944444</v>
      </c>
      <c r="G644" s="0" t="n">
        <v>17.76</v>
      </c>
      <c r="H644" s="0" t="n">
        <v>19.8527777777778</v>
      </c>
      <c r="I644" s="0" t="n">
        <f aca="false">H644-G644</f>
        <v>2.09277777777778</v>
      </c>
      <c r="J644" s="0" t="n">
        <f aca="false">B644-F644</f>
        <v>-4.2467193287037</v>
      </c>
      <c r="K644" s="0" t="n">
        <v>4377.69743</v>
      </c>
      <c r="L644" s="0" t="n">
        <v>18.5791354110075</v>
      </c>
      <c r="M644" s="0" t="n">
        <v>0</v>
      </c>
    </row>
    <row r="645" customFormat="false" ht="15" hidden="false" customHeight="false" outlineLevel="0" collapsed="false">
      <c r="A645" s="1" t="n">
        <v>44229</v>
      </c>
      <c r="B645" s="0" t="n">
        <v>17.066255787037</v>
      </c>
      <c r="C645" s="0" t="n">
        <v>12.4485</v>
      </c>
      <c r="D645" s="0" t="n">
        <v>24.6413888888889</v>
      </c>
      <c r="E645" s="0" t="n">
        <v>12.1928888888889</v>
      </c>
      <c r="F645" s="0" t="n">
        <v>18.0800057870371</v>
      </c>
      <c r="G645" s="0" t="n">
        <v>17.2838888888889</v>
      </c>
      <c r="H645" s="0" t="n">
        <v>18.8061111111111</v>
      </c>
      <c r="I645" s="0" t="n">
        <f aca="false">H645-G645</f>
        <v>1.52222222222222</v>
      </c>
      <c r="J645" s="0" t="n">
        <f aca="false">B645-F645</f>
        <v>-1.01375000000002</v>
      </c>
      <c r="K645" s="0" t="n">
        <v>4337.30444</v>
      </c>
      <c r="L645" s="0" t="n">
        <v>26.177546163853</v>
      </c>
      <c r="M645" s="0" t="n">
        <v>2.49893458333323</v>
      </c>
    </row>
    <row r="646" customFormat="false" ht="15" hidden="false" customHeight="false" outlineLevel="0" collapsed="false">
      <c r="A646" s="1" t="n">
        <v>44230</v>
      </c>
      <c r="B646" s="0" t="n">
        <v>19.7883159722222</v>
      </c>
      <c r="C646" s="0" t="n">
        <v>11.0389444444444</v>
      </c>
      <c r="D646" s="0" t="n">
        <v>28.8548888888889</v>
      </c>
      <c r="E646" s="0" t="n">
        <v>17.8159444444444</v>
      </c>
      <c r="F646" s="0" t="n">
        <v>19.2482581018519</v>
      </c>
      <c r="G646" s="0" t="n">
        <v>18.6161111111111</v>
      </c>
      <c r="H646" s="0" t="n">
        <v>19.8527777777778</v>
      </c>
      <c r="I646" s="0" t="n">
        <f aca="false">H646-G646</f>
        <v>1.23666666666666</v>
      </c>
      <c r="J646" s="0" t="n">
        <f aca="false">B646-F646</f>
        <v>0.540057870370358</v>
      </c>
      <c r="K646" s="0" t="n">
        <v>4270.57828</v>
      </c>
      <c r="L646" s="0" t="n">
        <v>48.1964157417065</v>
      </c>
      <c r="M646" s="0" t="n">
        <v>0</v>
      </c>
    </row>
    <row r="647" customFormat="false" ht="15" hidden="false" customHeight="false" outlineLevel="0" collapsed="false">
      <c r="A647" s="1" t="n">
        <v>44231</v>
      </c>
      <c r="B647" s="0" t="n">
        <v>22.318984375</v>
      </c>
      <c r="C647" s="0" t="n">
        <v>10.7871111111111</v>
      </c>
      <c r="D647" s="0" t="n">
        <v>33.8596111111111</v>
      </c>
      <c r="E647" s="0" t="n">
        <v>23.0725</v>
      </c>
      <c r="F647" s="0" t="n">
        <v>20.1961111111111</v>
      </c>
      <c r="G647" s="0" t="n">
        <v>19.3772222222222</v>
      </c>
      <c r="H647" s="0" t="n">
        <v>20.9961111111111</v>
      </c>
      <c r="I647" s="0" t="n">
        <f aca="false">H647-G647</f>
        <v>1.61888888888889</v>
      </c>
      <c r="J647" s="0" t="n">
        <f aca="false">B647-F647</f>
        <v>2.12287326388891</v>
      </c>
      <c r="K647" s="0" t="n">
        <v>4201.95386</v>
      </c>
      <c r="L647" s="0" t="n">
        <v>60.8499104336782</v>
      </c>
      <c r="M647" s="0" t="n">
        <v>0</v>
      </c>
    </row>
    <row r="648" customFormat="false" ht="15" hidden="false" customHeight="false" outlineLevel="0" collapsed="false">
      <c r="A648" s="1" t="n">
        <v>44232</v>
      </c>
      <c r="B648" s="0" t="n">
        <v>23.8603784722222</v>
      </c>
      <c r="C648" s="0" t="n">
        <v>15.757</v>
      </c>
      <c r="D648" s="0" t="n">
        <v>33.5370555555556</v>
      </c>
      <c r="E648" s="0" t="n">
        <v>17.7800555555556</v>
      </c>
      <c r="F648" s="0" t="n">
        <v>22.164375</v>
      </c>
      <c r="G648" s="0" t="n">
        <v>20.615</v>
      </c>
      <c r="H648" s="0" t="n">
        <v>23.8688888888889</v>
      </c>
      <c r="I648" s="0" t="n">
        <f aca="false">H648-G648</f>
        <v>3.25388888888889</v>
      </c>
      <c r="J648" s="0" t="n">
        <f aca="false">B648-F648</f>
        <v>1.69600347222222</v>
      </c>
      <c r="K648" s="0" t="n">
        <v>4122.38383</v>
      </c>
      <c r="L648" s="0" t="n">
        <v>57.6163230725361</v>
      </c>
      <c r="M648" s="0" t="n">
        <v>0</v>
      </c>
    </row>
    <row r="649" customFormat="false" ht="15" hidden="false" customHeight="false" outlineLevel="0" collapsed="false">
      <c r="A649" s="1" t="n">
        <v>44233</v>
      </c>
      <c r="B649" s="0" t="n">
        <v>25.1927216435185</v>
      </c>
      <c r="C649" s="0" t="n">
        <v>17.7593888888889</v>
      </c>
      <c r="D649" s="0" t="n">
        <v>33.1179444444444</v>
      </c>
      <c r="E649" s="0" t="n">
        <v>15.3585555555556</v>
      </c>
      <c r="F649" s="0" t="n">
        <v>24.011244212963</v>
      </c>
      <c r="G649" s="0" t="n">
        <v>21.6638888888889</v>
      </c>
      <c r="H649" s="0" t="n">
        <v>26.6827777777778</v>
      </c>
      <c r="I649" s="0" t="n">
        <f aca="false">H649-G649</f>
        <v>5.01888888888889</v>
      </c>
      <c r="J649" s="0" t="n">
        <f aca="false">B649-F649</f>
        <v>1.18147743055555</v>
      </c>
      <c r="K649" s="0" t="n">
        <v>4036.69892</v>
      </c>
      <c r="L649" s="0" t="n">
        <v>47.8295993975746</v>
      </c>
      <c r="M649" s="0" t="n">
        <v>0</v>
      </c>
    </row>
    <row r="650" customFormat="false" ht="15" hidden="false" customHeight="false" outlineLevel="0" collapsed="false">
      <c r="A650" s="1" t="n">
        <v>44234</v>
      </c>
      <c r="B650" s="0" t="n">
        <v>27.1215908564815</v>
      </c>
      <c r="C650" s="0" t="n">
        <v>20.1386111111111</v>
      </c>
      <c r="D650" s="0" t="n">
        <v>36.5689444444444</v>
      </c>
      <c r="E650" s="0" t="n">
        <v>16.4303333333333</v>
      </c>
      <c r="F650" s="0" t="n">
        <v>22.998119212963</v>
      </c>
      <c r="G650" s="0" t="n">
        <v>21.1872222222222</v>
      </c>
      <c r="H650" s="0" t="n">
        <v>25.2222222222222</v>
      </c>
      <c r="I650" s="0" t="n">
        <f aca="false">H650-G650</f>
        <v>4.035</v>
      </c>
      <c r="J650" s="0" t="n">
        <f aca="false">B650-F650</f>
        <v>4.12347164351851</v>
      </c>
      <c r="K650" s="0" t="n">
        <v>3931.82395</v>
      </c>
      <c r="L650" s="0" t="n">
        <v>44.3501994901951</v>
      </c>
      <c r="M650" s="0" t="n">
        <v>0</v>
      </c>
    </row>
    <row r="651" customFormat="false" ht="15" hidden="false" customHeight="false" outlineLevel="0" collapsed="false">
      <c r="A651" s="1" t="n">
        <v>44235</v>
      </c>
      <c r="B651" s="0" t="n">
        <v>15.6385486111111</v>
      </c>
      <c r="C651" s="0" t="n">
        <v>13.0755555555556</v>
      </c>
      <c r="D651" s="0" t="n">
        <v>22.6209444444444</v>
      </c>
      <c r="E651" s="0" t="n">
        <v>9.54538888888889</v>
      </c>
      <c r="F651" s="0" t="n">
        <v>19.2872048611111</v>
      </c>
      <c r="G651" s="0" t="n">
        <v>16.6177777777778</v>
      </c>
      <c r="H651" s="0" t="n">
        <v>23.4838888888889</v>
      </c>
      <c r="I651" s="0" t="n">
        <f aca="false">H651-G651</f>
        <v>6.86611111111111</v>
      </c>
      <c r="J651" s="0" t="n">
        <f aca="false">B651-F651</f>
        <v>-3.64865624999999</v>
      </c>
      <c r="K651" s="0" t="n">
        <v>9848.5908</v>
      </c>
      <c r="L651" s="0" t="n">
        <v>4842.90809822048</v>
      </c>
      <c r="M651" s="0" t="n">
        <v>72.3402012499998</v>
      </c>
    </row>
    <row r="652" customFormat="false" ht="15" hidden="false" customHeight="false" outlineLevel="0" collapsed="false">
      <c r="A652" s="1" t="n">
        <v>44236</v>
      </c>
      <c r="B652" s="0" t="n">
        <v>15.7262690972222</v>
      </c>
      <c r="C652" s="0" t="n">
        <v>13.0275</v>
      </c>
      <c r="D652" s="0" t="n">
        <v>21.3781111111111</v>
      </c>
      <c r="E652" s="0" t="n">
        <v>8.35061111111111</v>
      </c>
      <c r="F652" s="0" t="n">
        <v>16.9239872685185</v>
      </c>
      <c r="G652" s="0" t="n">
        <v>16.7127777777778</v>
      </c>
      <c r="H652" s="0" t="n">
        <v>17.2838888888889</v>
      </c>
      <c r="I652" s="0" t="n">
        <f aca="false">H652-G652</f>
        <v>0.571111111111112</v>
      </c>
      <c r="J652" s="0" t="n">
        <f aca="false">B652-F652</f>
        <v>-1.19771817129629</v>
      </c>
      <c r="K652" s="0" t="n">
        <v>13605.1929</v>
      </c>
      <c r="L652" s="0" t="n">
        <v>187.651479475202</v>
      </c>
      <c r="M652" s="0" t="n">
        <v>3.02918916666689</v>
      </c>
    </row>
    <row r="653" customFormat="false" ht="15" hidden="false" customHeight="false" outlineLevel="0" collapsed="false">
      <c r="A653" s="1" t="n">
        <v>44237</v>
      </c>
      <c r="B653" s="0" t="n">
        <v>19.7287013888889</v>
      </c>
      <c r="C653" s="0" t="n">
        <v>13.4123888888889</v>
      </c>
      <c r="D653" s="0" t="n">
        <v>28.7079444444444</v>
      </c>
      <c r="E653" s="0" t="n">
        <v>15.2955555555556</v>
      </c>
      <c r="F653" s="0" t="n">
        <v>17.087650462963</v>
      </c>
      <c r="G653" s="0" t="n">
        <v>16.9027777777778</v>
      </c>
      <c r="H653" s="0" t="n">
        <v>17.2838888888889</v>
      </c>
      <c r="I653" s="0" t="n">
        <f aca="false">H653-G653</f>
        <v>0.38111111111111</v>
      </c>
      <c r="J653" s="0" t="n">
        <f aca="false">B653-F653</f>
        <v>2.64105092592594</v>
      </c>
      <c r="K653" s="0" t="n">
        <v>13042.5213</v>
      </c>
      <c r="L653" s="0" t="n">
        <v>166.633474858125</v>
      </c>
      <c r="M653" s="0" t="n">
        <v>0</v>
      </c>
    </row>
    <row r="654" customFormat="false" ht="15" hidden="false" customHeight="false" outlineLevel="0" collapsed="false">
      <c r="A654" s="1" t="n">
        <v>44238</v>
      </c>
      <c r="B654" s="0" t="n">
        <v>22.673728587963</v>
      </c>
      <c r="C654" s="0" t="n">
        <v>16.7603888888889</v>
      </c>
      <c r="D654" s="0" t="n">
        <v>30.4578888888889</v>
      </c>
      <c r="E654" s="0" t="n">
        <v>13.6975</v>
      </c>
      <c r="F654" s="0" t="n">
        <v>17.4764236111111</v>
      </c>
      <c r="G654" s="0" t="n">
        <v>17.2838888888889</v>
      </c>
      <c r="H654" s="0" t="n">
        <v>17.76</v>
      </c>
      <c r="I654" s="0" t="n">
        <f aca="false">H654-G654</f>
        <v>0.476111111111113</v>
      </c>
      <c r="J654" s="0" t="n">
        <f aca="false">B654-F654</f>
        <v>5.19730497685186</v>
      </c>
      <c r="K654" s="0" t="n">
        <v>12598.1114</v>
      </c>
      <c r="L654" s="0" t="n">
        <v>163.830756338142</v>
      </c>
      <c r="M654" s="0" t="n">
        <v>0</v>
      </c>
    </row>
    <row r="655" customFormat="false" ht="15" hidden="false" customHeight="false" outlineLevel="0" collapsed="false">
      <c r="A655" s="1" t="n">
        <v>44239</v>
      </c>
      <c r="B655" s="0" t="n">
        <v>20.2582777777778</v>
      </c>
      <c r="C655" s="0" t="n">
        <v>15.8074444444444</v>
      </c>
      <c r="D655" s="0" t="n">
        <v>28.6548888888889</v>
      </c>
      <c r="E655" s="0" t="n">
        <v>12.8474444444444</v>
      </c>
      <c r="F655" s="0" t="n">
        <v>18.0105034722223</v>
      </c>
      <c r="G655" s="0" t="n">
        <v>17.76</v>
      </c>
      <c r="H655" s="0" t="n">
        <v>18.2361111111111</v>
      </c>
      <c r="I655" s="0" t="n">
        <f aca="false">H655-G655</f>
        <v>0.476111111111113</v>
      </c>
      <c r="J655" s="0" t="n">
        <f aca="false">B655-F655</f>
        <v>2.24777430555552</v>
      </c>
      <c r="K655" s="0" t="n">
        <v>12522.7842</v>
      </c>
      <c r="L655" s="0" t="n">
        <v>280.080584251178</v>
      </c>
      <c r="M655" s="0" t="n">
        <v>12.9516879166666</v>
      </c>
    </row>
    <row r="656" customFormat="false" ht="15" hidden="false" customHeight="false" outlineLevel="0" collapsed="false">
      <c r="A656" s="1" t="n">
        <v>44240</v>
      </c>
      <c r="B656" s="0" t="n">
        <v>21.322259837963</v>
      </c>
      <c r="C656" s="0" t="n">
        <v>13.1709444444444</v>
      </c>
      <c r="D656" s="0" t="n">
        <v>31.7890555555556</v>
      </c>
      <c r="E656" s="0" t="n">
        <v>18.6181111111111</v>
      </c>
      <c r="F656" s="0" t="n">
        <v>18.3776215277778</v>
      </c>
      <c r="G656" s="0" t="n">
        <v>18.2361111111111</v>
      </c>
      <c r="H656" s="0" t="n">
        <v>18.5211111111111</v>
      </c>
      <c r="I656" s="0" t="n">
        <f aca="false">H656-G656</f>
        <v>0.284999999999993</v>
      </c>
      <c r="J656" s="0" t="n">
        <f aca="false">B656-F656</f>
        <v>2.94463831018517</v>
      </c>
      <c r="K656" s="0" t="n">
        <v>12617.131</v>
      </c>
      <c r="L656" s="0" t="n">
        <v>166.494139391194</v>
      </c>
      <c r="M656" s="0" t="n">
        <v>0</v>
      </c>
    </row>
    <row r="657" customFormat="false" ht="15" hidden="false" customHeight="false" outlineLevel="0" collapsed="false">
      <c r="A657" s="1" t="n">
        <v>44241</v>
      </c>
      <c r="B657" s="0" t="n">
        <v>25.4880653935185</v>
      </c>
      <c r="C657" s="0" t="n">
        <v>17.8543888888889</v>
      </c>
      <c r="D657" s="0" t="n">
        <v>35.8525555555556</v>
      </c>
      <c r="E657" s="0" t="n">
        <v>17.9981666666667</v>
      </c>
      <c r="F657" s="0" t="n">
        <v>18.6616319444444</v>
      </c>
      <c r="G657" s="0" t="n">
        <v>18.5211111111111</v>
      </c>
      <c r="H657" s="0" t="n">
        <v>18.8061111111111</v>
      </c>
      <c r="I657" s="0" t="n">
        <f aca="false">H657-G657</f>
        <v>0.285000000000004</v>
      </c>
      <c r="J657" s="0" t="n">
        <f aca="false">B657-F657</f>
        <v>6.8264334490741</v>
      </c>
      <c r="K657" s="0" t="n">
        <v>12258.3469</v>
      </c>
      <c r="L657" s="0" t="n">
        <v>140.924020147676</v>
      </c>
      <c r="M657" s="0" t="n">
        <v>0</v>
      </c>
    </row>
    <row r="658" customFormat="false" ht="15" hidden="false" customHeight="false" outlineLevel="0" collapsed="false">
      <c r="A658" s="1" t="n">
        <v>44242</v>
      </c>
      <c r="B658" s="0" t="n">
        <v>19.9404461805556</v>
      </c>
      <c r="C658" s="0" t="n">
        <v>14.9001111111111</v>
      </c>
      <c r="D658" s="0" t="n">
        <v>27.6726111111111</v>
      </c>
      <c r="E658" s="0" t="n">
        <v>12.7725</v>
      </c>
      <c r="F658" s="0" t="n">
        <v>18.991556712963</v>
      </c>
      <c r="G658" s="0" t="n">
        <v>18.8061111111111</v>
      </c>
      <c r="H658" s="0" t="n">
        <v>19.0922222222222</v>
      </c>
      <c r="I658" s="0" t="n">
        <f aca="false">H658-G658</f>
        <v>0.286111111111111</v>
      </c>
      <c r="J658" s="0" t="n">
        <f aca="false">B658-F658</f>
        <v>0.948889467592569</v>
      </c>
      <c r="K658" s="0" t="n">
        <v>12105.9392</v>
      </c>
      <c r="L658" s="0" t="n">
        <v>108.927057302256</v>
      </c>
      <c r="M658" s="0" t="n">
        <v>6.97533791666677</v>
      </c>
    </row>
    <row r="659" customFormat="false" ht="15" hidden="false" customHeight="false" outlineLevel="0" collapsed="false">
      <c r="A659" s="1" t="n">
        <v>44243</v>
      </c>
      <c r="B659" s="0" t="n">
        <v>21.7852858796296</v>
      </c>
      <c r="C659" s="0" t="n">
        <v>15.4731111111111</v>
      </c>
      <c r="D659" s="0" t="n">
        <v>30.5693888888889</v>
      </c>
      <c r="E659" s="0" t="n">
        <v>15.0962777777778</v>
      </c>
      <c r="F659" s="0" t="n">
        <v>19.2228472222222</v>
      </c>
      <c r="G659" s="0" t="n">
        <v>19.0922222222222</v>
      </c>
      <c r="H659" s="0" t="n">
        <v>19.3772222222222</v>
      </c>
      <c r="I659" s="0" t="n">
        <f aca="false">H659-G659</f>
        <v>0.285000000000004</v>
      </c>
      <c r="J659" s="0" t="n">
        <f aca="false">B659-F659</f>
        <v>2.56243865740744</v>
      </c>
      <c r="K659" s="0" t="n">
        <v>11799.0028</v>
      </c>
      <c r="L659" s="0" t="n">
        <v>129.926019973609</v>
      </c>
      <c r="M659" s="0" t="n">
        <v>0</v>
      </c>
    </row>
    <row r="660" customFormat="false" ht="15" hidden="false" customHeight="false" outlineLevel="0" collapsed="false">
      <c r="A660" s="1" t="n">
        <v>44244</v>
      </c>
      <c r="B660" s="0" t="n">
        <v>23.1938842592593</v>
      </c>
      <c r="C660" s="0" t="n">
        <v>16.4264444444444</v>
      </c>
      <c r="D660" s="0" t="n">
        <v>31.3193888888889</v>
      </c>
      <c r="E660" s="0" t="n">
        <v>14.8929444444444</v>
      </c>
      <c r="F660" s="0" t="n">
        <v>19.5882002314815</v>
      </c>
      <c r="G660" s="0" t="n">
        <v>19.3772222222222</v>
      </c>
      <c r="H660" s="0" t="n">
        <v>20.3288888888889</v>
      </c>
      <c r="I660" s="0" t="n">
        <f aca="false">H660-G660</f>
        <v>0.951666666666664</v>
      </c>
      <c r="J660" s="0" t="n">
        <f aca="false">B660-F660</f>
        <v>3.60568402777777</v>
      </c>
      <c r="K660" s="0" t="n">
        <v>11515.4164</v>
      </c>
      <c r="L660" s="0" t="n">
        <v>122.971839015564</v>
      </c>
      <c r="M660" s="0" t="n">
        <v>0</v>
      </c>
    </row>
    <row r="661" customFormat="false" ht="15" hidden="false" customHeight="false" outlineLevel="0" collapsed="false">
      <c r="A661" s="1" t="n">
        <v>44245</v>
      </c>
      <c r="B661" s="0" t="n">
        <v>23.3530063657407</v>
      </c>
      <c r="C661" s="0" t="n">
        <v>16.4270555555556</v>
      </c>
      <c r="D661" s="0" t="n">
        <v>31.37</v>
      </c>
      <c r="E661" s="0" t="n">
        <v>14.9429444444444</v>
      </c>
      <c r="F661" s="0" t="n">
        <v>21.3524363425926</v>
      </c>
      <c r="G661" s="0" t="n">
        <v>19.9477777777778</v>
      </c>
      <c r="H661" s="0" t="n">
        <v>24.0622222222222</v>
      </c>
      <c r="I661" s="0" t="n">
        <f aca="false">H661-G661</f>
        <v>4.11444444444444</v>
      </c>
      <c r="J661" s="0" t="n">
        <f aca="false">B661-F661</f>
        <v>2.00057002314815</v>
      </c>
      <c r="K661" s="0" t="n">
        <v>11266.7992</v>
      </c>
      <c r="L661" s="0" t="n">
        <v>115.743125535245</v>
      </c>
      <c r="M661" s="0" t="n">
        <v>0</v>
      </c>
    </row>
    <row r="662" customFormat="false" ht="15" hidden="false" customHeight="false" outlineLevel="0" collapsed="false">
      <c r="A662" s="1" t="n">
        <v>44246</v>
      </c>
      <c r="B662" s="0" t="n">
        <v>18.7834369212963</v>
      </c>
      <c r="C662" s="0" t="n">
        <v>13.0758888888889</v>
      </c>
      <c r="D662" s="0" t="n">
        <v>26.4935</v>
      </c>
      <c r="E662" s="0" t="n">
        <v>13.4176111111111</v>
      </c>
      <c r="F662" s="0" t="n">
        <v>21.4922164351852</v>
      </c>
      <c r="G662" s="0" t="n">
        <v>20.9961111111111</v>
      </c>
      <c r="H662" s="0" t="n">
        <v>24.1577777777778</v>
      </c>
      <c r="I662" s="0" t="n">
        <f aca="false">H662-G662</f>
        <v>3.16166666666666</v>
      </c>
      <c r="J662" s="0" t="n">
        <f aca="false">B662-F662</f>
        <v>-2.70877951388889</v>
      </c>
      <c r="K662" s="0" t="n">
        <v>12590.393</v>
      </c>
      <c r="L662" s="0" t="n">
        <v>465.048933440204</v>
      </c>
      <c r="M662" s="0" t="n">
        <v>20.3459562499999</v>
      </c>
    </row>
    <row r="663" customFormat="false" ht="15" hidden="false" customHeight="false" outlineLevel="0" collapsed="false">
      <c r="A663" s="1" t="n">
        <v>44247</v>
      </c>
      <c r="B663" s="0" t="n">
        <v>20.8195474537037</v>
      </c>
      <c r="C663" s="0" t="n">
        <v>13.5090555555556</v>
      </c>
      <c r="D663" s="0" t="n">
        <v>27.8131111111111</v>
      </c>
      <c r="E663" s="0" t="n">
        <v>14.3040555555556</v>
      </c>
      <c r="F663" s="0" t="n">
        <v>22.2486979166667</v>
      </c>
      <c r="G663" s="0" t="n">
        <v>20.9961111111111</v>
      </c>
      <c r="H663" s="0" t="n">
        <v>24.1577777777778</v>
      </c>
      <c r="I663" s="0" t="n">
        <f aca="false">H663-G663</f>
        <v>3.16166666666666</v>
      </c>
      <c r="J663" s="0" t="n">
        <f aca="false">B663-F663</f>
        <v>-1.42915046296296</v>
      </c>
      <c r="K663" s="0" t="n">
        <v>12437.6944</v>
      </c>
      <c r="L663" s="0" t="n">
        <v>123.063933554047</v>
      </c>
      <c r="M663" s="0" t="n">
        <v>0</v>
      </c>
    </row>
    <row r="664" customFormat="false" ht="15" hidden="false" customHeight="false" outlineLevel="0" collapsed="false">
      <c r="A664" s="1" t="n">
        <v>44248</v>
      </c>
      <c r="B664" s="0" t="n">
        <v>23.1682361111111</v>
      </c>
      <c r="C664" s="0" t="n">
        <v>17.9975</v>
      </c>
      <c r="D664" s="0" t="n">
        <v>29.4021111111111</v>
      </c>
      <c r="E664" s="0" t="n">
        <v>11.4046111111111</v>
      </c>
      <c r="F664" s="0" t="n">
        <v>23.5875868055556</v>
      </c>
      <c r="G664" s="0" t="n">
        <v>22.2377777777778</v>
      </c>
      <c r="H664" s="0" t="n">
        <v>25.125</v>
      </c>
      <c r="I664" s="0" t="n">
        <f aca="false">H664-G664</f>
        <v>2.88722222222221</v>
      </c>
      <c r="J664" s="0" t="n">
        <f aca="false">B664-F664</f>
        <v>-0.419350694444447</v>
      </c>
      <c r="K664" s="0" t="n">
        <v>12156.5425</v>
      </c>
      <c r="L664" s="0" t="n">
        <v>114.998860601372</v>
      </c>
      <c r="M664" s="0" t="n">
        <v>0</v>
      </c>
    </row>
    <row r="665" customFormat="false" ht="15" hidden="false" customHeight="false" outlineLevel="0" collapsed="false">
      <c r="A665" s="1" t="n">
        <v>44249</v>
      </c>
      <c r="B665" s="0" t="n">
        <v>24.6383084490741</v>
      </c>
      <c r="C665" s="0" t="n">
        <v>20.1384444444444</v>
      </c>
      <c r="D665" s="0" t="n">
        <v>31.5779444444444</v>
      </c>
      <c r="E665" s="0" t="n">
        <v>11.4395</v>
      </c>
      <c r="F665" s="0" t="n">
        <v>23.0251967592592</v>
      </c>
      <c r="G665" s="0" t="n">
        <v>22.525</v>
      </c>
      <c r="H665" s="0" t="n">
        <v>24.6411111111111</v>
      </c>
      <c r="I665" s="0" t="n">
        <f aca="false">H665-G665</f>
        <v>2.11611111111111</v>
      </c>
      <c r="J665" s="0" t="n">
        <f aca="false">B665-F665</f>
        <v>1.61311168981483</v>
      </c>
      <c r="K665" s="0" t="n">
        <v>11888.627</v>
      </c>
      <c r="L665" s="0" t="n">
        <v>106.535174164396</v>
      </c>
      <c r="M665" s="0" t="n">
        <v>0</v>
      </c>
    </row>
    <row r="666" customFormat="false" ht="15" hidden="false" customHeight="false" outlineLevel="0" collapsed="false">
      <c r="A666" s="1" t="n">
        <v>44250</v>
      </c>
      <c r="B666" s="0" t="n">
        <v>24.7640665509259</v>
      </c>
      <c r="C666" s="0" t="n">
        <v>17.9495555555556</v>
      </c>
      <c r="D666" s="0" t="n">
        <v>35.1936111111111</v>
      </c>
      <c r="E666" s="0" t="n">
        <v>17.2440555555556</v>
      </c>
      <c r="F666" s="0" t="n">
        <v>22.4529166666666</v>
      </c>
      <c r="G666" s="0" t="n">
        <v>22.3327777777778</v>
      </c>
      <c r="H666" s="0" t="n">
        <v>22.6211111111111</v>
      </c>
      <c r="I666" s="0" t="n">
        <f aca="false">H666-G666</f>
        <v>0.288333333333338</v>
      </c>
      <c r="J666" s="0" t="n">
        <f aca="false">B666-F666</f>
        <v>2.31114988425928</v>
      </c>
      <c r="K666" s="0" t="n">
        <v>11625.9498</v>
      </c>
      <c r="L666" s="0" t="n">
        <v>127.871223463338</v>
      </c>
      <c r="M666" s="0" t="n">
        <v>0</v>
      </c>
    </row>
    <row r="667" customFormat="false" ht="15" hidden="false" customHeight="false" outlineLevel="0" collapsed="false">
      <c r="A667" s="1" t="n">
        <v>44251</v>
      </c>
      <c r="B667" s="0" t="n">
        <v>24.5964548611111</v>
      </c>
      <c r="C667" s="0" t="n">
        <v>18.9485555555556</v>
      </c>
      <c r="D667" s="0" t="n">
        <v>32.0853888888889</v>
      </c>
      <c r="E667" s="0" t="n">
        <v>13.1368333333333</v>
      </c>
      <c r="F667" s="0" t="n">
        <v>23.2500462962963</v>
      </c>
      <c r="G667" s="0" t="n">
        <v>22.2377777777778</v>
      </c>
      <c r="H667" s="0" t="n">
        <v>24.7377777777778</v>
      </c>
      <c r="I667" s="0" t="n">
        <f aca="false">H667-G667</f>
        <v>2.5</v>
      </c>
      <c r="J667" s="0" t="n">
        <f aca="false">B667-F667</f>
        <v>1.34640856481482</v>
      </c>
      <c r="K667" s="0" t="n">
        <v>11377.5682</v>
      </c>
      <c r="L667" s="0" t="n">
        <v>113.21667311632</v>
      </c>
      <c r="M667" s="0" t="n">
        <v>0</v>
      </c>
    </row>
    <row r="668" customFormat="false" ht="15" hidden="false" customHeight="false" outlineLevel="0" collapsed="false">
      <c r="A668" s="1" t="n">
        <v>44252</v>
      </c>
      <c r="B668" s="0" t="n">
        <v>26.3748819444444</v>
      </c>
      <c r="C668" s="0" t="n">
        <v>20.2813888888889</v>
      </c>
      <c r="D668" s="0" t="n">
        <v>33.1185</v>
      </c>
      <c r="E668" s="0" t="n">
        <v>12.8371111111111</v>
      </c>
      <c r="F668" s="0" t="n">
        <v>24.4552893518519</v>
      </c>
      <c r="G668" s="0" t="n">
        <v>23.4838888888889</v>
      </c>
      <c r="H668" s="0" t="n">
        <v>26</v>
      </c>
      <c r="I668" s="0" t="n">
        <f aca="false">H668-G668</f>
        <v>2.51611111111111</v>
      </c>
      <c r="J668" s="0" t="n">
        <f aca="false">B668-F668</f>
        <v>1.91959259259259</v>
      </c>
      <c r="K668" s="0" t="n">
        <v>11136.2047</v>
      </c>
      <c r="L668" s="0" t="n">
        <v>106.710538842726</v>
      </c>
      <c r="M668" s="0" t="n">
        <v>0</v>
      </c>
    </row>
    <row r="669" customFormat="false" ht="15" hidden="false" customHeight="false" outlineLevel="0" collapsed="false">
      <c r="A669" s="1" t="n">
        <v>44253</v>
      </c>
      <c r="B669" s="0" t="n">
        <v>26.8311927083333</v>
      </c>
      <c r="C669" s="0" t="n">
        <v>22.0464444444444</v>
      </c>
      <c r="D669" s="0" t="n">
        <v>32.8589444444444</v>
      </c>
      <c r="E669" s="0" t="n">
        <v>10.8125</v>
      </c>
      <c r="F669" s="0" t="n">
        <v>24.9522743055556</v>
      </c>
      <c r="G669" s="0" t="n">
        <v>23.5811111111111</v>
      </c>
      <c r="H669" s="0" t="n">
        <v>26.0972222222222</v>
      </c>
      <c r="I669" s="0" t="n">
        <f aca="false">H669-G669</f>
        <v>2.51611111111111</v>
      </c>
      <c r="J669" s="0" t="n">
        <f aca="false">B669-F669</f>
        <v>1.87891840277777</v>
      </c>
      <c r="K669" s="0" t="n">
        <v>10877.6173</v>
      </c>
      <c r="L669" s="0" t="n">
        <v>96.8399744021979</v>
      </c>
      <c r="M669" s="0" t="n">
        <v>0</v>
      </c>
    </row>
    <row r="670" customFormat="false" ht="15" hidden="false" customHeight="false" outlineLevel="0" collapsed="false">
      <c r="A670" s="1" t="n">
        <v>44254</v>
      </c>
      <c r="B670" s="0" t="n">
        <v>26.2209178240741</v>
      </c>
      <c r="C670" s="0" t="n">
        <v>20.3771111111111</v>
      </c>
      <c r="D670" s="0" t="n">
        <v>31.1173888888889</v>
      </c>
      <c r="E670" s="0" t="n">
        <v>10.7402777777778</v>
      </c>
      <c r="F670" s="0" t="n">
        <v>25.64171875</v>
      </c>
      <c r="G670" s="0" t="n">
        <v>24.7377777777778</v>
      </c>
      <c r="H670" s="0" t="n">
        <v>26.6827777777778</v>
      </c>
      <c r="I670" s="0" t="n">
        <f aca="false">H670-G670</f>
        <v>1.94499999999999</v>
      </c>
      <c r="J670" s="0" t="n">
        <f aca="false">B670-F670</f>
        <v>0.579199074074065</v>
      </c>
      <c r="K670" s="0" t="n">
        <v>10675.2488</v>
      </c>
      <c r="L670" s="0" t="n">
        <v>90.7242133629156</v>
      </c>
      <c r="M670" s="0" t="n">
        <v>0</v>
      </c>
    </row>
    <row r="671" customFormat="false" ht="15" hidden="false" customHeight="false" outlineLevel="0" collapsed="false">
      <c r="A671" s="1" t="n">
        <v>44255</v>
      </c>
      <c r="B671" s="0" t="n">
        <v>23.951853587963</v>
      </c>
      <c r="C671" s="0" t="n">
        <v>16.4273888888889</v>
      </c>
      <c r="D671" s="0" t="n">
        <v>31.1659444444444</v>
      </c>
      <c r="E671" s="0" t="n">
        <v>14.7385555555556</v>
      </c>
      <c r="F671" s="0" t="n">
        <v>24.9287094907407</v>
      </c>
      <c r="G671" s="0" t="n">
        <v>23.5811111111111</v>
      </c>
      <c r="H671" s="0" t="n">
        <v>26.4877777777778</v>
      </c>
      <c r="I671" s="0" t="n">
        <f aca="false">H671-G671</f>
        <v>2.90666666666667</v>
      </c>
      <c r="J671" s="0" t="n">
        <f aca="false">B671-F671</f>
        <v>-0.976855902777761</v>
      </c>
      <c r="K671" s="0" t="n">
        <v>10576.7258</v>
      </c>
      <c r="L671" s="0" t="n">
        <v>90.7696933119</v>
      </c>
      <c r="M671" s="0" t="n">
        <v>9.78480833333322</v>
      </c>
    </row>
    <row r="672" customFormat="false" ht="15" hidden="false" customHeight="false" outlineLevel="0" collapsed="false">
      <c r="A672" s="1" t="n">
        <v>44256</v>
      </c>
      <c r="B672" s="0" t="n">
        <v>24.0669699074074</v>
      </c>
      <c r="C672" s="0" t="n">
        <v>20.3289444444444</v>
      </c>
      <c r="D672" s="0" t="n">
        <v>28.3079444444444</v>
      </c>
      <c r="E672" s="0" t="n">
        <v>7.979</v>
      </c>
      <c r="F672" s="0" t="n">
        <v>25.5977256944444</v>
      </c>
      <c r="G672" s="0" t="n">
        <v>25.0277777777778</v>
      </c>
      <c r="H672" s="0" t="n">
        <v>26.2922222222222</v>
      </c>
      <c r="I672" s="0" t="n">
        <f aca="false">H672-G672</f>
        <v>1.26444444444444</v>
      </c>
      <c r="J672" s="0" t="n">
        <f aca="false">B672-F672</f>
        <v>-1.53075578703701</v>
      </c>
      <c r="K672" s="0" t="n">
        <v>10417.3059</v>
      </c>
      <c r="L672" s="0" t="n">
        <v>68.0027018760232</v>
      </c>
      <c r="M672" s="0" t="n">
        <v>0</v>
      </c>
    </row>
    <row r="673" customFormat="false" ht="15" hidden="false" customHeight="false" outlineLevel="0" collapsed="false">
      <c r="A673" s="1" t="n">
        <v>44257</v>
      </c>
      <c r="B673" s="0" t="n">
        <v>22.8536186342593</v>
      </c>
      <c r="C673" s="0" t="n">
        <v>18.378</v>
      </c>
      <c r="D673" s="0" t="n">
        <v>31.6294444444444</v>
      </c>
      <c r="E673" s="0" t="n">
        <v>13.2514444444444</v>
      </c>
      <c r="F673" s="0" t="n">
        <v>24.8278356481481</v>
      </c>
      <c r="G673" s="0" t="n">
        <v>24.4477777777778</v>
      </c>
      <c r="H673" s="0" t="n">
        <v>25.805</v>
      </c>
      <c r="I673" s="0" t="n">
        <f aca="false">H673-G673</f>
        <v>1.35722222222222</v>
      </c>
      <c r="J673" s="0" t="n">
        <f aca="false">B673-F673</f>
        <v>-1.97421701388888</v>
      </c>
      <c r="K673" s="0" t="n">
        <v>10267.3616</v>
      </c>
      <c r="L673" s="0" t="n">
        <v>81.420854289188</v>
      </c>
      <c r="M673" s="0" t="n">
        <v>0</v>
      </c>
    </row>
    <row r="674" customFormat="false" ht="15" hidden="false" customHeight="false" outlineLevel="0" collapsed="false">
      <c r="A674" s="1" t="n">
        <v>44258</v>
      </c>
      <c r="B674" s="0" t="n">
        <v>23.4869392361111</v>
      </c>
      <c r="C674" s="0" t="n">
        <v>17.9025</v>
      </c>
      <c r="D674" s="0" t="n">
        <v>31.2184444444444</v>
      </c>
      <c r="E674" s="0" t="n">
        <v>13.3159444444444</v>
      </c>
      <c r="F674" s="0" t="n">
        <v>24.6161863425926</v>
      </c>
      <c r="G674" s="0" t="n">
        <v>24.4477777777778</v>
      </c>
      <c r="H674" s="0" t="n">
        <v>24.9311111111111</v>
      </c>
      <c r="I674" s="0" t="n">
        <f aca="false">H674-G674</f>
        <v>0.483333333333334</v>
      </c>
      <c r="J674" s="0" t="n">
        <f aca="false">B674-F674</f>
        <v>-1.12924710648148</v>
      </c>
      <c r="K674" s="0" t="n">
        <v>10090.8043</v>
      </c>
      <c r="L674" s="0" t="n">
        <v>95.4059085809916</v>
      </c>
      <c r="M674" s="0" t="n">
        <v>0</v>
      </c>
    </row>
    <row r="675" customFormat="false" ht="15" hidden="false" customHeight="false" outlineLevel="0" collapsed="false">
      <c r="A675" s="1" t="n">
        <v>44259</v>
      </c>
      <c r="B675" s="0" t="n">
        <v>25.7940758101852</v>
      </c>
      <c r="C675" s="0" t="n">
        <v>18.5210555555556</v>
      </c>
      <c r="D675" s="0" t="n">
        <v>36.1544444444444</v>
      </c>
      <c r="E675" s="0" t="n">
        <v>17.6333888888889</v>
      </c>
      <c r="F675" s="0" t="n">
        <v>24.1939988425926</v>
      </c>
      <c r="G675" s="0" t="n">
        <v>23.8688888888889</v>
      </c>
      <c r="H675" s="0" t="n">
        <v>24.7377777777778</v>
      </c>
      <c r="I675" s="0" t="n">
        <f aca="false">H675-G675</f>
        <v>0.868888888888893</v>
      </c>
      <c r="J675" s="0" t="n">
        <f aca="false">B675-F675</f>
        <v>1.60007696759257</v>
      </c>
      <c r="K675" s="0" t="n">
        <v>9889.43527</v>
      </c>
      <c r="L675" s="0" t="n">
        <v>105.293026618003</v>
      </c>
      <c r="M675" s="0" t="n">
        <v>0</v>
      </c>
    </row>
    <row r="676" customFormat="false" ht="15" hidden="false" customHeight="false" outlineLevel="0" collapsed="false">
      <c r="A676" s="1" t="n">
        <v>44260</v>
      </c>
      <c r="B676" s="0" t="n">
        <v>26.5557280092593</v>
      </c>
      <c r="C676" s="0" t="n">
        <v>19.0920555555556</v>
      </c>
      <c r="D676" s="0" t="n">
        <v>35.7655</v>
      </c>
      <c r="E676" s="0" t="n">
        <v>16.6734444444444</v>
      </c>
      <c r="F676" s="0" t="n">
        <v>23.9494849537037</v>
      </c>
      <c r="G676" s="0" t="n">
        <v>23.8688888888889</v>
      </c>
      <c r="H676" s="0" t="n">
        <v>24.1577777777778</v>
      </c>
      <c r="I676" s="0" t="n">
        <f aca="false">H676-G676</f>
        <v>0.288888888888888</v>
      </c>
      <c r="J676" s="0" t="n">
        <f aca="false">B676-F676</f>
        <v>2.60624305555552</v>
      </c>
      <c r="K676" s="0" t="n">
        <v>9709.6207</v>
      </c>
      <c r="L676" s="0" t="n">
        <v>101.867026951601</v>
      </c>
      <c r="M676" s="0" t="n">
        <v>0</v>
      </c>
    </row>
    <row r="677" customFormat="false" ht="15" hidden="false" customHeight="false" outlineLevel="0" collapsed="false">
      <c r="A677" s="1" t="n">
        <v>44261</v>
      </c>
      <c r="B677" s="0" t="n">
        <v>26.7384988425926</v>
      </c>
      <c r="C677" s="0" t="n">
        <v>21.2824444444444</v>
      </c>
      <c r="D677" s="0" t="n">
        <v>33.7963888888889</v>
      </c>
      <c r="E677" s="0" t="n">
        <v>12.5139444444444</v>
      </c>
      <c r="F677" s="0" t="n">
        <v>25.0910474537037</v>
      </c>
      <c r="G677" s="0" t="n">
        <v>23.7727777777778</v>
      </c>
      <c r="H677" s="0" t="n">
        <v>26.39</v>
      </c>
      <c r="I677" s="0" t="n">
        <f aca="false">H677-G677</f>
        <v>2.61722222222222</v>
      </c>
      <c r="J677" s="0" t="n">
        <f aca="false">B677-F677</f>
        <v>1.6474513888889</v>
      </c>
      <c r="K677" s="0" t="n">
        <v>9503.7056</v>
      </c>
      <c r="L677" s="0" t="n">
        <v>81.6228822037535</v>
      </c>
      <c r="M677" s="0" t="n">
        <v>0</v>
      </c>
    </row>
    <row r="678" customFormat="false" ht="15" hidden="false" customHeight="false" outlineLevel="0" collapsed="false">
      <c r="A678" s="1" t="n">
        <v>44262</v>
      </c>
      <c r="B678" s="0" t="n">
        <v>26.9473998842593</v>
      </c>
      <c r="C678" s="0" t="n">
        <v>21.4729444444444</v>
      </c>
      <c r="D678" s="0" t="n">
        <v>35.1724444444444</v>
      </c>
      <c r="E678" s="0" t="n">
        <v>13.6995</v>
      </c>
      <c r="F678" s="0" t="n">
        <v>24.6269618055555</v>
      </c>
      <c r="G678" s="0" t="n">
        <v>23.4838888888889</v>
      </c>
      <c r="H678" s="0" t="n">
        <v>25.7077777777778</v>
      </c>
      <c r="I678" s="0" t="n">
        <f aca="false">H678-G678</f>
        <v>2.22388888888889</v>
      </c>
      <c r="J678" s="0" t="n">
        <f aca="false">B678-F678</f>
        <v>2.32043807870371</v>
      </c>
      <c r="K678" s="0" t="n">
        <v>9315.66122</v>
      </c>
      <c r="L678" s="0" t="n">
        <v>84.4980975378541</v>
      </c>
      <c r="M678" s="0" t="n">
        <v>0</v>
      </c>
    </row>
    <row r="679" customFormat="false" ht="15" hidden="false" customHeight="false" outlineLevel="0" collapsed="false">
      <c r="A679" s="1" t="n">
        <v>44263</v>
      </c>
      <c r="B679" s="0" t="n">
        <v>23.108537037037</v>
      </c>
      <c r="C679" s="0" t="n">
        <v>20.3763888888889</v>
      </c>
      <c r="D679" s="0" t="n">
        <v>26.88</v>
      </c>
      <c r="E679" s="0" t="n">
        <v>6.50361111111111</v>
      </c>
      <c r="F679" s="0" t="n">
        <v>23.9031828703704</v>
      </c>
      <c r="G679" s="0" t="n">
        <v>23.3877777777778</v>
      </c>
      <c r="H679" s="0" t="n">
        <v>24.9311111111111</v>
      </c>
      <c r="I679" s="0" t="n">
        <f aca="false">H679-G679</f>
        <v>1.54333333333334</v>
      </c>
      <c r="J679" s="0" t="n">
        <f aca="false">B679-F679</f>
        <v>-0.794645833333352</v>
      </c>
      <c r="K679" s="0" t="n">
        <v>9202.67196</v>
      </c>
      <c r="L679" s="0" t="n">
        <v>61.4303189030095</v>
      </c>
      <c r="M679" s="0" t="n">
        <v>0</v>
      </c>
    </row>
    <row r="680" customFormat="false" ht="15" hidden="false" customHeight="false" outlineLevel="0" collapsed="false">
      <c r="A680" s="1" t="n">
        <v>44264</v>
      </c>
      <c r="B680" s="0" t="n">
        <v>24.8820127314815</v>
      </c>
      <c r="C680" s="0" t="n">
        <v>18.3305</v>
      </c>
      <c r="D680" s="0" t="n">
        <v>32.0349444444444</v>
      </c>
      <c r="E680" s="0" t="n">
        <v>13.7044444444444</v>
      </c>
      <c r="F680" s="0" t="n">
        <v>23.6415625</v>
      </c>
      <c r="G680" s="0" t="n">
        <v>22.4288888888889</v>
      </c>
      <c r="H680" s="0" t="n">
        <v>25.125</v>
      </c>
      <c r="I680" s="0" t="n">
        <f aca="false">H680-G680</f>
        <v>2.69611111111111</v>
      </c>
      <c r="J680" s="0" t="n">
        <f aca="false">B680-F680</f>
        <v>1.24045023148148</v>
      </c>
      <c r="K680" s="0" t="n">
        <v>9028.65154</v>
      </c>
      <c r="L680" s="0" t="n">
        <v>89.722720460252</v>
      </c>
      <c r="M680" s="0" t="n">
        <v>0</v>
      </c>
    </row>
    <row r="681" customFormat="false" ht="15" hidden="false" customHeight="false" outlineLevel="0" collapsed="false">
      <c r="A681" s="1" t="n">
        <v>44265</v>
      </c>
      <c r="B681" s="0" t="n">
        <v>26.23053125</v>
      </c>
      <c r="C681" s="0" t="n">
        <v>20.9011111111111</v>
      </c>
      <c r="D681" s="0" t="n">
        <v>32.9115555555556</v>
      </c>
      <c r="E681" s="0" t="n">
        <v>12.0104444444444</v>
      </c>
      <c r="F681" s="0" t="n">
        <v>23.2250868055556</v>
      </c>
      <c r="G681" s="0" t="n">
        <v>21.6638888888889</v>
      </c>
      <c r="H681" s="0" t="n">
        <v>24.545</v>
      </c>
      <c r="I681" s="0" t="n">
        <f aca="false">H681-G681</f>
        <v>2.88111111111111</v>
      </c>
      <c r="J681" s="0" t="n">
        <f aca="false">B681-F681</f>
        <v>3.00544444444444</v>
      </c>
      <c r="K681" s="0" t="n">
        <v>8827.35494</v>
      </c>
      <c r="L681" s="0" t="n">
        <v>78.0548605491973</v>
      </c>
      <c r="M681" s="0" t="n">
        <v>0</v>
      </c>
    </row>
    <row r="682" customFormat="false" ht="15" hidden="false" customHeight="false" outlineLevel="0" collapsed="false">
      <c r="A682" s="1" t="n">
        <v>44266</v>
      </c>
      <c r="B682" s="0" t="n">
        <v>23.9455271990741</v>
      </c>
      <c r="C682" s="0" t="n">
        <v>18.378</v>
      </c>
      <c r="D682" s="0" t="n">
        <v>29.7569444444444</v>
      </c>
      <c r="E682" s="0" t="n">
        <v>11.3789444444444</v>
      </c>
      <c r="F682" s="0" t="n">
        <v>22.8227777777778</v>
      </c>
      <c r="G682" s="0" t="n">
        <v>22.4288888888889</v>
      </c>
      <c r="H682" s="0" t="n">
        <v>23.8688888888889</v>
      </c>
      <c r="I682" s="0" t="n">
        <f aca="false">H682-G682</f>
        <v>1.44</v>
      </c>
      <c r="J682" s="0" t="n">
        <f aca="false">B682-F682</f>
        <v>1.12274942129628</v>
      </c>
      <c r="K682" s="0" t="n">
        <v>8702.24745</v>
      </c>
      <c r="L682" s="0" t="n">
        <v>46.6183692149714</v>
      </c>
      <c r="M682" s="0" t="n">
        <v>1.50580583333337</v>
      </c>
    </row>
    <row r="683" customFormat="false" ht="15" hidden="false" customHeight="false" outlineLevel="0" collapsed="false">
      <c r="A683" s="1" t="n">
        <v>44267</v>
      </c>
      <c r="B683" s="0" t="n">
        <v>20.2941915509259</v>
      </c>
      <c r="C683" s="0" t="n">
        <v>16.1416111111111</v>
      </c>
      <c r="D683" s="0" t="n">
        <v>25.4176111111111</v>
      </c>
      <c r="E683" s="0" t="n">
        <v>9.276</v>
      </c>
      <c r="F683" s="0" t="n">
        <v>22.6349016203704</v>
      </c>
      <c r="G683" s="0" t="n">
        <v>22.1422222222222</v>
      </c>
      <c r="H683" s="0" t="n">
        <v>23.0038888888889</v>
      </c>
      <c r="I683" s="0" t="n">
        <f aca="false">H683-G683</f>
        <v>0.861666666666668</v>
      </c>
      <c r="J683" s="0" t="n">
        <f aca="false">B683-F683</f>
        <v>-2.34071006944446</v>
      </c>
      <c r="K683" s="0" t="n">
        <v>8609.64941</v>
      </c>
      <c r="L683" s="0" t="n">
        <v>54.3319362999252</v>
      </c>
      <c r="M683" s="0" t="n">
        <v>0</v>
      </c>
    </row>
    <row r="684" customFormat="false" ht="15" hidden="false" customHeight="false" outlineLevel="0" collapsed="false">
      <c r="A684" s="1" t="n">
        <v>44268</v>
      </c>
      <c r="B684" s="0" t="n">
        <v>22.195125</v>
      </c>
      <c r="C684" s="0" t="n">
        <v>16.7129444444444</v>
      </c>
      <c r="D684" s="0" t="n">
        <v>28.9536111111111</v>
      </c>
      <c r="E684" s="0" t="n">
        <v>12.2406666666667</v>
      </c>
      <c r="F684" s="0" t="n">
        <v>22.1952662037037</v>
      </c>
      <c r="G684" s="0" t="n">
        <v>20.9961111111111</v>
      </c>
      <c r="H684" s="0" t="n">
        <v>23.5811111111111</v>
      </c>
      <c r="I684" s="0" t="n">
        <f aca="false">H684-G684</f>
        <v>2.58499999999999</v>
      </c>
      <c r="J684" s="0" t="n">
        <f aca="false">B684-F684</f>
        <v>-0.00014120370369497</v>
      </c>
      <c r="K684" s="0" t="n">
        <v>8449.78311</v>
      </c>
      <c r="L684" s="0" t="n">
        <v>69.9526898435911</v>
      </c>
      <c r="M684" s="0" t="n">
        <v>0</v>
      </c>
    </row>
    <row r="685" customFormat="false" ht="15" hidden="false" customHeight="false" outlineLevel="0" collapsed="false">
      <c r="A685" s="1" t="n">
        <v>44269</v>
      </c>
      <c r="B685" s="0" t="n">
        <v>22.0403113425926</v>
      </c>
      <c r="C685" s="0" t="n">
        <v>15.9505555555556</v>
      </c>
      <c r="D685" s="0" t="n">
        <v>30.8176111111111</v>
      </c>
      <c r="E685" s="0" t="n">
        <v>14.8670555555556</v>
      </c>
      <c r="F685" s="0" t="n">
        <v>22.1093634259259</v>
      </c>
      <c r="G685" s="0" t="n">
        <v>21.6638888888889</v>
      </c>
      <c r="H685" s="0" t="n">
        <v>23.1</v>
      </c>
      <c r="I685" s="0" t="n">
        <f aca="false">H685-G685</f>
        <v>1.43611111111111</v>
      </c>
      <c r="J685" s="0" t="n">
        <f aca="false">B685-F685</f>
        <v>-0.069052083333311</v>
      </c>
      <c r="K685" s="0" t="n">
        <v>8335.19695</v>
      </c>
      <c r="L685" s="0" t="n">
        <v>79.6191819874453</v>
      </c>
      <c r="M685" s="0" t="n">
        <v>0</v>
      </c>
    </row>
    <row r="686" customFormat="false" ht="15" hidden="false" customHeight="false" outlineLevel="0" collapsed="false">
      <c r="A686" s="1" t="n">
        <v>44270</v>
      </c>
      <c r="B686" s="0" t="n">
        <v>21.0940219907407</v>
      </c>
      <c r="C686" s="0" t="n">
        <v>16.3793888888889</v>
      </c>
      <c r="D686" s="0" t="n">
        <v>26.5855555555556</v>
      </c>
      <c r="E686" s="0" t="n">
        <v>10.2061666666667</v>
      </c>
      <c r="F686" s="0" t="n">
        <v>23.366875</v>
      </c>
      <c r="G686" s="0" t="n">
        <v>22.0461111111111</v>
      </c>
      <c r="H686" s="0" t="n">
        <v>25.0277777777778</v>
      </c>
      <c r="I686" s="0" t="n">
        <f aca="false">H686-G686</f>
        <v>2.98166666666666</v>
      </c>
      <c r="J686" s="0" t="n">
        <f aca="false">B686-F686</f>
        <v>-2.27285300925926</v>
      </c>
      <c r="K686" s="0" t="n">
        <v>8374.16563</v>
      </c>
      <c r="L686" s="0" t="n">
        <v>57.0693168498042</v>
      </c>
      <c r="M686" s="0" t="n">
        <v>19.6545745833336</v>
      </c>
    </row>
    <row r="687" customFormat="false" ht="15" hidden="false" customHeight="false" outlineLevel="0" collapsed="false">
      <c r="A687" s="1" t="n">
        <v>44271</v>
      </c>
      <c r="B687" s="0" t="n">
        <v>19.0723032407407</v>
      </c>
      <c r="C687" s="0" t="n">
        <v>14.3734444444444</v>
      </c>
      <c r="D687" s="0" t="n">
        <v>26.8853888888889</v>
      </c>
      <c r="E687" s="0" t="n">
        <v>12.5119444444444</v>
      </c>
      <c r="F687" s="0" t="n">
        <v>22.8458391203704</v>
      </c>
      <c r="G687" s="0" t="n">
        <v>22.4288888888889</v>
      </c>
      <c r="H687" s="0" t="n">
        <v>24.1577777777778</v>
      </c>
      <c r="I687" s="0" t="n">
        <f aca="false">H687-G687</f>
        <v>1.72888888888889</v>
      </c>
      <c r="J687" s="0" t="n">
        <f aca="false">B687-F687</f>
        <v>-3.77353587962966</v>
      </c>
      <c r="K687" s="0" t="n">
        <v>8337.58279</v>
      </c>
      <c r="L687" s="0" t="n">
        <v>75.9541561156135</v>
      </c>
      <c r="M687" s="0" t="n">
        <v>0</v>
      </c>
    </row>
    <row r="688" customFormat="false" ht="15" hidden="false" customHeight="false" outlineLevel="0" collapsed="false">
      <c r="A688" s="1" t="n">
        <v>44272</v>
      </c>
      <c r="B688" s="0" t="n">
        <v>15.3949797453704</v>
      </c>
      <c r="C688" s="0" t="n">
        <v>12.3974444444444</v>
      </c>
      <c r="D688" s="0" t="n">
        <v>19.4248888888889</v>
      </c>
      <c r="E688" s="0" t="n">
        <v>7.02744444444444</v>
      </c>
      <c r="F688" s="0" t="n">
        <v>21.7593274853801</v>
      </c>
      <c r="G688" s="0" t="n">
        <v>19.6622222222222</v>
      </c>
      <c r="H688" s="0" t="n">
        <v>22.6211111111111</v>
      </c>
      <c r="I688" s="0" t="n">
        <f aca="false">H688-G688</f>
        <v>2.9588888888889</v>
      </c>
      <c r="J688" s="0" t="n">
        <f aca="false">B688-F688</f>
        <v>-6.36434774000976</v>
      </c>
      <c r="K688" s="0" t="n">
        <v>8291.37184</v>
      </c>
      <c r="L688" s="0" t="n">
        <v>14.7177291896362</v>
      </c>
      <c r="M688" s="0" t="n">
        <v>0</v>
      </c>
    </row>
    <row r="689" customFormat="false" ht="15" hidden="false" customHeight="false" outlineLevel="0" collapsed="false">
      <c r="A689" s="1" t="n">
        <v>44273</v>
      </c>
      <c r="B689" s="0" t="n">
        <v>12.0755150462963</v>
      </c>
      <c r="C689" s="0" t="n">
        <v>10.6511111111111</v>
      </c>
      <c r="D689" s="0" t="n">
        <v>14.23</v>
      </c>
      <c r="E689" s="0" t="n">
        <v>3.57888888888889</v>
      </c>
      <c r="F689" s="0" t="n">
        <v>18.6181712962963</v>
      </c>
      <c r="G689" s="0" t="n">
        <v>17.95</v>
      </c>
      <c r="H689" s="0" t="n">
        <v>19.6622222222222</v>
      </c>
      <c r="I689" s="0" t="n">
        <f aca="false">H689-G689</f>
        <v>1.71222222222222</v>
      </c>
      <c r="J689" s="0" t="n">
        <f aca="false">B689-F689</f>
        <v>-6.54265625000001</v>
      </c>
      <c r="K689" s="0" t="n">
        <v>8242.57784</v>
      </c>
      <c r="L689" s="0" t="n">
        <v>34.0038178097056</v>
      </c>
      <c r="M689" s="0" t="n">
        <v>1.71966541666672</v>
      </c>
    </row>
    <row r="690" customFormat="false" ht="15" hidden="false" customHeight="false" outlineLevel="0" collapsed="false">
      <c r="A690" s="1" t="n">
        <v>44274</v>
      </c>
      <c r="B690" s="0" t="n">
        <v>14.0977777777778</v>
      </c>
      <c r="C690" s="0" t="n">
        <v>12.4011111111111</v>
      </c>
      <c r="D690" s="0" t="n">
        <v>15.855</v>
      </c>
      <c r="E690" s="0" t="n">
        <v>3.45388888888889</v>
      </c>
      <c r="F690" s="0" t="n">
        <v>17.9046990740741</v>
      </c>
      <c r="G690" s="0" t="n">
        <v>17.3788888888889</v>
      </c>
      <c r="H690" s="0" t="n">
        <v>18.3311111111111</v>
      </c>
      <c r="I690" s="0" t="n">
        <f aca="false">H690-G690</f>
        <v>0.952222222222222</v>
      </c>
      <c r="J690" s="0" t="n">
        <f aca="false">B690-F690</f>
        <v>-3.8069212962963</v>
      </c>
      <c r="K690" s="0" t="n">
        <v>8167.2601</v>
      </c>
      <c r="L690" s="0" t="n">
        <v>30.0729593314565</v>
      </c>
      <c r="M690" s="0" t="n">
        <v>1.93938416666662</v>
      </c>
    </row>
    <row r="691" customFormat="false" ht="15" hidden="false" customHeight="false" outlineLevel="0" collapsed="false">
      <c r="A691" s="1" t="n">
        <v>44275</v>
      </c>
      <c r="B691" s="0" t="n">
        <v>15.0095804398148</v>
      </c>
      <c r="C691" s="0" t="n">
        <v>11.4272222222222</v>
      </c>
      <c r="D691" s="0" t="n">
        <v>19.2869444444444</v>
      </c>
      <c r="E691" s="0" t="n">
        <v>7.85972222222222</v>
      </c>
      <c r="F691" s="0" t="n">
        <v>17.4377141203704</v>
      </c>
      <c r="G691" s="0" t="n">
        <v>16.9027777777778</v>
      </c>
      <c r="H691" s="0" t="n">
        <v>18.045</v>
      </c>
      <c r="I691" s="0" t="n">
        <f aca="false">H691-G691</f>
        <v>1.14222222222222</v>
      </c>
      <c r="J691" s="0" t="n">
        <f aca="false">B691-F691</f>
        <v>-2.42813368055555</v>
      </c>
      <c r="K691" s="0" t="n">
        <v>8095.84151</v>
      </c>
      <c r="L691" s="0" t="n">
        <v>30.8192584722921</v>
      </c>
      <c r="M691" s="0" t="n">
        <v>2.80068166666659</v>
      </c>
    </row>
    <row r="692" customFormat="false" ht="15" hidden="false" customHeight="false" outlineLevel="0" collapsed="false">
      <c r="A692" s="1" t="n">
        <v>44276</v>
      </c>
      <c r="B692" s="0" t="n">
        <v>17.1109519675926</v>
      </c>
      <c r="C692" s="0" t="n">
        <v>8.27138888888889</v>
      </c>
      <c r="D692" s="0" t="n">
        <v>26.1975</v>
      </c>
      <c r="E692" s="0" t="n">
        <v>17.9261111111111</v>
      </c>
      <c r="F692" s="0" t="n">
        <v>17.7877083333334</v>
      </c>
      <c r="G692" s="0" t="n">
        <v>17.475</v>
      </c>
      <c r="H692" s="0" t="n">
        <v>18.045</v>
      </c>
      <c r="I692" s="0" t="n">
        <f aca="false">H692-G692</f>
        <v>0.569999999999997</v>
      </c>
      <c r="J692" s="0" t="n">
        <f aca="false">B692-F692</f>
        <v>-0.676756365740765</v>
      </c>
      <c r="K692" s="0" t="n">
        <v>7964.51054</v>
      </c>
      <c r="L692" s="0" t="n">
        <v>68.8992322576507</v>
      </c>
      <c r="M692" s="0" t="n">
        <v>0</v>
      </c>
    </row>
    <row r="693" customFormat="false" ht="15" hidden="false" customHeight="false" outlineLevel="0" collapsed="false">
      <c r="A693" s="1" t="n">
        <v>44277</v>
      </c>
      <c r="B693" s="0" t="n">
        <v>18.4540219907407</v>
      </c>
      <c r="C693" s="0" t="n">
        <v>13.5555555555556</v>
      </c>
      <c r="D693" s="0" t="n">
        <v>25.225</v>
      </c>
      <c r="E693" s="0" t="n">
        <v>11.6694444444444</v>
      </c>
      <c r="F693" s="0" t="n">
        <v>18.7805092592592</v>
      </c>
      <c r="G693" s="0" t="n">
        <v>18.045</v>
      </c>
      <c r="H693" s="0" t="n">
        <v>20.0427777777778</v>
      </c>
      <c r="I693" s="0" t="n">
        <f aca="false">H693-G693</f>
        <v>1.99777777777778</v>
      </c>
      <c r="J693" s="0" t="n">
        <f aca="false">B693-F693</f>
        <v>-0.326487268518502</v>
      </c>
      <c r="K693" s="0" t="n">
        <v>7879.44902</v>
      </c>
      <c r="L693" s="0" t="n">
        <v>56.4813606273076</v>
      </c>
      <c r="M693" s="0" t="n">
        <v>0</v>
      </c>
    </row>
    <row r="694" customFormat="false" ht="15" hidden="false" customHeight="false" outlineLevel="0" collapsed="false">
      <c r="A694" s="1" t="n">
        <v>44278</v>
      </c>
      <c r="B694" s="0" t="n">
        <v>19.498443287037</v>
      </c>
      <c r="C694" s="0" t="n">
        <v>13.7969444444444</v>
      </c>
      <c r="D694" s="0" t="n">
        <v>26.1002777777778</v>
      </c>
      <c r="E694" s="0" t="n">
        <v>12.3033333333333</v>
      </c>
      <c r="F694" s="0" t="n">
        <v>19.6455324074074</v>
      </c>
      <c r="G694" s="0" t="n">
        <v>17.76</v>
      </c>
      <c r="H694" s="0" t="n">
        <v>21.5688888888889</v>
      </c>
      <c r="I694" s="0" t="n">
        <f aca="false">H694-G694</f>
        <v>3.80888888888889</v>
      </c>
      <c r="J694" s="0" t="n">
        <f aca="false">B694-F694</f>
        <v>-0.147089120370367</v>
      </c>
      <c r="K694" s="0" t="n">
        <v>7762.80304</v>
      </c>
      <c r="L694" s="0" t="n">
        <v>63.194648428324</v>
      </c>
      <c r="M694" s="0" t="n">
        <v>0</v>
      </c>
    </row>
    <row r="695" customFormat="false" ht="15" hidden="false" customHeight="false" outlineLevel="0" collapsed="false">
      <c r="A695" s="1" t="n">
        <v>44279</v>
      </c>
      <c r="B695" s="0" t="n">
        <v>21.5234461805556</v>
      </c>
      <c r="C695" s="0" t="n">
        <v>15.9505555555556</v>
      </c>
      <c r="D695" s="0" t="n">
        <v>27.6688888888889</v>
      </c>
      <c r="E695" s="0" t="n">
        <v>11.7183333333333</v>
      </c>
      <c r="F695" s="0" t="n">
        <v>19.6872743055555</v>
      </c>
      <c r="G695" s="0" t="n">
        <v>18.5211111111111</v>
      </c>
      <c r="H695" s="0" t="n">
        <v>20.615</v>
      </c>
      <c r="I695" s="0" t="n">
        <f aca="false">H695-G695</f>
        <v>2.09388888888889</v>
      </c>
      <c r="J695" s="0" t="n">
        <f aca="false">B695-F695</f>
        <v>1.83617187500002</v>
      </c>
      <c r="K695" s="0" t="n">
        <v>7629.50207</v>
      </c>
      <c r="L695" s="0" t="n">
        <v>56.7301097656083</v>
      </c>
      <c r="M695" s="0" t="n">
        <v>0</v>
      </c>
    </row>
    <row r="696" customFormat="false" ht="15" hidden="false" customHeight="false" outlineLevel="0" collapsed="false">
      <c r="A696" s="1" t="n">
        <v>44280</v>
      </c>
      <c r="B696" s="0" t="n">
        <v>15.8390306712963</v>
      </c>
      <c r="C696" s="0" t="n">
        <v>11.2358333333333</v>
      </c>
      <c r="D696" s="0" t="n">
        <v>19.8055555555556</v>
      </c>
      <c r="E696" s="0" t="n">
        <v>8.56972222222222</v>
      </c>
      <c r="F696" s="0" t="n">
        <v>19.7445891203704</v>
      </c>
      <c r="G696" s="0" t="n">
        <v>14.8038888888889</v>
      </c>
      <c r="H696" s="0" t="n">
        <v>20.615</v>
      </c>
      <c r="I696" s="0" t="n">
        <f aca="false">H696-G696</f>
        <v>5.81111111111111</v>
      </c>
      <c r="J696" s="0" t="n">
        <f aca="false">B696-F696</f>
        <v>-3.90555844907407</v>
      </c>
      <c r="K696" s="0" t="n">
        <v>7663.49152</v>
      </c>
      <c r="L696" s="0" t="n">
        <v>147.171950179212</v>
      </c>
      <c r="M696" s="0" t="n">
        <v>15.1459458333333</v>
      </c>
    </row>
    <row r="697" customFormat="false" ht="15" hidden="false" customHeight="false" outlineLevel="0" collapsed="false">
      <c r="A697" s="1" t="n">
        <v>44281</v>
      </c>
      <c r="B697" s="0" t="n">
        <v>12.0347945601852</v>
      </c>
      <c r="C697" s="0" t="n">
        <v>7.07805555555556</v>
      </c>
      <c r="D697" s="0" t="n">
        <v>16.6175</v>
      </c>
      <c r="E697" s="0" t="n">
        <v>9.53944444444445</v>
      </c>
      <c r="F697" s="0" t="n">
        <v>16.7265740740741</v>
      </c>
      <c r="G697" s="0" t="n">
        <v>15.4727777777778</v>
      </c>
      <c r="H697" s="0" t="n">
        <v>17.57</v>
      </c>
      <c r="I697" s="0" t="n">
        <f aca="false">H697-G697</f>
        <v>2.09722222222222</v>
      </c>
      <c r="J697" s="0" t="n">
        <f aca="false">B697-F697</f>
        <v>-4.69177951388888</v>
      </c>
      <c r="K697" s="0" t="n">
        <v>8109.22132</v>
      </c>
      <c r="L697" s="0" t="n">
        <v>41.2647143095131</v>
      </c>
      <c r="M697" s="0" t="n">
        <v>0</v>
      </c>
    </row>
    <row r="698" customFormat="false" ht="15" hidden="false" customHeight="false" outlineLevel="0" collapsed="false">
      <c r="A698" s="1" t="n">
        <v>44282</v>
      </c>
      <c r="B698" s="0" t="n">
        <v>12.7402690972222</v>
      </c>
      <c r="C698" s="0" t="n">
        <v>4.2475</v>
      </c>
      <c r="D698" s="0" t="n">
        <v>22.2380555555556</v>
      </c>
      <c r="E698" s="0" t="n">
        <v>17.9905555555556</v>
      </c>
      <c r="F698" s="0" t="n">
        <v>15.3854398148148</v>
      </c>
      <c r="G698" s="0" t="n">
        <v>14.5172222222222</v>
      </c>
      <c r="H698" s="0" t="n">
        <v>16.7127777777778</v>
      </c>
      <c r="I698" s="0" t="n">
        <f aca="false">H698-G698</f>
        <v>2.19555555555555</v>
      </c>
      <c r="J698" s="0" t="n">
        <f aca="false">B698-F698</f>
        <v>-2.64517071759258</v>
      </c>
      <c r="K698" s="0" t="n">
        <v>7934.54019</v>
      </c>
      <c r="L698" s="0" t="n">
        <v>39.9291298584439</v>
      </c>
      <c r="M698" s="0" t="n">
        <v>0</v>
      </c>
    </row>
    <row r="699" customFormat="false" ht="15" hidden="false" customHeight="false" outlineLevel="0" collapsed="false">
      <c r="A699" s="1" t="n">
        <v>44283</v>
      </c>
      <c r="B699" s="0" t="n">
        <v>13.9997280092593</v>
      </c>
      <c r="C699" s="0" t="n">
        <v>3.25305555555556</v>
      </c>
      <c r="D699" s="0" t="n">
        <v>25.3675</v>
      </c>
      <c r="E699" s="0" t="n">
        <v>22.1144444444444</v>
      </c>
      <c r="F699" s="0" t="n">
        <v>15.2831886574074</v>
      </c>
      <c r="G699" s="0" t="n">
        <v>14.6127777777778</v>
      </c>
      <c r="H699" s="0" t="n">
        <v>16.0461111111111</v>
      </c>
      <c r="I699" s="0" t="n">
        <f aca="false">H699-G699</f>
        <v>1.43333333333334</v>
      </c>
      <c r="J699" s="0" t="n">
        <f aca="false">B699-F699</f>
        <v>-1.28346064814814</v>
      </c>
      <c r="K699" s="0" t="n">
        <v>7812.85242</v>
      </c>
      <c r="L699" s="0" t="n">
        <v>48.8489268298832</v>
      </c>
      <c r="M699" s="0" t="n">
        <v>0</v>
      </c>
    </row>
    <row r="700" customFormat="false" ht="15" hidden="false" customHeight="false" outlineLevel="0" collapsed="false">
      <c r="A700" s="1" t="n">
        <v>44284</v>
      </c>
      <c r="B700" s="0" t="n">
        <v>18.0734490740741</v>
      </c>
      <c r="C700" s="0" t="n">
        <v>7.33</v>
      </c>
      <c r="D700" s="0" t="n">
        <v>28.0113888888889</v>
      </c>
      <c r="E700" s="0" t="n">
        <v>20.6813888888889</v>
      </c>
      <c r="F700" s="0" t="n">
        <v>15.4791145833333</v>
      </c>
      <c r="G700" s="0" t="n">
        <v>14.8038888888889</v>
      </c>
      <c r="H700" s="0" t="n">
        <v>15.9511111111111</v>
      </c>
      <c r="I700" s="0" t="n">
        <f aca="false">H700-G700</f>
        <v>1.14722222222223</v>
      </c>
      <c r="J700" s="0" t="n">
        <f aca="false">B700-F700</f>
        <v>2.59433449074075</v>
      </c>
      <c r="K700" s="0" t="n">
        <v>7706.73263</v>
      </c>
      <c r="L700" s="0" t="n">
        <v>60.3626749011653</v>
      </c>
      <c r="M700" s="0" t="n">
        <v>0</v>
      </c>
    </row>
    <row r="701" customFormat="false" ht="15" hidden="false" customHeight="false" outlineLevel="0" collapsed="false">
      <c r="A701" s="1" t="n">
        <v>44285</v>
      </c>
      <c r="B701" s="0" t="n">
        <v>19.6012094907407</v>
      </c>
      <c r="C701" s="0" t="n">
        <v>13.3141666666667</v>
      </c>
      <c r="D701" s="0" t="n">
        <v>26.9794444444444</v>
      </c>
      <c r="E701" s="0" t="n">
        <v>13.6652777777778</v>
      </c>
      <c r="F701" s="0" t="n">
        <v>17.0326967592593</v>
      </c>
      <c r="G701" s="0" t="n">
        <v>15.5688888888889</v>
      </c>
      <c r="H701" s="0" t="n">
        <v>18.8061111111111</v>
      </c>
      <c r="I701" s="0" t="n">
        <f aca="false">H701-G701</f>
        <v>3.23722222222222</v>
      </c>
      <c r="J701" s="0" t="n">
        <f aca="false">B701-F701</f>
        <v>2.56851273148147</v>
      </c>
      <c r="K701" s="0" t="n">
        <v>7626.7513</v>
      </c>
      <c r="L701" s="0" t="n">
        <v>57.890495958643</v>
      </c>
      <c r="M701" s="0" t="n">
        <v>0</v>
      </c>
    </row>
    <row r="702" customFormat="false" ht="15" hidden="false" customHeight="false" outlineLevel="0" collapsed="false">
      <c r="A702" s="1" t="n">
        <v>44286</v>
      </c>
      <c r="B702" s="0" t="n">
        <v>19.9680381944444</v>
      </c>
      <c r="C702" s="0" t="n">
        <v>15.2344444444444</v>
      </c>
      <c r="D702" s="0" t="n">
        <v>26.2944444444444</v>
      </c>
      <c r="E702" s="0" t="n">
        <v>11.06</v>
      </c>
      <c r="F702" s="0" t="n">
        <v>18.0670138888889</v>
      </c>
      <c r="G702" s="0" t="n">
        <v>16.5227777777778</v>
      </c>
      <c r="H702" s="0" t="n">
        <v>19.6622222222222</v>
      </c>
      <c r="I702" s="0" t="n">
        <f aca="false">H702-G702</f>
        <v>3.13944444444444</v>
      </c>
      <c r="J702" s="0" t="n">
        <f aca="false">B702-F702</f>
        <v>1.90102430555555</v>
      </c>
      <c r="K702" s="0" t="n">
        <v>7518.21991</v>
      </c>
      <c r="L702" s="0" t="n">
        <v>54.4833583882788</v>
      </c>
      <c r="M702" s="0" t="n">
        <v>0</v>
      </c>
    </row>
    <row r="703" customFormat="false" ht="15" hidden="false" customHeight="false" outlineLevel="0" collapsed="false">
      <c r="A703" s="1" t="n">
        <v>44287</v>
      </c>
      <c r="B703" s="0" t="n">
        <v>20.0074450231482</v>
      </c>
      <c r="C703" s="0" t="n">
        <v>16.1413888888889</v>
      </c>
      <c r="D703" s="0" t="n">
        <v>25.7094444444444</v>
      </c>
      <c r="E703" s="0" t="n">
        <v>9.56805555555556</v>
      </c>
      <c r="F703" s="0" t="n">
        <v>19.0948611111111</v>
      </c>
      <c r="G703" s="0" t="n">
        <v>17.57</v>
      </c>
      <c r="H703" s="0" t="n">
        <v>20.71</v>
      </c>
      <c r="I703" s="0" t="n">
        <f aca="false">H703-G703</f>
        <v>3.14</v>
      </c>
      <c r="J703" s="0" t="n">
        <f aca="false">B703-F703</f>
        <v>0.912583912037032</v>
      </c>
      <c r="K703" s="0" t="n">
        <v>7425.35472</v>
      </c>
      <c r="L703" s="0" t="n">
        <v>47.5302976886901</v>
      </c>
      <c r="M703" s="0" t="n">
        <v>0</v>
      </c>
    </row>
    <row r="704" customFormat="false" ht="15" hidden="false" customHeight="false" outlineLevel="0" collapsed="false">
      <c r="A704" s="1" t="n">
        <v>44288</v>
      </c>
      <c r="B704" s="0" t="n">
        <v>20.589068287037</v>
      </c>
      <c r="C704" s="0" t="n">
        <v>16.1891666666667</v>
      </c>
      <c r="D704" s="0" t="n">
        <v>26.49</v>
      </c>
      <c r="E704" s="0" t="n">
        <v>10.3008333333333</v>
      </c>
      <c r="F704" s="0" t="n">
        <v>19.1613078703704</v>
      </c>
      <c r="G704" s="0" t="n">
        <v>17.475</v>
      </c>
      <c r="H704" s="0" t="n">
        <v>20.71</v>
      </c>
      <c r="I704" s="0" t="n">
        <f aca="false">H704-G704</f>
        <v>3.235</v>
      </c>
      <c r="J704" s="0" t="n">
        <f aca="false">B704-F704</f>
        <v>1.42776041666667</v>
      </c>
      <c r="K704" s="0" t="n">
        <v>7302.29913</v>
      </c>
      <c r="L704" s="0" t="n">
        <v>59.3584309691955</v>
      </c>
      <c r="M704" s="0" t="n">
        <v>0</v>
      </c>
    </row>
    <row r="705" customFormat="false" ht="15" hidden="false" customHeight="false" outlineLevel="0" collapsed="false">
      <c r="A705" s="1" t="n">
        <v>44289</v>
      </c>
      <c r="B705" s="0" t="n">
        <v>21.2520920138889</v>
      </c>
      <c r="C705" s="0" t="n">
        <v>17.2838888888889</v>
      </c>
      <c r="D705" s="0" t="n">
        <v>26.8811111111111</v>
      </c>
      <c r="E705" s="0" t="n">
        <v>9.59722222222222</v>
      </c>
      <c r="F705" s="0" t="n">
        <v>19.3150173611111</v>
      </c>
      <c r="G705" s="0" t="n">
        <v>17.57</v>
      </c>
      <c r="H705" s="0" t="n">
        <v>20.9011111111111</v>
      </c>
      <c r="I705" s="0" t="n">
        <f aca="false">H705-G705</f>
        <v>3.33111111111111</v>
      </c>
      <c r="J705" s="0" t="n">
        <f aca="false">B705-F705</f>
        <v>1.93707465277779</v>
      </c>
      <c r="K705" s="0" t="n">
        <v>7181.70171</v>
      </c>
      <c r="L705" s="0" t="n">
        <v>47.2303280865364</v>
      </c>
      <c r="M705" s="0" t="n">
        <v>0</v>
      </c>
    </row>
    <row r="706" customFormat="false" ht="15" hidden="false" customHeight="false" outlineLevel="0" collapsed="false">
      <c r="A706" s="1" t="n">
        <v>44290</v>
      </c>
      <c r="B706" s="0" t="n">
        <v>22.1708246527778</v>
      </c>
      <c r="C706" s="0" t="n">
        <v>17.95</v>
      </c>
      <c r="D706" s="0" t="n">
        <v>27.9169444444444</v>
      </c>
      <c r="E706" s="0" t="n">
        <v>9.96694444444445</v>
      </c>
      <c r="F706" s="0" t="n">
        <v>19.5568344907407</v>
      </c>
      <c r="G706" s="0" t="n">
        <v>18.045</v>
      </c>
      <c r="H706" s="0" t="n">
        <v>20.9961111111111</v>
      </c>
      <c r="I706" s="0" t="n">
        <f aca="false">H706-G706</f>
        <v>2.95111111111112</v>
      </c>
      <c r="J706" s="0" t="n">
        <f aca="false">B706-F706</f>
        <v>2.61399016203704</v>
      </c>
      <c r="K706" s="0" t="n">
        <v>7068.21159</v>
      </c>
      <c r="L706" s="0" t="n">
        <v>54.3193071115187</v>
      </c>
      <c r="M706" s="0" t="n">
        <v>0</v>
      </c>
    </row>
    <row r="707" customFormat="false" ht="15" hidden="false" customHeight="false" outlineLevel="0" collapsed="false">
      <c r="A707" s="1" t="n">
        <v>44291</v>
      </c>
      <c r="B707" s="0" t="n">
        <v>24.0016753472222</v>
      </c>
      <c r="C707" s="0" t="n">
        <v>19.8530555555556</v>
      </c>
      <c r="D707" s="0" t="n">
        <v>30.1072222222222</v>
      </c>
      <c r="E707" s="0" t="n">
        <v>10.2541666666667</v>
      </c>
      <c r="F707" s="0" t="n">
        <v>19.7717303240741</v>
      </c>
      <c r="G707" s="0" t="n">
        <v>18.5211111111111</v>
      </c>
      <c r="H707" s="0" t="n">
        <v>20.9961111111111</v>
      </c>
      <c r="I707" s="0" t="n">
        <f aca="false">H707-G707</f>
        <v>2.47500000000001</v>
      </c>
      <c r="J707" s="0" t="n">
        <f aca="false">B707-F707</f>
        <v>4.22994502314813</v>
      </c>
      <c r="K707" s="0" t="n">
        <v>6951.78374</v>
      </c>
      <c r="L707" s="0" t="n">
        <v>48.7848552758476</v>
      </c>
      <c r="M707" s="0" t="n">
        <v>0</v>
      </c>
    </row>
    <row r="708" customFormat="false" ht="15" hidden="false" customHeight="false" outlineLevel="0" collapsed="false">
      <c r="A708" s="1" t="n">
        <v>44292</v>
      </c>
      <c r="B708" s="0" t="n">
        <v>23.2657378472222</v>
      </c>
      <c r="C708" s="0" t="n">
        <v>18.7591666666667</v>
      </c>
      <c r="D708" s="0" t="n">
        <v>28.8066666666667</v>
      </c>
      <c r="E708" s="0" t="n">
        <v>10.0475</v>
      </c>
      <c r="F708" s="0" t="n">
        <v>21.1206655092592</v>
      </c>
      <c r="G708" s="0" t="n">
        <v>19.4722222222222</v>
      </c>
      <c r="H708" s="0" t="n">
        <v>22.8122222222222</v>
      </c>
      <c r="I708" s="0" t="n">
        <f aca="false">H708-G708</f>
        <v>3.34</v>
      </c>
      <c r="J708" s="0" t="n">
        <f aca="false">B708-F708</f>
        <v>2.14507233796298</v>
      </c>
      <c r="K708" s="0" t="n">
        <v>6884.91764</v>
      </c>
      <c r="L708" s="0" t="n">
        <v>51.6910231375266</v>
      </c>
      <c r="M708" s="0" t="n">
        <v>0</v>
      </c>
    </row>
    <row r="709" customFormat="false" ht="15" hidden="false" customHeight="false" outlineLevel="0" collapsed="false">
      <c r="A709" s="1" t="n">
        <v>44293</v>
      </c>
      <c r="B709" s="0" t="n">
        <v>21.1643865740741</v>
      </c>
      <c r="C709" s="0" t="n">
        <v>18.9966666666667</v>
      </c>
      <c r="D709" s="0" t="n">
        <v>24.8344444444445</v>
      </c>
      <c r="E709" s="0" t="n">
        <v>5.83777777777778</v>
      </c>
      <c r="F709" s="0" t="n">
        <v>21.0350694444444</v>
      </c>
      <c r="G709" s="0" t="n">
        <v>19.9477777777778</v>
      </c>
      <c r="H709" s="0" t="n">
        <v>21.855</v>
      </c>
      <c r="I709" s="0" t="n">
        <f aca="false">H709-G709</f>
        <v>1.90722222222222</v>
      </c>
      <c r="J709" s="0" t="n">
        <f aca="false">B709-F709</f>
        <v>0.129317129629616</v>
      </c>
      <c r="K709" s="0" t="n">
        <v>6805.56139</v>
      </c>
      <c r="L709" s="0" t="n">
        <v>38.2911788291814</v>
      </c>
      <c r="M709" s="0" t="n">
        <v>1.66107374999988</v>
      </c>
    </row>
    <row r="710" customFormat="false" ht="15" hidden="false" customHeight="false" outlineLevel="0" collapsed="false">
      <c r="A710" s="1" t="n">
        <v>44294</v>
      </c>
      <c r="B710" s="0" t="n">
        <v>20.6377951388889</v>
      </c>
      <c r="C710" s="0" t="n">
        <v>17.3319444444444</v>
      </c>
      <c r="D710" s="0" t="n">
        <v>25.0286111111111</v>
      </c>
      <c r="E710" s="0" t="n">
        <v>7.69666666666666</v>
      </c>
      <c r="F710" s="0" t="n">
        <v>20.7369328703704</v>
      </c>
      <c r="G710" s="0" t="n">
        <v>20.4238888888889</v>
      </c>
      <c r="H710" s="0" t="n">
        <v>21.3777777777778</v>
      </c>
      <c r="I710" s="0" t="n">
        <f aca="false">H710-G710</f>
        <v>0.953888888888887</v>
      </c>
      <c r="J710" s="0" t="n">
        <f aca="false">B710-F710</f>
        <v>-0.0991377314814805</v>
      </c>
      <c r="K710" s="0" t="n">
        <v>6726.27157</v>
      </c>
      <c r="L710" s="0" t="n">
        <v>34.8729671971733</v>
      </c>
      <c r="M710" s="0" t="n">
        <v>0</v>
      </c>
    </row>
    <row r="711" customFormat="false" ht="15" hidden="false" customHeight="false" outlineLevel="0" collapsed="false">
      <c r="A711" s="1" t="n">
        <v>44295</v>
      </c>
      <c r="B711" s="0" t="n">
        <v>16.8401533564815</v>
      </c>
      <c r="C711" s="0" t="n">
        <v>13.365</v>
      </c>
      <c r="D711" s="0" t="n">
        <v>18.8061111111111</v>
      </c>
      <c r="E711" s="0" t="n">
        <v>5.44111111111111</v>
      </c>
      <c r="F711" s="0" t="n">
        <v>20.3278125</v>
      </c>
      <c r="G711" s="0" t="n">
        <v>19.2822222222222</v>
      </c>
      <c r="H711" s="0" t="n">
        <v>20.9961111111111</v>
      </c>
      <c r="I711" s="0" t="n">
        <f aca="false">H711-G711</f>
        <v>1.71388888888889</v>
      </c>
      <c r="J711" s="0" t="n">
        <f aca="false">B711-F711</f>
        <v>-3.48765914351851</v>
      </c>
      <c r="K711" s="0" t="n">
        <v>6688.10444</v>
      </c>
      <c r="L711" s="0" t="n">
        <v>26.8031505236817</v>
      </c>
      <c r="M711" s="0" t="n">
        <v>1.06636833333325</v>
      </c>
    </row>
    <row r="712" customFormat="false" ht="15" hidden="false" customHeight="false" outlineLevel="0" collapsed="false">
      <c r="A712" s="1" t="n">
        <v>44296</v>
      </c>
      <c r="B712" s="0" t="n">
        <v>10.8196238425926</v>
      </c>
      <c r="C712" s="0" t="n">
        <v>6.51805555555556</v>
      </c>
      <c r="D712" s="0" t="n">
        <v>13.3169444444444</v>
      </c>
      <c r="E712" s="0" t="n">
        <v>6.79888888888889</v>
      </c>
      <c r="F712" s="0" t="n">
        <v>17.5912210648148</v>
      </c>
      <c r="G712" s="0" t="n">
        <v>15.76</v>
      </c>
      <c r="H712" s="0" t="n">
        <v>19.1872222222222</v>
      </c>
      <c r="I712" s="0" t="n">
        <f aca="false">H712-G712</f>
        <v>3.42722222222222</v>
      </c>
      <c r="J712" s="0" t="n">
        <f aca="false">B712-F712</f>
        <v>-6.77159722222222</v>
      </c>
      <c r="K712" s="0" t="n">
        <v>6605.13531</v>
      </c>
      <c r="L712" s="0" t="n">
        <v>37.2898782016081</v>
      </c>
      <c r="M712" s="0" t="n">
        <v>0</v>
      </c>
    </row>
    <row r="713" customFormat="false" ht="15" hidden="false" customHeight="false" outlineLevel="0" collapsed="false">
      <c r="A713" s="1" t="n">
        <v>44297</v>
      </c>
      <c r="B713" s="0" t="n">
        <v>12.4356568287037</v>
      </c>
      <c r="C713" s="0" t="n">
        <v>3.40555555555555</v>
      </c>
      <c r="D713" s="0" t="n">
        <v>22.5263888888889</v>
      </c>
      <c r="E713" s="0" t="n">
        <v>19.1208333333333</v>
      </c>
      <c r="F713" s="0" t="n">
        <v>14.7441493055556</v>
      </c>
      <c r="G713" s="0" t="n">
        <v>13.9422222222222</v>
      </c>
      <c r="H713" s="0" t="n">
        <v>15.76</v>
      </c>
      <c r="I713" s="0" t="n">
        <f aca="false">H713-G713</f>
        <v>1.81777777777778</v>
      </c>
      <c r="J713" s="0" t="n">
        <f aca="false">B713-F713</f>
        <v>-2.30849247685186</v>
      </c>
      <c r="K713" s="0" t="n">
        <v>6474.01231</v>
      </c>
      <c r="L713" s="0" t="n">
        <v>34.7804828882643</v>
      </c>
      <c r="M713" s="0" t="n">
        <v>0</v>
      </c>
    </row>
    <row r="714" customFormat="false" ht="15" hidden="false" customHeight="false" outlineLevel="0" collapsed="false">
      <c r="A714" s="1" t="n">
        <v>44298</v>
      </c>
      <c r="B714" s="0" t="n">
        <v>16.3771875</v>
      </c>
      <c r="C714" s="0" t="n">
        <v>9.5675</v>
      </c>
      <c r="D714" s="0" t="n">
        <v>24.7411111111111</v>
      </c>
      <c r="E714" s="0" t="n">
        <v>15.1736111111111</v>
      </c>
      <c r="F714" s="0" t="n">
        <v>15.9746006944445</v>
      </c>
      <c r="G714" s="0" t="n">
        <v>14.325</v>
      </c>
      <c r="H714" s="0" t="n">
        <v>17.95</v>
      </c>
      <c r="I714" s="0" t="n">
        <f aca="false">H714-G714</f>
        <v>3.625</v>
      </c>
      <c r="J714" s="0" t="n">
        <f aca="false">B714-F714</f>
        <v>0.402586805555549</v>
      </c>
      <c r="K714" s="0" t="n">
        <v>6408.84468</v>
      </c>
      <c r="L714" s="0" t="n">
        <v>45.3426449343926</v>
      </c>
      <c r="M714" s="0" t="n">
        <v>0</v>
      </c>
    </row>
    <row r="715" customFormat="false" ht="15" hidden="false" customHeight="false" outlineLevel="0" collapsed="false">
      <c r="A715" s="1" t="n">
        <v>44299</v>
      </c>
      <c r="B715" s="0" t="n">
        <v>18.0388946759259</v>
      </c>
      <c r="C715" s="0" t="n">
        <v>12.0130555555556</v>
      </c>
      <c r="D715" s="0" t="n">
        <v>26.4919444444444</v>
      </c>
      <c r="E715" s="0" t="n">
        <v>14.4788888888889</v>
      </c>
      <c r="F715" s="0" t="n">
        <v>15.9419097222222</v>
      </c>
      <c r="G715" s="0" t="n">
        <v>14.4211111111111</v>
      </c>
      <c r="H715" s="0" t="n">
        <v>16.9988888888889</v>
      </c>
      <c r="I715" s="0" t="n">
        <f aca="false">H715-G715</f>
        <v>2.57777777777778</v>
      </c>
      <c r="J715" s="0" t="n">
        <f aca="false">B715-F715</f>
        <v>2.0969849537037</v>
      </c>
      <c r="K715" s="0" t="n">
        <v>6319.67188</v>
      </c>
      <c r="L715" s="0" t="n">
        <v>51.7669654759051</v>
      </c>
      <c r="M715" s="0" t="n">
        <v>0</v>
      </c>
    </row>
    <row r="716" customFormat="false" ht="15" hidden="false" customHeight="false" outlineLevel="0" collapsed="false">
      <c r="A716" s="1" t="n">
        <v>44300</v>
      </c>
      <c r="B716" s="0" t="n">
        <v>19.1738657407407</v>
      </c>
      <c r="C716" s="0" t="n">
        <v>14.9475</v>
      </c>
      <c r="D716" s="0" t="n">
        <v>26.1505555555556</v>
      </c>
      <c r="E716" s="0" t="n">
        <v>11.2030555555556</v>
      </c>
      <c r="F716" s="0" t="n">
        <v>16.9174768518519</v>
      </c>
      <c r="G716" s="0" t="n">
        <v>15.1872222222222</v>
      </c>
      <c r="H716" s="0" t="n">
        <v>18.7111111111111</v>
      </c>
      <c r="I716" s="0" t="n">
        <f aca="false">H716-G716</f>
        <v>3.52388888888889</v>
      </c>
      <c r="J716" s="0" t="n">
        <f aca="false">B716-F716</f>
        <v>2.25638888888889</v>
      </c>
      <c r="K716" s="0" t="n">
        <v>6242.61046</v>
      </c>
      <c r="L716" s="0" t="n">
        <v>52.6255554309161</v>
      </c>
      <c r="M716" s="0" t="n">
        <v>0</v>
      </c>
    </row>
    <row r="717" customFormat="false" ht="15" hidden="false" customHeight="false" outlineLevel="0" collapsed="false">
      <c r="A717" s="1" t="n">
        <v>44301</v>
      </c>
      <c r="B717" s="0" t="n">
        <v>21.2355700231481</v>
      </c>
      <c r="C717" s="0" t="n">
        <v>14.995</v>
      </c>
      <c r="D717" s="0" t="n">
        <v>29.4533333333333</v>
      </c>
      <c r="E717" s="0" t="n">
        <v>14.4583333333333</v>
      </c>
      <c r="F717" s="0" t="n">
        <v>17.5457407407407</v>
      </c>
      <c r="G717" s="0" t="n">
        <v>16.6177777777778</v>
      </c>
      <c r="H717" s="0" t="n">
        <v>18.2361111111111</v>
      </c>
      <c r="I717" s="0" t="n">
        <f aca="false">H717-G717</f>
        <v>1.61833333333334</v>
      </c>
      <c r="J717" s="0" t="n">
        <f aca="false">B717-F717</f>
        <v>3.68982928240741</v>
      </c>
      <c r="K717" s="0" t="n">
        <v>6155.6218</v>
      </c>
      <c r="L717" s="0" t="n">
        <v>56.5608789117714</v>
      </c>
      <c r="M717" s="0" t="n">
        <v>0</v>
      </c>
    </row>
    <row r="718" customFormat="false" ht="15" hidden="false" customHeight="false" outlineLevel="0" collapsed="false">
      <c r="A718" s="1" t="n">
        <v>44302</v>
      </c>
      <c r="B718" s="0" t="n">
        <v>22.0417274305556</v>
      </c>
      <c r="C718" s="0" t="n">
        <v>15.6633333333333</v>
      </c>
      <c r="D718" s="0" t="n">
        <v>29.0541666666667</v>
      </c>
      <c r="E718" s="0" t="n">
        <v>13.3908333333333</v>
      </c>
      <c r="F718" s="0" t="n">
        <v>19.0104456018519</v>
      </c>
      <c r="G718" s="0" t="n">
        <v>17.76</v>
      </c>
      <c r="H718" s="0" t="n">
        <v>20.9011111111111</v>
      </c>
      <c r="I718" s="0" t="n">
        <f aca="false">H718-G718</f>
        <v>3.14111111111111</v>
      </c>
      <c r="J718" s="0" t="n">
        <f aca="false">B718-F718</f>
        <v>3.0312818287037</v>
      </c>
      <c r="K718" s="0" t="n">
        <v>6096.5417</v>
      </c>
      <c r="L718" s="0" t="n">
        <v>44.4063957118996</v>
      </c>
      <c r="M718" s="0" t="n">
        <v>0</v>
      </c>
    </row>
    <row r="719" customFormat="false" ht="15" hidden="false" customHeight="false" outlineLevel="0" collapsed="false">
      <c r="A719" s="1" t="n">
        <v>44303</v>
      </c>
      <c r="B719" s="0" t="n">
        <v>22.9742245370371</v>
      </c>
      <c r="C719" s="0" t="n">
        <v>18.7586111111111</v>
      </c>
      <c r="D719" s="0" t="n">
        <v>28.0619444444444</v>
      </c>
      <c r="E719" s="0" t="n">
        <v>9.30333333333333</v>
      </c>
      <c r="F719" s="0" t="n">
        <v>20.8972685185185</v>
      </c>
      <c r="G719" s="0" t="n">
        <v>19.3772222222222</v>
      </c>
      <c r="H719" s="0" t="n">
        <v>22.8122222222222</v>
      </c>
      <c r="I719" s="0" t="n">
        <f aca="false">H719-G719</f>
        <v>3.435</v>
      </c>
      <c r="J719" s="0" t="n">
        <f aca="false">B719-F719</f>
        <v>2.07695601851853</v>
      </c>
      <c r="K719" s="0" t="n">
        <v>6036.08395</v>
      </c>
      <c r="L719" s="0" t="n">
        <v>40.8308606393599</v>
      </c>
      <c r="M719" s="0" t="n">
        <v>0</v>
      </c>
    </row>
    <row r="720" customFormat="false" ht="15" hidden="false" customHeight="false" outlineLevel="0" collapsed="false">
      <c r="A720" s="1" t="n">
        <v>44304</v>
      </c>
      <c r="B720" s="0" t="n">
        <v>22.8729108796296</v>
      </c>
      <c r="C720" s="0" t="n">
        <v>19.1866666666667</v>
      </c>
      <c r="D720" s="0" t="n">
        <v>27.8641666666667</v>
      </c>
      <c r="E720" s="0" t="n">
        <v>8.6775</v>
      </c>
      <c r="F720" s="0" t="n">
        <v>21.1033796296296</v>
      </c>
      <c r="G720" s="0" t="n">
        <v>19.5672222222222</v>
      </c>
      <c r="H720" s="0" t="n">
        <v>22.6211111111111</v>
      </c>
      <c r="I720" s="0" t="n">
        <f aca="false">H720-G720</f>
        <v>3.05388888888889</v>
      </c>
      <c r="J720" s="0" t="n">
        <f aca="false">B720-F720</f>
        <v>1.76953125</v>
      </c>
      <c r="K720" s="0" t="n">
        <v>5945.80397</v>
      </c>
      <c r="L720" s="0" t="n">
        <v>37.6853656882639</v>
      </c>
      <c r="M720" s="0" t="n">
        <v>0</v>
      </c>
    </row>
    <row r="721" customFormat="false" ht="15" hidden="false" customHeight="false" outlineLevel="0" collapsed="false">
      <c r="A721" s="1" t="n">
        <v>44305</v>
      </c>
      <c r="B721" s="0" t="n">
        <v>23.1761429398148</v>
      </c>
      <c r="C721" s="0" t="n">
        <v>19.1391666666667</v>
      </c>
      <c r="D721" s="0" t="n">
        <v>28.2122222222222</v>
      </c>
      <c r="E721" s="0" t="n">
        <v>9.07305555555556</v>
      </c>
      <c r="F721" s="0" t="n">
        <v>20.7148090277778</v>
      </c>
      <c r="G721" s="0" t="n">
        <v>19.1872222222222</v>
      </c>
      <c r="H721" s="0" t="n">
        <v>22.1422222222222</v>
      </c>
      <c r="I721" s="0" t="n">
        <f aca="false">H721-G721</f>
        <v>2.95499999999999</v>
      </c>
      <c r="J721" s="0" t="n">
        <f aca="false">B721-F721</f>
        <v>2.46133391203705</v>
      </c>
      <c r="K721" s="0" t="n">
        <v>5840.4438</v>
      </c>
      <c r="L721" s="0" t="n">
        <v>44.5902187691803</v>
      </c>
      <c r="M721" s="0" t="n">
        <v>0</v>
      </c>
    </row>
    <row r="722" customFormat="false" ht="15" hidden="false" customHeight="false" outlineLevel="0" collapsed="false">
      <c r="A722" s="1" t="n">
        <v>44306</v>
      </c>
      <c r="B722" s="0" t="n">
        <v>23.6128009259259</v>
      </c>
      <c r="C722" s="0" t="n">
        <v>18.8066666666667</v>
      </c>
      <c r="D722" s="0" t="n">
        <v>28.3597222222222</v>
      </c>
      <c r="E722" s="0" t="n">
        <v>9.55305555555555</v>
      </c>
      <c r="F722" s="0" t="n">
        <v>20.3128587962963</v>
      </c>
      <c r="G722" s="0" t="n">
        <v>18.7111111111111</v>
      </c>
      <c r="H722" s="0" t="n">
        <v>21.9511111111111</v>
      </c>
      <c r="I722" s="0" t="n">
        <f aca="false">H722-G722</f>
        <v>3.23999999999999</v>
      </c>
      <c r="J722" s="0" t="n">
        <f aca="false">B722-F722</f>
        <v>3.29994212962965</v>
      </c>
      <c r="K722" s="0" t="n">
        <v>5754.00206</v>
      </c>
      <c r="L722" s="0" t="n">
        <v>45.047149261086</v>
      </c>
      <c r="M722" s="0" t="n">
        <v>0</v>
      </c>
    </row>
    <row r="723" customFormat="false" ht="15" hidden="false" customHeight="false" outlineLevel="0" collapsed="false">
      <c r="A723" s="1" t="n">
        <v>44307</v>
      </c>
      <c r="B723" s="0" t="n">
        <v>16.8005873842593</v>
      </c>
      <c r="C723" s="0" t="n">
        <v>9.915</v>
      </c>
      <c r="D723" s="0" t="n">
        <v>23.4363888888889</v>
      </c>
      <c r="E723" s="0" t="n">
        <v>13.5213888888889</v>
      </c>
      <c r="F723" s="0" t="n">
        <v>18.5883796296296</v>
      </c>
      <c r="G723" s="0" t="n">
        <v>17.57</v>
      </c>
      <c r="H723" s="0" t="n">
        <v>20.3288888888889</v>
      </c>
      <c r="I723" s="0" t="n">
        <f aca="false">H723-G723</f>
        <v>2.75888888888889</v>
      </c>
      <c r="J723" s="0" t="n">
        <f aca="false">B723-F723</f>
        <v>-1.78779224537039</v>
      </c>
      <c r="K723" s="0" t="n">
        <v>5719.97185</v>
      </c>
      <c r="L723" s="0" t="n">
        <v>37.9662960149973</v>
      </c>
      <c r="M723" s="0" t="n">
        <v>7.90401583333334</v>
      </c>
    </row>
    <row r="724" customFormat="false" ht="15" hidden="false" customHeight="false" outlineLevel="0" collapsed="false">
      <c r="A724" s="1" t="n">
        <v>44308</v>
      </c>
      <c r="B724" s="0" t="n">
        <v>14.0608796296296</v>
      </c>
      <c r="C724" s="0" t="n">
        <v>7.38</v>
      </c>
      <c r="D724" s="0" t="n">
        <v>21.7594444444444</v>
      </c>
      <c r="E724" s="0" t="n">
        <v>14.3794444444444</v>
      </c>
      <c r="F724" s="0" t="n">
        <v>16.2086168981481</v>
      </c>
      <c r="G724" s="0" t="n">
        <v>15.5688888888889</v>
      </c>
      <c r="H724" s="0" t="n">
        <v>17.665</v>
      </c>
      <c r="I724" s="0" t="n">
        <f aca="false">H724-G724</f>
        <v>2.09611111111111</v>
      </c>
      <c r="J724" s="0" t="n">
        <f aca="false">B724-F724</f>
        <v>-2.1477372685185</v>
      </c>
      <c r="K724" s="0" t="n">
        <v>5658.95789</v>
      </c>
      <c r="L724" s="0" t="n">
        <v>34.5093807944224</v>
      </c>
      <c r="M724" s="0" t="n">
        <v>0</v>
      </c>
    </row>
    <row r="725" customFormat="false" ht="15" hidden="false" customHeight="false" outlineLevel="0" collapsed="false">
      <c r="A725" s="1" t="n">
        <v>44309</v>
      </c>
      <c r="B725" s="0" t="n">
        <v>15.8783969907407</v>
      </c>
      <c r="C725" s="0" t="n">
        <v>11.7655555555556</v>
      </c>
      <c r="D725" s="0" t="n">
        <v>19.805</v>
      </c>
      <c r="E725" s="0" t="n">
        <v>8.03944444444444</v>
      </c>
      <c r="F725" s="0" t="n">
        <v>16.5047222222222</v>
      </c>
      <c r="G725" s="0" t="n">
        <v>16.2372222222222</v>
      </c>
      <c r="H725" s="0" t="n">
        <v>16.8077777777778</v>
      </c>
      <c r="I725" s="0" t="n">
        <f aca="false">H725-G725</f>
        <v>0.570555555555554</v>
      </c>
      <c r="J725" s="0" t="n">
        <f aca="false">B725-F725</f>
        <v>-0.626325231481495</v>
      </c>
      <c r="K725" s="0" t="n">
        <v>5620.31987</v>
      </c>
      <c r="L725" s="0" t="n">
        <v>24.6554992848533</v>
      </c>
      <c r="M725" s="0" t="n">
        <v>1.15132625000002</v>
      </c>
    </row>
    <row r="726" customFormat="false" ht="15" hidden="false" customHeight="false" outlineLevel="0" collapsed="false">
      <c r="A726" s="1" t="n">
        <v>44310</v>
      </c>
      <c r="B726" s="0" t="n">
        <v>14.6617737268519</v>
      </c>
      <c r="C726" s="0" t="n">
        <v>8.26694444444444</v>
      </c>
      <c r="D726" s="0" t="n">
        <v>22.3338888888889</v>
      </c>
      <c r="E726" s="0" t="n">
        <v>14.0669444444444</v>
      </c>
      <c r="F726" s="0" t="n">
        <v>16.4715856481482</v>
      </c>
      <c r="G726" s="0" t="n">
        <v>15.5688888888889</v>
      </c>
      <c r="H726" s="0" t="n">
        <v>16.9988888888889</v>
      </c>
      <c r="I726" s="0" t="n">
        <f aca="false">H726-G726</f>
        <v>1.43</v>
      </c>
      <c r="J726" s="0" t="n">
        <f aca="false">B726-F726</f>
        <v>-1.8098119212963</v>
      </c>
      <c r="K726" s="0" t="n">
        <v>5547.83008</v>
      </c>
      <c r="L726" s="0" t="n">
        <v>29.1524867710451</v>
      </c>
      <c r="M726" s="0" t="n">
        <v>0</v>
      </c>
    </row>
    <row r="727" customFormat="false" ht="15" hidden="false" customHeight="false" outlineLevel="0" collapsed="false">
      <c r="A727" s="1" t="n">
        <v>44311</v>
      </c>
      <c r="B727" s="0" t="n">
        <v>15.2304253472222</v>
      </c>
      <c r="C727" s="0" t="n">
        <v>6.15861111111111</v>
      </c>
      <c r="D727" s="0" t="n">
        <v>24.1108333333333</v>
      </c>
      <c r="E727" s="0" t="n">
        <v>17.9522222222222</v>
      </c>
      <c r="F727" s="0" t="n">
        <v>16.1510300925926</v>
      </c>
      <c r="G727" s="0" t="n">
        <v>15.1872222222222</v>
      </c>
      <c r="H727" s="0" t="n">
        <v>16.9988888888889</v>
      </c>
      <c r="I727" s="0" t="n">
        <f aca="false">H727-G727</f>
        <v>1.81166666666666</v>
      </c>
      <c r="J727" s="0" t="n">
        <f aca="false">B727-F727</f>
        <v>-0.920604745370387</v>
      </c>
      <c r="K727" s="0" t="n">
        <v>5474.03081</v>
      </c>
      <c r="L727" s="0" t="n">
        <v>38.6681799524624</v>
      </c>
      <c r="M727" s="0" t="n">
        <v>0</v>
      </c>
    </row>
    <row r="728" customFormat="false" ht="15" hidden="false" customHeight="false" outlineLevel="0" collapsed="false">
      <c r="A728" s="1" t="n">
        <v>44312</v>
      </c>
      <c r="B728" s="0" t="n">
        <v>17.0141811342593</v>
      </c>
      <c r="C728" s="0" t="n">
        <v>12.7863888888889</v>
      </c>
      <c r="D728" s="0" t="n">
        <v>23.2936111111111</v>
      </c>
      <c r="E728" s="0" t="n">
        <v>10.5072222222222</v>
      </c>
      <c r="F728" s="0" t="n">
        <v>16.409224537037</v>
      </c>
      <c r="G728" s="0" t="n">
        <v>14.6127777777778</v>
      </c>
      <c r="H728" s="0" t="n">
        <v>18.045</v>
      </c>
      <c r="I728" s="0" t="n">
        <f aca="false">H728-G728</f>
        <v>3.43222222222222</v>
      </c>
      <c r="J728" s="0" t="n">
        <f aca="false">B728-F728</f>
        <v>0.60495659722223</v>
      </c>
      <c r="K728" s="0" t="n">
        <v>5410.94516</v>
      </c>
      <c r="L728" s="0" t="n">
        <v>37.5134217294557</v>
      </c>
      <c r="M728" s="0" t="n">
        <v>0</v>
      </c>
    </row>
    <row r="729" customFormat="false" ht="15" hidden="false" customHeight="false" outlineLevel="0" collapsed="false">
      <c r="A729" s="1" t="n">
        <v>44313</v>
      </c>
      <c r="B729" s="0" t="n">
        <v>17.0853240740741</v>
      </c>
      <c r="C729" s="0" t="n">
        <v>12.545</v>
      </c>
      <c r="D729" s="0" t="n">
        <v>23.9675</v>
      </c>
      <c r="E729" s="0" t="n">
        <v>11.4225</v>
      </c>
      <c r="F729" s="0" t="n">
        <v>16.0268518518518</v>
      </c>
      <c r="G729" s="0" t="n">
        <v>14.325</v>
      </c>
      <c r="H729" s="0" t="n">
        <v>17.57</v>
      </c>
      <c r="I729" s="0" t="n">
        <f aca="false">H729-G729</f>
        <v>3.245</v>
      </c>
      <c r="J729" s="0" t="n">
        <f aca="false">B729-F729</f>
        <v>1.05847222222223</v>
      </c>
      <c r="K729" s="0" t="n">
        <v>5331.83136</v>
      </c>
      <c r="L729" s="0" t="n">
        <v>38.9613525398149</v>
      </c>
      <c r="M729" s="0" t="n">
        <v>0</v>
      </c>
    </row>
    <row r="730" customFormat="false" ht="15" hidden="false" customHeight="false" outlineLevel="0" collapsed="false">
      <c r="A730" s="1" t="n">
        <v>44314</v>
      </c>
      <c r="B730" s="0" t="n">
        <v>18.307583912037</v>
      </c>
      <c r="C730" s="0" t="n">
        <v>13.3652777777778</v>
      </c>
      <c r="D730" s="0" t="n">
        <v>25.71</v>
      </c>
      <c r="E730" s="0" t="n">
        <v>12.3447222222222</v>
      </c>
      <c r="F730" s="0" t="n">
        <v>15.79515625</v>
      </c>
      <c r="G730" s="0" t="n">
        <v>14.1338888888889</v>
      </c>
      <c r="H730" s="0" t="n">
        <v>17.76</v>
      </c>
      <c r="I730" s="0" t="n">
        <f aca="false">H730-G730</f>
        <v>3.62611111111111</v>
      </c>
      <c r="J730" s="0" t="n">
        <f aca="false">B730-F730</f>
        <v>2.51242766203703</v>
      </c>
      <c r="K730" s="0" t="n">
        <v>5250.34585</v>
      </c>
      <c r="L730" s="0" t="n">
        <v>42.1792242082461</v>
      </c>
      <c r="M730" s="0" t="n">
        <v>0</v>
      </c>
    </row>
    <row r="731" customFormat="false" ht="15" hidden="false" customHeight="false" outlineLevel="0" collapsed="false">
      <c r="A731" s="1" t="n">
        <v>44315</v>
      </c>
      <c r="B731" s="0" t="n">
        <v>18.4991637731482</v>
      </c>
      <c r="C731" s="0" t="n">
        <v>14.3255555555556</v>
      </c>
      <c r="D731" s="0" t="n">
        <v>24.1113888888889</v>
      </c>
      <c r="E731" s="0" t="n">
        <v>9.78583333333333</v>
      </c>
      <c r="F731" s="0" t="n">
        <v>15.6439351851852</v>
      </c>
      <c r="G731" s="0" t="n">
        <v>13.9422222222222</v>
      </c>
      <c r="H731" s="0" t="n">
        <v>17.475</v>
      </c>
      <c r="I731" s="0" t="n">
        <f aca="false">H731-G731</f>
        <v>3.53277777777778</v>
      </c>
      <c r="J731" s="0" t="n">
        <f aca="false">B731-F731</f>
        <v>2.85522858796296</v>
      </c>
      <c r="K731" s="0" t="n">
        <v>5186.18413</v>
      </c>
      <c r="L731" s="0" t="n">
        <v>39.623586850442</v>
      </c>
      <c r="M731" s="0" t="n">
        <v>0</v>
      </c>
    </row>
    <row r="732" customFormat="false" ht="15" hidden="false" customHeight="false" outlineLevel="0" collapsed="false">
      <c r="A732" s="1" t="n">
        <v>44316</v>
      </c>
      <c r="B732" s="0" t="n">
        <v>17.7138425925926</v>
      </c>
      <c r="C732" s="0" t="n">
        <v>13.4613888888889</v>
      </c>
      <c r="D732" s="0" t="n">
        <v>22.2383333333333</v>
      </c>
      <c r="E732" s="0" t="n">
        <v>8.77694444444444</v>
      </c>
      <c r="F732" s="0" t="n">
        <v>14.5141898148148</v>
      </c>
      <c r="G732" s="0" t="n">
        <v>12.7872222222222</v>
      </c>
      <c r="H732" s="0" t="n">
        <v>15.855</v>
      </c>
      <c r="I732" s="0" t="n">
        <f aca="false">H732-G732</f>
        <v>3.06777777777778</v>
      </c>
      <c r="J732" s="0" t="n">
        <f aca="false">B732-F732</f>
        <v>3.19965277777778</v>
      </c>
      <c r="K732" s="0" t="n">
        <v>5114.73231</v>
      </c>
      <c r="L732" s="0" t="n">
        <v>28.0575239284877</v>
      </c>
      <c r="M732" s="0" t="n">
        <v>0</v>
      </c>
    </row>
    <row r="733" customFormat="false" ht="15" hidden="false" customHeight="false" outlineLevel="0" collapsed="false">
      <c r="A733" s="1" t="n">
        <v>44317</v>
      </c>
      <c r="B733" s="0" t="n">
        <v>18.0981394675926</v>
      </c>
      <c r="C733" s="0" t="n">
        <v>12.1505555555556</v>
      </c>
      <c r="D733" s="0" t="n">
        <v>25.2236111111111</v>
      </c>
      <c r="E733" s="0" t="n">
        <v>13.0730555555556</v>
      </c>
      <c r="F733" s="0" t="n">
        <v>14.2346643518518</v>
      </c>
      <c r="G733" s="0" t="n">
        <v>12.5938888888889</v>
      </c>
      <c r="H733" s="0" t="n">
        <v>15.76</v>
      </c>
      <c r="I733" s="0" t="n">
        <f aca="false">H733-G733</f>
        <v>3.16611111111111</v>
      </c>
      <c r="J733" s="0" t="n">
        <f aca="false">B733-F733</f>
        <v>3.86347511574075</v>
      </c>
      <c r="K733" s="0" t="n">
        <v>5028.54302</v>
      </c>
      <c r="L733" s="0" t="n">
        <v>38.8345741915666</v>
      </c>
      <c r="M733" s="0" t="n">
        <v>0</v>
      </c>
    </row>
    <row r="734" customFormat="false" ht="15" hidden="false" customHeight="false" outlineLevel="0" collapsed="false">
      <c r="A734" s="1" t="n">
        <v>44318</v>
      </c>
      <c r="B734" s="0" t="n">
        <v>17.8830266203704</v>
      </c>
      <c r="C734" s="0" t="n">
        <v>10.3005555555556</v>
      </c>
      <c r="D734" s="0" t="n">
        <v>25.3194444444444</v>
      </c>
      <c r="E734" s="0" t="n">
        <v>15.0188888888889</v>
      </c>
      <c r="F734" s="0" t="n">
        <v>14.1516493055556</v>
      </c>
      <c r="G734" s="0" t="n">
        <v>13.6538888888889</v>
      </c>
      <c r="H734" s="0" t="n">
        <v>15.0911111111111</v>
      </c>
      <c r="I734" s="0" t="n">
        <f aca="false">H734-G734</f>
        <v>1.43722222222222</v>
      </c>
      <c r="J734" s="0" t="n">
        <f aca="false">B734-F734</f>
        <v>3.73137731481482</v>
      </c>
      <c r="K734" s="0" t="n">
        <v>4969.26153</v>
      </c>
      <c r="L734" s="0" t="n">
        <v>38.9281321777928</v>
      </c>
      <c r="M734" s="0" t="n">
        <v>0</v>
      </c>
    </row>
    <row r="735" customFormat="false" ht="15" hidden="false" customHeight="false" outlineLevel="0" collapsed="false">
      <c r="A735" s="1" t="n">
        <v>44319</v>
      </c>
      <c r="B735" s="0" t="n">
        <v>15.3242100694444</v>
      </c>
      <c r="C735" s="0" t="n">
        <v>9.75666666666667</v>
      </c>
      <c r="D735" s="0" t="n">
        <v>23.2919444444444</v>
      </c>
      <c r="E735" s="0" t="n">
        <v>13.5352777777778</v>
      </c>
      <c r="F735" s="0" t="n">
        <v>14.7289814814815</v>
      </c>
      <c r="G735" s="0" t="n">
        <v>14.23</v>
      </c>
      <c r="H735" s="0" t="n">
        <v>16.6177777777778</v>
      </c>
      <c r="I735" s="0" t="n">
        <f aca="false">H735-G735</f>
        <v>2.38777777777778</v>
      </c>
      <c r="J735" s="0" t="n">
        <f aca="false">B735-F735</f>
        <v>0.595228587962962</v>
      </c>
      <c r="K735" s="0" t="n">
        <v>4942.25684</v>
      </c>
      <c r="L735" s="0" t="n">
        <v>27.1019616578704</v>
      </c>
      <c r="M735" s="0" t="n">
        <v>0</v>
      </c>
    </row>
    <row r="736" customFormat="false" ht="15" hidden="false" customHeight="false" outlineLevel="0" collapsed="false">
      <c r="A736" s="1" t="n">
        <v>44320</v>
      </c>
      <c r="B736" s="0" t="n">
        <v>10.3115856481482</v>
      </c>
      <c r="C736" s="0" t="n">
        <v>7.43</v>
      </c>
      <c r="D736" s="0" t="n">
        <v>12.3030555555556</v>
      </c>
      <c r="E736" s="0" t="n">
        <v>4.87305555555555</v>
      </c>
      <c r="F736" s="0" t="n">
        <v>12.1874189814815</v>
      </c>
      <c r="G736" s="0" t="n">
        <v>11.0411111111111</v>
      </c>
      <c r="H736" s="0" t="n">
        <v>14.8038888888889</v>
      </c>
      <c r="I736" s="0" t="n">
        <f aca="false">H736-G736</f>
        <v>3.76277777777778</v>
      </c>
      <c r="J736" s="0" t="n">
        <f aca="false">B736-F736</f>
        <v>-1.87583333333332</v>
      </c>
      <c r="K736" s="0" t="n">
        <v>4879.31798</v>
      </c>
      <c r="L736" s="0" t="n">
        <v>33.570319977802</v>
      </c>
      <c r="M736" s="0" t="n">
        <v>0</v>
      </c>
    </row>
    <row r="737" customFormat="false" ht="15" hidden="false" customHeight="false" outlineLevel="0" collapsed="false">
      <c r="A737" s="1" t="n">
        <v>44321</v>
      </c>
      <c r="B737" s="0" t="n">
        <v>9.15139178240741</v>
      </c>
      <c r="C737" s="0" t="n">
        <v>1.76861111111111</v>
      </c>
      <c r="D737" s="0" t="n">
        <v>15.1863888888889</v>
      </c>
      <c r="E737" s="0" t="n">
        <v>13.4177777777778</v>
      </c>
      <c r="F737" s="0" t="n">
        <v>10.2902083333334</v>
      </c>
      <c r="G737" s="0" t="n">
        <v>9.76777777777778</v>
      </c>
      <c r="H737" s="0" t="n">
        <v>11.0411111111111</v>
      </c>
      <c r="I737" s="0" t="n">
        <f aca="false">H737-G737</f>
        <v>1.27333333333333</v>
      </c>
      <c r="J737" s="0" t="n">
        <f aca="false">B737-F737</f>
        <v>-1.13881655092595</v>
      </c>
      <c r="K737" s="0" t="n">
        <v>4780.44093</v>
      </c>
      <c r="L737" s="0" t="n">
        <v>36.064359051806</v>
      </c>
      <c r="M737" s="0" t="n">
        <v>0</v>
      </c>
    </row>
    <row r="738" customFormat="false" ht="15" hidden="false" customHeight="false" outlineLevel="0" collapsed="false">
      <c r="A738" s="1" t="n">
        <v>44322</v>
      </c>
      <c r="B738" s="0" t="n">
        <v>12.0339872685185</v>
      </c>
      <c r="C738" s="0" t="n">
        <v>4.985</v>
      </c>
      <c r="D738" s="0" t="n">
        <v>20.4722222222222</v>
      </c>
      <c r="E738" s="0" t="n">
        <v>15.4872222222222</v>
      </c>
      <c r="F738" s="0" t="n">
        <v>11.0187789351852</v>
      </c>
      <c r="G738" s="0" t="n">
        <v>9.07722222222222</v>
      </c>
      <c r="H738" s="0" t="n">
        <v>13.2688888888889</v>
      </c>
      <c r="I738" s="0" t="n">
        <f aca="false">H738-G738</f>
        <v>4.19166666666667</v>
      </c>
      <c r="J738" s="0" t="n">
        <f aca="false">B738-F738</f>
        <v>1.01520833333333</v>
      </c>
      <c r="K738" s="0" t="n">
        <v>4745.63004</v>
      </c>
      <c r="L738" s="0" t="n">
        <v>14.6195649344418</v>
      </c>
      <c r="M738" s="0" t="n">
        <v>0</v>
      </c>
    </row>
    <row r="739" customFormat="false" ht="15" hidden="false" customHeight="false" outlineLevel="0" collapsed="false">
      <c r="A739" s="1" t="n">
        <v>44323</v>
      </c>
      <c r="B739" s="0" t="n">
        <v>12.5948784722222</v>
      </c>
      <c r="C739" s="0" t="n">
        <v>10.0130555555556</v>
      </c>
      <c r="D739" s="0" t="n">
        <v>17.4744444444444</v>
      </c>
      <c r="E739" s="0" t="n">
        <v>7.46138888888889</v>
      </c>
      <c r="F739" s="0" t="n">
        <v>11.2187037037037</v>
      </c>
      <c r="G739" s="0" t="n">
        <v>10.3572222222222</v>
      </c>
      <c r="H739" s="0" t="n">
        <v>12.2072222222222</v>
      </c>
      <c r="I739" s="0" t="n">
        <f aca="false">H739-G739</f>
        <v>1.85</v>
      </c>
      <c r="J739" s="0" t="n">
        <f aca="false">B739-F739</f>
        <v>1.37617476851852</v>
      </c>
      <c r="K739" s="0" t="n">
        <v>4709.87878</v>
      </c>
      <c r="L739" s="0" t="n">
        <v>21.0008668374056</v>
      </c>
      <c r="M739" s="0" t="n">
        <v>0</v>
      </c>
    </row>
    <row r="740" customFormat="false" ht="15" hidden="false" customHeight="false" outlineLevel="0" collapsed="false">
      <c r="A740" s="1" t="n">
        <v>44324</v>
      </c>
      <c r="B740" s="0" t="n">
        <v>11.8439988425926</v>
      </c>
      <c r="C740" s="0" t="n">
        <v>5.955</v>
      </c>
      <c r="D740" s="0" t="n">
        <v>18.3786111111111</v>
      </c>
      <c r="E740" s="0" t="n">
        <v>12.4236111111111</v>
      </c>
      <c r="F740" s="0" t="n">
        <v>10.8034953703704</v>
      </c>
      <c r="G740" s="0" t="n">
        <v>8.97777777777778</v>
      </c>
      <c r="H740" s="0" t="n">
        <v>12.5938888888889</v>
      </c>
      <c r="I740" s="0" t="n">
        <f aca="false">H740-G740</f>
        <v>3.61611111111111</v>
      </c>
      <c r="J740" s="0" t="n">
        <f aca="false">B740-F740</f>
        <v>1.04050347222222</v>
      </c>
      <c r="K740" s="0" t="n">
        <v>4643.04268</v>
      </c>
      <c r="L740" s="0" t="n">
        <v>23.4686602697222</v>
      </c>
      <c r="M740" s="0" t="n">
        <v>0</v>
      </c>
    </row>
    <row r="741" customFormat="false" ht="15" hidden="false" customHeight="false" outlineLevel="0" collapsed="false">
      <c r="A741" s="1" t="n">
        <v>44325</v>
      </c>
      <c r="B741" s="0" t="n">
        <v>12.1787934027778</v>
      </c>
      <c r="C741" s="0" t="n">
        <v>4.97833333333333</v>
      </c>
      <c r="D741" s="0" t="n">
        <v>18.0455555555556</v>
      </c>
      <c r="E741" s="0" t="n">
        <v>13.0672222222222</v>
      </c>
      <c r="F741" s="0" t="n">
        <v>11.1153703703704</v>
      </c>
      <c r="G741" s="0" t="n">
        <v>10.7477777777778</v>
      </c>
      <c r="H741" s="0" t="n">
        <v>11.5277777777778</v>
      </c>
      <c r="I741" s="0" t="n">
        <f aca="false">H741-G741</f>
        <v>0.780000000000003</v>
      </c>
      <c r="J741" s="0" t="n">
        <f aca="false">B741-F741</f>
        <v>1.06342303240742</v>
      </c>
      <c r="K741" s="0" t="n">
        <v>4601.97053</v>
      </c>
      <c r="L741" s="0" t="n">
        <v>12.4356087402658</v>
      </c>
      <c r="M741" s="0" t="n">
        <v>0</v>
      </c>
    </row>
    <row r="742" customFormat="false" ht="15" hidden="false" customHeight="false" outlineLevel="0" collapsed="false">
      <c r="A742" s="1" t="n">
        <v>44326</v>
      </c>
      <c r="B742" s="0" t="n">
        <v>10.8259693287037</v>
      </c>
      <c r="C742" s="0" t="n">
        <v>3.54361111111111</v>
      </c>
      <c r="D742" s="0" t="n">
        <v>18.9016666666667</v>
      </c>
      <c r="E742" s="0" t="n">
        <v>15.3580555555556</v>
      </c>
      <c r="F742" s="0" t="n">
        <v>10.3818055555556</v>
      </c>
      <c r="G742" s="0" t="n">
        <v>9.66888888888889</v>
      </c>
      <c r="H742" s="0" t="n">
        <v>11.4311111111111</v>
      </c>
      <c r="I742" s="0" t="n">
        <f aca="false">H742-G742</f>
        <v>1.76222222222222</v>
      </c>
      <c r="J742" s="0" t="n">
        <f aca="false">B742-F742</f>
        <v>0.444163773148134</v>
      </c>
      <c r="K742" s="0" t="n">
        <v>4551.20855</v>
      </c>
      <c r="L742" s="0" t="n">
        <v>20.8486981511966</v>
      </c>
      <c r="M742" s="0" t="n">
        <v>0</v>
      </c>
    </row>
    <row r="743" customFormat="false" ht="15" hidden="false" customHeight="false" outlineLevel="0" collapsed="false">
      <c r="A743" s="1" t="n">
        <v>44327</v>
      </c>
      <c r="B743" s="0" t="n">
        <v>12.8378211805556</v>
      </c>
      <c r="C743" s="0" t="n">
        <v>7.31944444444444</v>
      </c>
      <c r="D743" s="0" t="n">
        <v>19.8055555555556</v>
      </c>
      <c r="E743" s="0" t="n">
        <v>12.4861111111111</v>
      </c>
      <c r="F743" s="0" t="n">
        <v>11.543599537037</v>
      </c>
      <c r="G743" s="0" t="n">
        <v>9.965</v>
      </c>
      <c r="H743" s="0" t="n">
        <v>13.5577777777778</v>
      </c>
      <c r="I743" s="0" t="n">
        <f aca="false">H743-G743</f>
        <v>3.59277777777778</v>
      </c>
      <c r="J743" s="0" t="n">
        <f aca="false">B743-F743</f>
        <v>1.29422164351852</v>
      </c>
      <c r="K743" s="0" t="n">
        <v>4526.37641</v>
      </c>
      <c r="L743" s="0" t="n">
        <v>8.95457853289795</v>
      </c>
      <c r="M743" s="0" t="n">
        <v>0</v>
      </c>
    </row>
    <row r="744" customFormat="false" ht="15" hidden="false" customHeight="false" outlineLevel="0" collapsed="false">
      <c r="A744" s="1" t="n">
        <v>44328</v>
      </c>
      <c r="B744" s="0" t="n">
        <v>12.8524247685185</v>
      </c>
      <c r="C744" s="0" t="n">
        <v>6.96722222222222</v>
      </c>
      <c r="D744" s="0" t="n">
        <v>20.1872222222222</v>
      </c>
      <c r="E744" s="0" t="n">
        <v>13.22</v>
      </c>
      <c r="F744" s="0" t="n">
        <v>11.481244212963</v>
      </c>
      <c r="G744" s="0" t="n">
        <v>9.66888888888889</v>
      </c>
      <c r="H744" s="0" t="n">
        <v>13.1727777777778</v>
      </c>
      <c r="I744" s="0" t="n">
        <f aca="false">H744-G744</f>
        <v>3.50388888888889</v>
      </c>
      <c r="J744" s="0" t="n">
        <f aca="false">B744-F744</f>
        <v>1.37118055555555</v>
      </c>
      <c r="K744" s="0" t="n">
        <v>4482.64506</v>
      </c>
      <c r="L744" s="0" t="n">
        <v>22.7846473384851</v>
      </c>
      <c r="M744" s="0" t="n">
        <v>0</v>
      </c>
    </row>
    <row r="745" customFormat="false" ht="15" hidden="false" customHeight="false" outlineLevel="0" collapsed="false">
      <c r="A745" s="1" t="n">
        <v>44329</v>
      </c>
      <c r="B745" s="0" t="n">
        <v>14.2325520833333</v>
      </c>
      <c r="C745" s="0" t="n">
        <v>8.825</v>
      </c>
      <c r="D745" s="0" t="n">
        <v>21.14</v>
      </c>
      <c r="E745" s="0" t="n">
        <v>12.315</v>
      </c>
      <c r="F745" s="0" t="n">
        <v>11.7480787037037</v>
      </c>
      <c r="G745" s="0" t="n">
        <v>9.965</v>
      </c>
      <c r="H745" s="0" t="n">
        <v>13.6538888888889</v>
      </c>
      <c r="I745" s="0" t="n">
        <f aca="false">H745-G745</f>
        <v>3.68888888888889</v>
      </c>
      <c r="J745" s="0" t="n">
        <f aca="false">B745-F745</f>
        <v>2.48447337962963</v>
      </c>
      <c r="K745" s="0" t="n">
        <v>4431.28405</v>
      </c>
      <c r="L745" s="0" t="n">
        <v>21.7615405888784</v>
      </c>
      <c r="M745" s="0" t="n">
        <v>0</v>
      </c>
    </row>
    <row r="746" customFormat="false" ht="15" hidden="false" customHeight="false" outlineLevel="0" collapsed="false">
      <c r="A746" s="1" t="n">
        <v>44330</v>
      </c>
      <c r="B746" s="0" t="n">
        <v>13.8128385416667</v>
      </c>
      <c r="C746" s="0" t="n">
        <v>9.07583333333333</v>
      </c>
      <c r="D746" s="0" t="n">
        <v>21.3794444444444</v>
      </c>
      <c r="E746" s="0" t="n">
        <v>12.3036111111111</v>
      </c>
      <c r="F746" s="0" t="n">
        <v>11.9770486111111</v>
      </c>
      <c r="G746" s="0" t="n">
        <v>10.2588888888889</v>
      </c>
      <c r="H746" s="0" t="n">
        <v>13.75</v>
      </c>
      <c r="I746" s="0" t="n">
        <f aca="false">H746-G746</f>
        <v>3.49111111111111</v>
      </c>
      <c r="J746" s="0" t="n">
        <f aca="false">B746-F746</f>
        <v>1.83578993055555</v>
      </c>
      <c r="K746" s="0" t="n">
        <v>4379.19977</v>
      </c>
      <c r="L746" s="0" t="n">
        <v>23.6819321505324</v>
      </c>
      <c r="M746" s="0" t="n">
        <v>0</v>
      </c>
    </row>
    <row r="747" customFormat="false" ht="15" hidden="false" customHeight="false" outlineLevel="0" collapsed="false">
      <c r="A747" s="1" t="n">
        <v>44331</v>
      </c>
      <c r="B747" s="0" t="n">
        <v>14.5375810185185</v>
      </c>
      <c r="C747" s="0" t="n">
        <v>8.47611111111111</v>
      </c>
      <c r="D747" s="0" t="n">
        <v>22.3825</v>
      </c>
      <c r="E747" s="0" t="n">
        <v>13.9063888888889</v>
      </c>
      <c r="F747" s="0" t="n">
        <v>11.9826909722222</v>
      </c>
      <c r="G747" s="0" t="n">
        <v>10.8461111111111</v>
      </c>
      <c r="H747" s="0" t="n">
        <v>13.1727777777778</v>
      </c>
      <c r="I747" s="0" t="n">
        <f aca="false">H747-G747</f>
        <v>2.32666666666666</v>
      </c>
      <c r="J747" s="0" t="n">
        <f aca="false">B747-F747</f>
        <v>2.55489004629629</v>
      </c>
      <c r="K747" s="0" t="n">
        <v>4333.45895</v>
      </c>
      <c r="L747" s="0" t="n">
        <v>18.7793400570436</v>
      </c>
      <c r="M747" s="0" t="n">
        <v>0</v>
      </c>
    </row>
    <row r="748" customFormat="false" ht="15" hidden="false" customHeight="false" outlineLevel="0" collapsed="false">
      <c r="A748" s="1" t="n">
        <v>44332</v>
      </c>
      <c r="B748" s="0" t="n">
        <v>13.8476475694444</v>
      </c>
      <c r="C748" s="0" t="n">
        <v>8.16527777777778</v>
      </c>
      <c r="D748" s="0" t="n">
        <v>21.4255555555556</v>
      </c>
      <c r="E748" s="0" t="n">
        <v>13.2602777777778</v>
      </c>
      <c r="F748" s="0" t="n">
        <v>11.7732118055556</v>
      </c>
      <c r="G748" s="0" t="n">
        <v>11.3338888888889</v>
      </c>
      <c r="H748" s="0" t="n">
        <v>12.98</v>
      </c>
      <c r="I748" s="0" t="n">
        <f aca="false">H748-G748</f>
        <v>1.64611111111111</v>
      </c>
      <c r="J748" s="0" t="n">
        <f aca="false">B748-F748</f>
        <v>2.07443576388887</v>
      </c>
      <c r="K748" s="0" t="n">
        <v>4284.70782</v>
      </c>
      <c r="L748" s="0" t="n">
        <v>22.4556183830852</v>
      </c>
      <c r="M748" s="0" t="n">
        <v>0</v>
      </c>
    </row>
    <row r="749" customFormat="false" ht="15" hidden="false" customHeight="false" outlineLevel="0" collapsed="false">
      <c r="A749" s="1" t="n">
        <v>44333</v>
      </c>
      <c r="B749" s="0" t="n">
        <v>14.9219444444444</v>
      </c>
      <c r="C749" s="0" t="n">
        <v>7.02666666666667</v>
      </c>
      <c r="D749" s="0" t="n">
        <v>23.1969444444444</v>
      </c>
      <c r="E749" s="0" t="n">
        <v>16.1702777777778</v>
      </c>
      <c r="F749" s="0" t="n">
        <v>12.9875810185185</v>
      </c>
      <c r="G749" s="0" t="n">
        <v>11.4311111111111</v>
      </c>
      <c r="H749" s="0" t="n">
        <v>15.0911111111111</v>
      </c>
      <c r="I749" s="0" t="n">
        <f aca="false">H749-G749</f>
        <v>3.66</v>
      </c>
      <c r="J749" s="0" t="n">
        <f aca="false">B749-F749</f>
        <v>1.93436342592593</v>
      </c>
      <c r="K749" s="0" t="n">
        <v>4252.76821</v>
      </c>
      <c r="L749" s="0" t="n">
        <v>17.6568388461819</v>
      </c>
      <c r="M749" s="0" t="n">
        <v>0</v>
      </c>
    </row>
    <row r="750" customFormat="false" ht="15" hidden="false" customHeight="false" outlineLevel="0" collapsed="false">
      <c r="A750" s="1" t="n">
        <v>44334</v>
      </c>
      <c r="B750" s="0" t="n">
        <v>17.5278443287037</v>
      </c>
      <c r="C750" s="0" t="n">
        <v>14.9</v>
      </c>
      <c r="D750" s="0" t="n">
        <v>20.6627777777778</v>
      </c>
      <c r="E750" s="0" t="n">
        <v>5.76277777777778</v>
      </c>
      <c r="F750" s="0" t="n">
        <v>14.3362210648148</v>
      </c>
      <c r="G750" s="0" t="n">
        <v>13.2688888888889</v>
      </c>
      <c r="H750" s="0" t="n">
        <v>15.4727777777778</v>
      </c>
      <c r="I750" s="0" t="n">
        <f aca="false">H750-G750</f>
        <v>2.20388888888889</v>
      </c>
      <c r="J750" s="0" t="n">
        <f aca="false">B750-F750</f>
        <v>3.19162326388891</v>
      </c>
      <c r="K750" s="0" t="n">
        <v>4241.59486</v>
      </c>
      <c r="L750" s="0" t="n">
        <v>19.8188963107683</v>
      </c>
      <c r="M750" s="0" t="n">
        <v>0</v>
      </c>
    </row>
    <row r="751" customFormat="false" ht="15" hidden="false" customHeight="false" outlineLevel="0" collapsed="false">
      <c r="A751" s="1" t="n">
        <v>44335</v>
      </c>
      <c r="B751" s="0" t="n">
        <v>17.3274681712963</v>
      </c>
      <c r="C751" s="0" t="n">
        <v>14.1819444444444</v>
      </c>
      <c r="D751" s="0" t="n">
        <v>20.1386111111111</v>
      </c>
      <c r="E751" s="0" t="n">
        <v>5.95666666666667</v>
      </c>
      <c r="F751" s="0" t="n">
        <v>15.2209953703704</v>
      </c>
      <c r="G751" s="0" t="n">
        <v>14.0377777777778</v>
      </c>
      <c r="H751" s="0" t="n">
        <v>16.2372222222222</v>
      </c>
      <c r="I751" s="0" t="n">
        <f aca="false">H751-G751</f>
        <v>2.19944444444444</v>
      </c>
      <c r="J751" s="0" t="n">
        <f aca="false">B751-F751</f>
        <v>2.10647280092592</v>
      </c>
      <c r="K751" s="0" t="n">
        <v>4208.33743</v>
      </c>
      <c r="L751" s="0" t="n">
        <v>16.719453820661</v>
      </c>
      <c r="M751" s="0" t="n">
        <v>0</v>
      </c>
    </row>
    <row r="752" customFormat="false" ht="15" hidden="false" customHeight="false" outlineLevel="0" collapsed="false">
      <c r="A752" s="1" t="n">
        <v>44336</v>
      </c>
      <c r="B752" s="0" t="n">
        <v>14.0212065972222</v>
      </c>
      <c r="C752" s="0" t="n">
        <v>10.4061111111111</v>
      </c>
      <c r="D752" s="0" t="n">
        <v>19.4725</v>
      </c>
      <c r="E752" s="0" t="n">
        <v>9.0663888888889</v>
      </c>
      <c r="F752" s="0" t="n">
        <v>14.9505787037037</v>
      </c>
      <c r="G752" s="0" t="n">
        <v>14.5172222222222</v>
      </c>
      <c r="H752" s="0" t="n">
        <v>15.76</v>
      </c>
      <c r="I752" s="0" t="n">
        <f aca="false">H752-G752</f>
        <v>1.24277777777778</v>
      </c>
      <c r="J752" s="0" t="n">
        <f aca="false">B752-F752</f>
        <v>-0.929372106481475</v>
      </c>
      <c r="K752" s="0" t="n">
        <v>4186.5167</v>
      </c>
      <c r="L752" s="0" t="n">
        <v>16.6892696952179</v>
      </c>
      <c r="M752" s="0" t="n">
        <v>0</v>
      </c>
    </row>
    <row r="753" customFormat="false" ht="15" hidden="false" customHeight="false" outlineLevel="0" collapsed="false">
      <c r="A753" s="1" t="n">
        <v>44337</v>
      </c>
      <c r="B753" s="0" t="n">
        <v>9.19748842592592</v>
      </c>
      <c r="C753" s="0" t="n">
        <v>3.89694444444445</v>
      </c>
      <c r="D753" s="0" t="n">
        <v>12.835</v>
      </c>
      <c r="E753" s="0" t="n">
        <v>8.93805555555555</v>
      </c>
      <c r="F753" s="0" t="n">
        <v>13.8288715277778</v>
      </c>
      <c r="G753" s="0" t="n">
        <v>12.5938888888889</v>
      </c>
      <c r="H753" s="0" t="n">
        <v>15.0911111111111</v>
      </c>
      <c r="I753" s="0" t="n">
        <f aca="false">H753-G753</f>
        <v>2.49722222222223</v>
      </c>
      <c r="J753" s="0" t="n">
        <f aca="false">B753-F753</f>
        <v>-4.63138310185186</v>
      </c>
      <c r="K753" s="0" t="n">
        <v>4169.21022</v>
      </c>
      <c r="L753" s="0" t="n">
        <v>27.7927730022933</v>
      </c>
      <c r="M753" s="0" t="n">
        <v>5.24981333333338</v>
      </c>
    </row>
    <row r="754" customFormat="false" ht="15" hidden="false" customHeight="false" outlineLevel="0" collapsed="false">
      <c r="A754" s="1" t="n">
        <v>44338</v>
      </c>
      <c r="B754" s="0" t="n">
        <v>6.46892650462963</v>
      </c>
      <c r="C754" s="0" t="n">
        <v>-0.657500000000001</v>
      </c>
      <c r="D754" s="0" t="n">
        <v>14.8036111111111</v>
      </c>
      <c r="E754" s="0" t="n">
        <v>15.4611111111111</v>
      </c>
      <c r="F754" s="0" t="n">
        <v>11.2623842592593</v>
      </c>
      <c r="G754" s="0" t="n">
        <v>9.47222222222222</v>
      </c>
      <c r="H754" s="0" t="n">
        <v>12.69</v>
      </c>
      <c r="I754" s="0" t="n">
        <f aca="false">H754-G754</f>
        <v>3.21777777777778</v>
      </c>
      <c r="J754" s="0" t="n">
        <f aca="false">B754-F754</f>
        <v>-4.79345775462964</v>
      </c>
      <c r="K754" s="0" t="n">
        <v>4071.4239</v>
      </c>
      <c r="L754" s="0" t="n">
        <v>41.2060694310995</v>
      </c>
      <c r="M754" s="0" t="n">
        <v>0</v>
      </c>
    </row>
    <row r="755" customFormat="false" ht="15" hidden="false" customHeight="false" outlineLevel="0" collapsed="false">
      <c r="A755" s="1" t="n">
        <v>44339</v>
      </c>
      <c r="B755" s="0" t="n">
        <v>7.17826678240741</v>
      </c>
      <c r="C755" s="0" t="n">
        <v>-1.22027777777778</v>
      </c>
      <c r="D755" s="0" t="n">
        <v>17.2844444444444</v>
      </c>
      <c r="E755" s="0" t="n">
        <v>18.5047222222222</v>
      </c>
      <c r="F755" s="0" t="n">
        <v>9.00879629629629</v>
      </c>
      <c r="G755" s="0" t="n">
        <v>8.28222222222222</v>
      </c>
      <c r="H755" s="0" t="n">
        <v>10.9438888888889</v>
      </c>
      <c r="I755" s="0" t="n">
        <f aca="false">H755-G755</f>
        <v>2.66166666666667</v>
      </c>
      <c r="J755" s="0" t="n">
        <f aca="false">B755-F755</f>
        <v>-1.83052951388888</v>
      </c>
      <c r="K755" s="0" t="n">
        <v>4013.56992</v>
      </c>
      <c r="L755" s="0" t="n">
        <v>32.0387372640527</v>
      </c>
      <c r="M755" s="0" t="n">
        <v>0</v>
      </c>
    </row>
    <row r="756" customFormat="false" ht="15" hidden="false" customHeight="false" outlineLevel="0" collapsed="false">
      <c r="A756" s="1" t="n">
        <v>44340</v>
      </c>
      <c r="B756" s="0" t="n">
        <v>11.9199392361111</v>
      </c>
      <c r="C756" s="0" t="n">
        <v>5.54861111111111</v>
      </c>
      <c r="D756" s="0" t="n">
        <v>19.33</v>
      </c>
      <c r="E756" s="0" t="n">
        <v>13.7813888888889</v>
      </c>
      <c r="F756" s="0" t="n">
        <v>9.36298032407408</v>
      </c>
      <c r="G756" s="0" t="n">
        <v>7.68222222222222</v>
      </c>
      <c r="H756" s="0" t="n">
        <v>11.1388888888889</v>
      </c>
      <c r="I756" s="0" t="n">
        <f aca="false">H756-G756</f>
        <v>3.45666666666666</v>
      </c>
      <c r="J756" s="0" t="n">
        <f aca="false">B756-F756</f>
        <v>2.55695891203703</v>
      </c>
      <c r="K756" s="0" t="n">
        <v>4016.3261</v>
      </c>
      <c r="L756" s="0" t="n">
        <v>10.5845239574117</v>
      </c>
      <c r="M756" s="0" t="n">
        <v>0</v>
      </c>
    </row>
    <row r="757" customFormat="false" ht="15" hidden="false" customHeight="false" outlineLevel="0" collapsed="false">
      <c r="A757" s="1" t="n">
        <v>44341</v>
      </c>
      <c r="B757" s="0" t="n">
        <v>13.5814467592593</v>
      </c>
      <c r="C757" s="0" t="n">
        <v>5.65194444444444</v>
      </c>
      <c r="D757" s="0" t="n">
        <v>22.1905555555556</v>
      </c>
      <c r="E757" s="0" t="n">
        <v>16.5386111111111</v>
      </c>
      <c r="F757" s="0" t="n">
        <v>8.68337962962963</v>
      </c>
      <c r="G757" s="0" t="n">
        <v>8.08222222222222</v>
      </c>
      <c r="H757" s="0" t="n">
        <v>9.86611111111111</v>
      </c>
      <c r="I757" s="0" t="n">
        <f aca="false">H757-G757</f>
        <v>1.78388888888889</v>
      </c>
      <c r="J757" s="0" t="n">
        <f aca="false">B757-F757</f>
        <v>4.89806712962964</v>
      </c>
      <c r="K757" s="0" t="n">
        <v>3964.48916</v>
      </c>
      <c r="L757" s="0" t="n">
        <v>30.5650052528991</v>
      </c>
      <c r="M757" s="0" t="n">
        <v>0</v>
      </c>
    </row>
    <row r="758" customFormat="false" ht="15" hidden="false" customHeight="false" outlineLevel="0" collapsed="false">
      <c r="A758" s="1" t="n">
        <v>44342</v>
      </c>
      <c r="B758" s="0" t="n">
        <v>14.0239554398148</v>
      </c>
      <c r="C758" s="0" t="n">
        <v>9.07194444444444</v>
      </c>
      <c r="D758" s="0" t="n">
        <v>21.2358333333333</v>
      </c>
      <c r="E758" s="0" t="n">
        <v>12.1638888888889</v>
      </c>
      <c r="F758" s="0" t="n">
        <v>10.0959895833333</v>
      </c>
      <c r="G758" s="0" t="n">
        <v>8.58111111111111</v>
      </c>
      <c r="H758" s="0" t="n">
        <v>12.0127777777778</v>
      </c>
      <c r="I758" s="0" t="n">
        <f aca="false">H758-G758</f>
        <v>3.43166666666667</v>
      </c>
      <c r="J758" s="0" t="n">
        <f aca="false">B758-F758</f>
        <v>3.92796585648148</v>
      </c>
      <c r="K758" s="0" t="n">
        <v>3948.82794</v>
      </c>
      <c r="L758" s="0" t="n">
        <v>21.0827864909823</v>
      </c>
      <c r="M758" s="0" t="n">
        <v>0</v>
      </c>
    </row>
    <row r="759" customFormat="false" ht="15" hidden="false" customHeight="false" outlineLevel="0" collapsed="false">
      <c r="A759" s="1" t="n">
        <v>44343</v>
      </c>
      <c r="B759" s="0" t="n">
        <v>14.8396556712963</v>
      </c>
      <c r="C759" s="0" t="n">
        <v>6.96972222222222</v>
      </c>
      <c r="D759" s="0" t="n">
        <v>22.8619444444444</v>
      </c>
      <c r="E759" s="0" t="n">
        <v>15.8922222222222</v>
      </c>
      <c r="F759" s="0" t="n">
        <v>11.0932118055556</v>
      </c>
      <c r="G759" s="0" t="n">
        <v>9.275</v>
      </c>
      <c r="H759" s="0" t="n">
        <v>13.1727777777778</v>
      </c>
      <c r="I759" s="0" t="n">
        <f aca="false">H759-G759</f>
        <v>3.89777777777778</v>
      </c>
      <c r="J759" s="0" t="n">
        <f aca="false">B759-F759</f>
        <v>3.74644386574073</v>
      </c>
      <c r="K759" s="0" t="n">
        <v>3913.38986</v>
      </c>
      <c r="L759" s="0" t="n">
        <v>17.177148646591</v>
      </c>
      <c r="M759" s="0" t="n">
        <v>0</v>
      </c>
    </row>
    <row r="760" customFormat="false" ht="15" hidden="false" customHeight="false" outlineLevel="0" collapsed="false">
      <c r="A760" s="1" t="n">
        <v>44344</v>
      </c>
      <c r="B760" s="0" t="n">
        <v>16.6828472222222</v>
      </c>
      <c r="C760" s="0" t="n">
        <v>11.2338888888889</v>
      </c>
      <c r="D760" s="0" t="n">
        <v>24.835</v>
      </c>
      <c r="E760" s="0" t="n">
        <v>13.6011111111111</v>
      </c>
      <c r="F760" s="0" t="n">
        <v>11.718900462963</v>
      </c>
      <c r="G760" s="0" t="n">
        <v>11.2361111111111</v>
      </c>
      <c r="H760" s="0" t="n">
        <v>12.3038888888889</v>
      </c>
      <c r="I760" s="0" t="n">
        <f aca="false">H760-G760</f>
        <v>1.06777777777778</v>
      </c>
      <c r="J760" s="0" t="n">
        <f aca="false">B760-F760</f>
        <v>4.96394675925925</v>
      </c>
      <c r="K760" s="0" t="n">
        <v>3875.16039</v>
      </c>
      <c r="L760" s="0" t="n">
        <v>30.985540803092</v>
      </c>
      <c r="M760" s="0" t="n">
        <v>0</v>
      </c>
    </row>
    <row r="761" customFormat="false" ht="15" hidden="false" customHeight="false" outlineLevel="0" collapsed="false">
      <c r="A761" s="1" t="n">
        <v>44345</v>
      </c>
      <c r="B761" s="0" t="n">
        <v>11.926021412037</v>
      </c>
      <c r="C761" s="0" t="n">
        <v>4.76444444444444</v>
      </c>
      <c r="D761" s="0" t="n">
        <v>18.5211111111111</v>
      </c>
      <c r="E761" s="0" t="n">
        <v>13.7566666666667</v>
      </c>
      <c r="F761" s="0" t="n">
        <v>10.8925289351852</v>
      </c>
      <c r="G761" s="0" t="n">
        <v>9.965</v>
      </c>
      <c r="H761" s="0" t="n">
        <v>12.11</v>
      </c>
      <c r="I761" s="0" t="n">
        <f aca="false">H761-G761</f>
        <v>2.145</v>
      </c>
      <c r="J761" s="0" t="n">
        <f aca="false">B761-F761</f>
        <v>1.03349247685185</v>
      </c>
      <c r="K761" s="0" t="n">
        <v>3846.50624</v>
      </c>
      <c r="L761" s="0" t="n">
        <v>27.3835944007879</v>
      </c>
      <c r="M761" s="0" t="n">
        <v>0</v>
      </c>
    </row>
    <row r="762" customFormat="false" ht="15" hidden="false" customHeight="false" outlineLevel="0" collapsed="false">
      <c r="A762" s="1" t="n">
        <v>44346</v>
      </c>
      <c r="B762" s="0" t="n">
        <v>11.682416087963</v>
      </c>
      <c r="C762" s="0" t="n">
        <v>4.19944444444445</v>
      </c>
      <c r="D762" s="0" t="n">
        <v>19.1394444444444</v>
      </c>
      <c r="E762" s="0" t="n">
        <v>14.94</v>
      </c>
      <c r="F762" s="0" t="n">
        <v>10.6424016203704</v>
      </c>
      <c r="G762" s="0" t="n">
        <v>9.07722222222222</v>
      </c>
      <c r="H762" s="0" t="n">
        <v>12.11</v>
      </c>
      <c r="I762" s="0" t="n">
        <f aca="false">H762-G762</f>
        <v>3.03277777777778</v>
      </c>
      <c r="J762" s="0" t="n">
        <f aca="false">B762-F762</f>
        <v>1.04001446759259</v>
      </c>
      <c r="K762" s="0" t="n">
        <v>3793.76431</v>
      </c>
      <c r="L762" s="0" t="n">
        <v>14.1730660737074</v>
      </c>
      <c r="M762" s="0" t="n">
        <v>0</v>
      </c>
    </row>
    <row r="763" customFormat="false" ht="15" hidden="false" customHeight="false" outlineLevel="0" collapsed="false">
      <c r="A763" s="1" t="n">
        <v>44347</v>
      </c>
      <c r="B763" s="0" t="n">
        <v>14.2949045138889</v>
      </c>
      <c r="C763" s="0" t="n">
        <v>8.72916666666667</v>
      </c>
      <c r="D763" s="0" t="n">
        <v>21.7611111111111</v>
      </c>
      <c r="E763" s="0" t="n">
        <v>13.0319444444444</v>
      </c>
      <c r="F763" s="0" t="n">
        <v>10.4306944444444</v>
      </c>
      <c r="G763" s="0" t="n">
        <v>8.77888888888889</v>
      </c>
      <c r="H763" s="0" t="n">
        <v>12.2072222222222</v>
      </c>
      <c r="I763" s="0" t="n">
        <f aca="false">H763-G763</f>
        <v>3.42833333333333</v>
      </c>
      <c r="J763" s="0" t="n">
        <f aca="false">B763-F763</f>
        <v>3.86421006944445</v>
      </c>
      <c r="K763" s="0" t="n">
        <v>3763.26059</v>
      </c>
      <c r="L763" s="0" t="n">
        <v>18.4458028978113</v>
      </c>
      <c r="M763" s="0" t="n">
        <v>0</v>
      </c>
    </row>
    <row r="764" customFormat="false" ht="15" hidden="false" customHeight="false" outlineLevel="0" collapsed="false">
      <c r="A764" s="1" t="n">
        <v>44348</v>
      </c>
      <c r="B764" s="0" t="n">
        <v>14.419771412037</v>
      </c>
      <c r="C764" s="0" t="n">
        <v>7.82027777777778</v>
      </c>
      <c r="D764" s="0" t="n">
        <v>21.1869444444444</v>
      </c>
      <c r="E764" s="0" t="n">
        <v>13.3666666666667</v>
      </c>
      <c r="F764" s="0" t="n">
        <v>10.4934606481481</v>
      </c>
      <c r="G764" s="0" t="n">
        <v>9.47222222222222</v>
      </c>
      <c r="H764" s="0" t="n">
        <v>11.3338888888889</v>
      </c>
      <c r="I764" s="0" t="n">
        <f aca="false">H764-G764</f>
        <v>1.86166666666667</v>
      </c>
      <c r="J764" s="0" t="n">
        <f aca="false">B764-F764</f>
        <v>3.9263107638889</v>
      </c>
      <c r="K764" s="0" t="n">
        <v>3717.69987</v>
      </c>
      <c r="L764" s="0" t="n">
        <v>25.2757012447955</v>
      </c>
      <c r="M764" s="0" t="n">
        <v>0</v>
      </c>
    </row>
    <row r="765" customFormat="false" ht="15" hidden="false" customHeight="false" outlineLevel="0" collapsed="false">
      <c r="A765" s="1" t="n">
        <v>44349</v>
      </c>
      <c r="B765" s="0" t="n">
        <v>13.2995659722222</v>
      </c>
      <c r="C765" s="0" t="n">
        <v>5.54222222222222</v>
      </c>
      <c r="D765" s="0" t="n">
        <v>23.0052777777778</v>
      </c>
      <c r="E765" s="0" t="n">
        <v>17.4630555555556</v>
      </c>
      <c r="F765" s="0" t="n">
        <v>9.87472222222222</v>
      </c>
      <c r="G765" s="0" t="n">
        <v>9.17611111111111</v>
      </c>
      <c r="H765" s="0" t="n">
        <v>10.9438888888889</v>
      </c>
      <c r="I765" s="0" t="n">
        <f aca="false">H765-G765</f>
        <v>1.76777777777778</v>
      </c>
      <c r="J765" s="0" t="n">
        <f aca="false">B765-F765</f>
        <v>3.42484375</v>
      </c>
      <c r="K765" s="0" t="n">
        <v>3667.36936</v>
      </c>
      <c r="L765" s="0" t="n">
        <v>16.4638644181373</v>
      </c>
      <c r="M765" s="0" t="n">
        <v>0</v>
      </c>
    </row>
    <row r="766" customFormat="false" ht="15" hidden="false" customHeight="false" outlineLevel="0" collapsed="false">
      <c r="A766" s="1" t="n">
        <v>44350</v>
      </c>
      <c r="B766" s="0" t="n">
        <v>16.1568344907407</v>
      </c>
      <c r="C766" s="0" t="n">
        <v>12.2555555555556</v>
      </c>
      <c r="D766" s="0" t="n">
        <v>20.9963888888889</v>
      </c>
      <c r="E766" s="0" t="n">
        <v>8.74083333333333</v>
      </c>
      <c r="F766" s="0" t="n">
        <v>11.6315914351852</v>
      </c>
      <c r="G766" s="0" t="n">
        <v>10.0627777777778</v>
      </c>
      <c r="H766" s="0" t="n">
        <v>13.4611111111111</v>
      </c>
      <c r="I766" s="0" t="n">
        <f aca="false">H766-G766</f>
        <v>3.39833333333333</v>
      </c>
      <c r="J766" s="0" t="n">
        <f aca="false">B766-F766</f>
        <v>4.52524305555554</v>
      </c>
      <c r="K766" s="0" t="n">
        <v>3662.96086</v>
      </c>
      <c r="L766" s="0" t="n">
        <v>21.947631464853</v>
      </c>
      <c r="M766" s="0" t="n">
        <v>0</v>
      </c>
    </row>
    <row r="767" customFormat="false" ht="15" hidden="false" customHeight="false" outlineLevel="0" collapsed="false">
      <c r="A767" s="1" t="n">
        <v>44351</v>
      </c>
      <c r="B767" s="0" t="n">
        <v>17.2533478009259</v>
      </c>
      <c r="C767" s="0" t="n">
        <v>12.2547222222222</v>
      </c>
      <c r="D767" s="0" t="n">
        <v>22.4775</v>
      </c>
      <c r="E767" s="0" t="n">
        <v>10.2227777777778</v>
      </c>
      <c r="F767" s="0" t="n">
        <v>13.2974594907407</v>
      </c>
      <c r="G767" s="0" t="n">
        <v>12.3038888888889</v>
      </c>
      <c r="H767" s="0" t="n">
        <v>14.6127777777778</v>
      </c>
      <c r="I767" s="0" t="n">
        <f aca="false">H767-G767</f>
        <v>2.30888888888889</v>
      </c>
      <c r="J767" s="0" t="n">
        <f aca="false">B767-F767</f>
        <v>3.95588831018518</v>
      </c>
      <c r="K767" s="0" t="n">
        <v>3633.5166</v>
      </c>
      <c r="L767" s="0" t="n">
        <v>17.8143033453458</v>
      </c>
      <c r="M767" s="0" t="n">
        <v>0</v>
      </c>
    </row>
    <row r="768" customFormat="false" ht="15" hidden="false" customHeight="false" outlineLevel="0" collapsed="false">
      <c r="A768" s="1" t="n">
        <v>44352</v>
      </c>
      <c r="B768" s="0" t="n">
        <v>11.9352054398148</v>
      </c>
      <c r="C768" s="0" t="n">
        <v>5.03638888888889</v>
      </c>
      <c r="D768" s="0" t="n">
        <v>18.7591666666667</v>
      </c>
      <c r="E768" s="0" t="n">
        <v>13.7227777777778</v>
      </c>
      <c r="F768" s="0" t="n">
        <v>12.6486400462963</v>
      </c>
      <c r="G768" s="0" t="n">
        <v>11.1388888888889</v>
      </c>
      <c r="H768" s="0" t="n">
        <v>13.9422222222222</v>
      </c>
      <c r="I768" s="0" t="n">
        <f aca="false">H768-G768</f>
        <v>2.80333333333333</v>
      </c>
      <c r="J768" s="0" t="n">
        <f aca="false">B768-F768</f>
        <v>-0.713434606481481</v>
      </c>
      <c r="K768" s="0" t="n">
        <v>3604.69229</v>
      </c>
      <c r="L768" s="0" t="n">
        <v>21.2168378862726</v>
      </c>
      <c r="M768" s="0" t="n">
        <v>0</v>
      </c>
    </row>
    <row r="769" customFormat="false" ht="15" hidden="false" customHeight="false" outlineLevel="0" collapsed="false">
      <c r="A769" s="1" t="n">
        <v>44353</v>
      </c>
      <c r="B769" s="0" t="n">
        <v>12.3854976851852</v>
      </c>
      <c r="C769" s="0" t="n">
        <v>4.6725</v>
      </c>
      <c r="D769" s="0" t="n">
        <v>17.2836111111111</v>
      </c>
      <c r="E769" s="0" t="n">
        <v>12.6111111111111</v>
      </c>
      <c r="F769" s="0" t="n">
        <v>11.5100462962963</v>
      </c>
      <c r="G769" s="0" t="n">
        <v>10.8461111111111</v>
      </c>
      <c r="H769" s="0" t="n">
        <v>12.4972222222222</v>
      </c>
      <c r="I769" s="0" t="n">
        <f aca="false">H769-G769</f>
        <v>1.65111111111111</v>
      </c>
      <c r="J769" s="0" t="n">
        <f aca="false">B769-F769</f>
        <v>0.875451388888882</v>
      </c>
      <c r="K769" s="0" t="n">
        <v>3556.79092</v>
      </c>
      <c r="L769" s="0" t="n">
        <v>15.3890214624941</v>
      </c>
      <c r="M769" s="0" t="n">
        <v>0</v>
      </c>
    </row>
    <row r="770" customFormat="false" ht="15" hidden="false" customHeight="false" outlineLevel="0" collapsed="false">
      <c r="A770" s="1" t="n">
        <v>44354</v>
      </c>
      <c r="B770" s="0" t="n">
        <v>10.8961574074074</v>
      </c>
      <c r="C770" s="0" t="n">
        <v>5.83277777777778</v>
      </c>
      <c r="D770" s="0" t="n">
        <v>17.4744444444444</v>
      </c>
      <c r="E770" s="0" t="n">
        <v>11.6416666666667</v>
      </c>
      <c r="F770" s="0" t="n">
        <v>9.85859375000002</v>
      </c>
      <c r="G770" s="0" t="n">
        <v>8.77888888888889</v>
      </c>
      <c r="H770" s="0" t="n">
        <v>10.7477777777778</v>
      </c>
      <c r="I770" s="0" t="n">
        <f aca="false">H770-G770</f>
        <v>1.96888888888889</v>
      </c>
      <c r="J770" s="0" t="n">
        <f aca="false">B770-F770</f>
        <v>1.03756365740739</v>
      </c>
      <c r="K770" s="0" t="n">
        <v>3509.94934</v>
      </c>
      <c r="L770" s="0" t="n">
        <v>17.3733610023645</v>
      </c>
      <c r="M770" s="0" t="n">
        <v>0</v>
      </c>
    </row>
    <row r="771" customFormat="false" ht="15" hidden="false" customHeight="false" outlineLevel="0" collapsed="false">
      <c r="A771" s="1" t="n">
        <v>44355</v>
      </c>
      <c r="B771" s="0" t="n">
        <v>11.0002199074074</v>
      </c>
      <c r="C771" s="0" t="n">
        <v>5.12944444444445</v>
      </c>
      <c r="D771" s="0" t="n">
        <v>17.8544444444444</v>
      </c>
      <c r="E771" s="0" t="n">
        <v>12.725</v>
      </c>
      <c r="F771" s="0" t="n">
        <v>10.2307465277778</v>
      </c>
      <c r="G771" s="0" t="n">
        <v>8.38222222222222</v>
      </c>
      <c r="H771" s="0" t="n">
        <v>12.3038888888889</v>
      </c>
      <c r="I771" s="0" t="n">
        <f aca="false">H771-G771</f>
        <v>3.92166666666667</v>
      </c>
      <c r="J771" s="0" t="n">
        <f aca="false">B771-F771</f>
        <v>0.769473379629632</v>
      </c>
      <c r="K771" s="0" t="n">
        <v>3475.14807</v>
      </c>
      <c r="L771" s="0" t="n">
        <v>11.8848587341449</v>
      </c>
      <c r="M771" s="0" t="n">
        <v>0</v>
      </c>
    </row>
    <row r="772" customFormat="false" ht="15" hidden="false" customHeight="false" outlineLevel="0" collapsed="false">
      <c r="A772" s="1" t="n">
        <v>44356</v>
      </c>
      <c r="B772" s="0" t="n">
        <v>12.9679803240741</v>
      </c>
      <c r="C772" s="0" t="n">
        <v>8.17138888888889</v>
      </c>
      <c r="D772" s="0" t="n">
        <v>18.9013888888889</v>
      </c>
      <c r="E772" s="0" t="n">
        <v>10.73</v>
      </c>
      <c r="F772" s="0" t="n">
        <v>11.717974537037</v>
      </c>
      <c r="G772" s="0" t="n">
        <v>10.455</v>
      </c>
      <c r="H772" s="0" t="n">
        <v>13.8461111111111</v>
      </c>
      <c r="I772" s="0" t="n">
        <f aca="false">H772-G772</f>
        <v>3.39111111111111</v>
      </c>
      <c r="J772" s="0" t="n">
        <f aca="false">B772-F772</f>
        <v>1.25000578703703</v>
      </c>
      <c r="K772" s="0" t="n">
        <v>3460.59907</v>
      </c>
      <c r="L772" s="0" t="n">
        <v>14.0607120242813</v>
      </c>
      <c r="M772" s="0" t="n">
        <v>0</v>
      </c>
    </row>
    <row r="773" customFormat="false" ht="15" hidden="false" customHeight="false" outlineLevel="0" collapsed="false">
      <c r="A773" s="1" t="n">
        <v>44357</v>
      </c>
      <c r="B773" s="0" t="n">
        <v>10.5755092592593</v>
      </c>
      <c r="C773" s="0" t="n">
        <v>4.56833333333333</v>
      </c>
      <c r="D773" s="0" t="n">
        <v>19.0441666666667</v>
      </c>
      <c r="E773" s="0" t="n">
        <v>14.4758333333333</v>
      </c>
      <c r="F773" s="0" t="n">
        <v>11.2807233796296</v>
      </c>
      <c r="G773" s="0" t="n">
        <v>10.3572222222222</v>
      </c>
      <c r="H773" s="0" t="n">
        <v>12.3038888888889</v>
      </c>
      <c r="I773" s="0" t="n">
        <f aca="false">H773-G773</f>
        <v>1.94666666666667</v>
      </c>
      <c r="J773" s="0" t="n">
        <f aca="false">B773-F773</f>
        <v>-0.705214120370369</v>
      </c>
      <c r="K773" s="0" t="n">
        <v>3403.93743</v>
      </c>
      <c r="L773" s="0" t="n">
        <v>12.9502997557675</v>
      </c>
      <c r="M773" s="0" t="n">
        <v>0</v>
      </c>
    </row>
    <row r="774" customFormat="false" ht="15" hidden="false" customHeight="false" outlineLevel="0" collapsed="false">
      <c r="A774" s="1" t="n">
        <v>44358</v>
      </c>
      <c r="B774" s="0" t="n">
        <v>12.172025462963</v>
      </c>
      <c r="C774" s="0" t="n">
        <v>5.03416666666667</v>
      </c>
      <c r="D774" s="0" t="n">
        <v>19.8530555555556</v>
      </c>
      <c r="E774" s="0" t="n">
        <v>14.8188888888889</v>
      </c>
      <c r="F774" s="0" t="n">
        <v>12.0624826388889</v>
      </c>
      <c r="G774" s="0" t="n">
        <v>10.3572222222222</v>
      </c>
      <c r="H774" s="0" t="n">
        <v>14.0377777777778</v>
      </c>
      <c r="I774" s="0" t="n">
        <f aca="false">H774-G774</f>
        <v>3.68055555555556</v>
      </c>
      <c r="J774" s="0" t="n">
        <f aca="false">B774-F774</f>
        <v>0.109542824074078</v>
      </c>
      <c r="K774" s="0" t="n">
        <v>3377.94836</v>
      </c>
      <c r="L774" s="0" t="n">
        <v>12.3864987146308</v>
      </c>
      <c r="M774" s="0" t="n">
        <v>0</v>
      </c>
    </row>
    <row r="775" customFormat="false" ht="15" hidden="false" customHeight="false" outlineLevel="0" collapsed="false">
      <c r="A775" s="1" t="n">
        <v>44359</v>
      </c>
      <c r="B775" s="0" t="n">
        <v>14.6780815972222</v>
      </c>
      <c r="C775" s="0" t="n">
        <v>10.5033333333333</v>
      </c>
      <c r="D775" s="0" t="n">
        <v>21.4263888888889</v>
      </c>
      <c r="E775" s="0" t="n">
        <v>10.9230555555556</v>
      </c>
      <c r="F775" s="0" t="n">
        <v>12.5407233796296</v>
      </c>
      <c r="G775" s="0" t="n">
        <v>10.8461111111111</v>
      </c>
      <c r="H775" s="0" t="n">
        <v>14.4211111111111</v>
      </c>
      <c r="I775" s="0" t="n">
        <f aca="false">H775-G775</f>
        <v>3.575</v>
      </c>
      <c r="J775" s="0" t="n">
        <f aca="false">B775-F775</f>
        <v>2.13735821759259</v>
      </c>
      <c r="K775" s="0" t="n">
        <v>3362.77113</v>
      </c>
      <c r="L775" s="0" t="n">
        <v>21.5775945249546</v>
      </c>
      <c r="M775" s="0" t="n">
        <v>0</v>
      </c>
    </row>
    <row r="776" customFormat="false" ht="15" hidden="false" customHeight="false" outlineLevel="0" collapsed="false">
      <c r="A776" s="1" t="n">
        <v>44360</v>
      </c>
      <c r="B776" s="0" t="n">
        <v>15.8965364583333</v>
      </c>
      <c r="C776" s="0" t="n">
        <v>8.61833333333333</v>
      </c>
      <c r="D776" s="0" t="n">
        <v>22.8141666666667</v>
      </c>
      <c r="E776" s="0" t="n">
        <v>14.1958333333333</v>
      </c>
      <c r="F776" s="0" t="n">
        <v>12.9738425925926</v>
      </c>
      <c r="G776" s="0" t="n">
        <v>11.4311111111111</v>
      </c>
      <c r="H776" s="0" t="n">
        <v>14.8038888888889</v>
      </c>
      <c r="I776" s="0" t="n">
        <f aca="false">H776-G776</f>
        <v>3.37277777777778</v>
      </c>
      <c r="J776" s="0" t="n">
        <f aca="false">B776-F776</f>
        <v>2.92269386574074</v>
      </c>
      <c r="K776" s="0" t="n">
        <v>3311.6366</v>
      </c>
      <c r="L776" s="0" t="n">
        <v>26.0926053135314</v>
      </c>
      <c r="M776" s="0" t="n">
        <v>0</v>
      </c>
    </row>
    <row r="777" customFormat="false" ht="15" hidden="false" customHeight="false" outlineLevel="0" collapsed="false">
      <c r="A777" s="1" t="n">
        <v>44361</v>
      </c>
      <c r="B777" s="0" t="n">
        <v>9.61600694444444</v>
      </c>
      <c r="C777" s="0" t="n">
        <v>6.5725</v>
      </c>
      <c r="D777" s="0" t="n">
        <v>12.3994444444444</v>
      </c>
      <c r="E777" s="0" t="n">
        <v>5.82694444444445</v>
      </c>
      <c r="F777" s="0" t="n">
        <v>11.2670023148148</v>
      </c>
      <c r="G777" s="0" t="n">
        <v>9.57111111111111</v>
      </c>
      <c r="H777" s="0" t="n">
        <v>13.0761111111111</v>
      </c>
      <c r="I777" s="0" t="n">
        <f aca="false">H777-G777</f>
        <v>3.505</v>
      </c>
      <c r="J777" s="0" t="n">
        <f aca="false">B777-F777</f>
        <v>-1.65099537037039</v>
      </c>
      <c r="K777" s="0" t="n">
        <v>3271.37323</v>
      </c>
      <c r="L777" s="0" t="n">
        <v>20.7232404360745</v>
      </c>
      <c r="M777" s="0" t="n">
        <v>0</v>
      </c>
    </row>
    <row r="778" customFormat="false" ht="15" hidden="false" customHeight="false" outlineLevel="0" collapsed="false">
      <c r="A778" s="1" t="n">
        <v>44362</v>
      </c>
      <c r="B778" s="0" t="n">
        <v>4.9491087962963</v>
      </c>
      <c r="C778" s="0" t="n">
        <v>2.40444444444444</v>
      </c>
      <c r="D778" s="0" t="n">
        <v>6.92638888888889</v>
      </c>
      <c r="E778" s="0" t="n">
        <v>4.52194444444444</v>
      </c>
      <c r="F778" s="0" t="n">
        <v>8.23328125</v>
      </c>
      <c r="G778" s="0" t="n">
        <v>7.48111111111111</v>
      </c>
      <c r="H778" s="0" t="n">
        <v>9.47222222222222</v>
      </c>
      <c r="I778" s="0" t="n">
        <f aca="false">H778-G778</f>
        <v>1.99111111111111</v>
      </c>
      <c r="J778" s="0" t="n">
        <f aca="false">B778-F778</f>
        <v>-3.28417245370371</v>
      </c>
      <c r="K778" s="0" t="n">
        <v>3196.94119</v>
      </c>
      <c r="L778" s="0" t="n">
        <v>19.3363980103512</v>
      </c>
      <c r="M778" s="0" t="n">
        <v>0</v>
      </c>
    </row>
    <row r="779" customFormat="false" ht="15" hidden="false" customHeight="false" outlineLevel="0" collapsed="false">
      <c r="A779" s="1" t="n">
        <v>44363</v>
      </c>
      <c r="B779" s="0" t="n">
        <v>0.667158564814815</v>
      </c>
      <c r="C779" s="0" t="n">
        <v>0.176666666666667</v>
      </c>
      <c r="D779" s="0" t="n">
        <v>2.3525</v>
      </c>
      <c r="E779" s="0" t="n">
        <v>2.17583333333333</v>
      </c>
      <c r="F779" s="0" t="n">
        <v>6.27076967592592</v>
      </c>
      <c r="G779" s="0" t="n">
        <v>5.24388888888889</v>
      </c>
      <c r="H779" s="0" t="n">
        <v>7.48111111111111</v>
      </c>
      <c r="I779" s="0" t="n">
        <f aca="false">H779-G779</f>
        <v>2.23722222222222</v>
      </c>
      <c r="J779" s="0" t="n">
        <f aca="false">B779-F779</f>
        <v>-5.60361111111111</v>
      </c>
      <c r="K779" s="0" t="n">
        <v>3165.2658</v>
      </c>
      <c r="L779" s="0" t="n">
        <v>8.95177275802553</v>
      </c>
      <c r="M779" s="0" t="n">
        <v>6.8171404166667</v>
      </c>
    </row>
    <row r="780" customFormat="false" ht="15" hidden="false" customHeight="false" outlineLevel="0" collapsed="false">
      <c r="A780" s="1" t="n">
        <v>44364</v>
      </c>
      <c r="B780" s="0" t="n">
        <v>2.14462962962963</v>
      </c>
      <c r="C780" s="0" t="n">
        <v>-0.325555555555556</v>
      </c>
      <c r="D780" s="0" t="n">
        <v>5.34555555555556</v>
      </c>
      <c r="E780" s="0" t="n">
        <v>5.67111111111111</v>
      </c>
      <c r="F780" s="0" t="n">
        <v>5.92495949074074</v>
      </c>
      <c r="G780" s="0" t="n">
        <v>5.34722222222222</v>
      </c>
      <c r="H780" s="0" t="n">
        <v>6.57277777777778</v>
      </c>
      <c r="I780" s="0" t="n">
        <f aca="false">H780-G780</f>
        <v>1.22555555555556</v>
      </c>
      <c r="J780" s="0" t="n">
        <f aca="false">B780-F780</f>
        <v>-3.78032986111111</v>
      </c>
      <c r="K780" s="0" t="n">
        <v>3149.55019</v>
      </c>
      <c r="L780" s="0" t="n">
        <v>9.30336817400362</v>
      </c>
      <c r="M780" s="0" t="n">
        <v>2.92958333333327</v>
      </c>
    </row>
    <row r="781" customFormat="false" ht="15" hidden="false" customHeight="false" outlineLevel="0" collapsed="false">
      <c r="A781" s="1" t="n">
        <v>44365</v>
      </c>
      <c r="B781" s="0" t="n">
        <v>4.44517650462963</v>
      </c>
      <c r="C781" s="0" t="n">
        <v>3.10222222222222</v>
      </c>
      <c r="D781" s="0" t="n">
        <v>5.65361111111111</v>
      </c>
      <c r="E781" s="0" t="n">
        <v>2.55138888888889</v>
      </c>
      <c r="F781" s="0" t="n">
        <v>6.07115162037037</v>
      </c>
      <c r="G781" s="0" t="n">
        <v>5.655</v>
      </c>
      <c r="H781" s="0" t="n">
        <v>6.57277777777778</v>
      </c>
      <c r="I781" s="0" t="n">
        <f aca="false">H781-G781</f>
        <v>0.917777777777778</v>
      </c>
      <c r="J781" s="0" t="n">
        <f aca="false">B781-F781</f>
        <v>-1.62597511574074</v>
      </c>
      <c r="K781" s="0" t="n">
        <v>3118.54039</v>
      </c>
      <c r="L781" s="0" t="n">
        <v>15.4940171148415</v>
      </c>
      <c r="M781" s="0" t="n">
        <v>0</v>
      </c>
    </row>
    <row r="782" customFormat="false" ht="15" hidden="false" customHeight="false" outlineLevel="0" collapsed="false">
      <c r="A782" s="1" t="n">
        <v>44366</v>
      </c>
      <c r="B782" s="0" t="n">
        <v>5.69335648148148</v>
      </c>
      <c r="C782" s="0" t="n">
        <v>4.31027777777778</v>
      </c>
      <c r="D782" s="0" t="n">
        <v>7.63</v>
      </c>
      <c r="E782" s="0" t="n">
        <v>3.31972222222222</v>
      </c>
      <c r="F782" s="0" t="n">
        <v>6.05095486111111</v>
      </c>
      <c r="G782" s="0" t="n">
        <v>5.34722222222222</v>
      </c>
      <c r="H782" s="0" t="n">
        <v>6.67388888888889</v>
      </c>
      <c r="I782" s="0" t="n">
        <f aca="false">H782-G782</f>
        <v>1.32666666666667</v>
      </c>
      <c r="J782" s="0" t="n">
        <f aca="false">B782-F782</f>
        <v>-0.357598379629631</v>
      </c>
      <c r="K782" s="0" t="n">
        <v>3100.58085</v>
      </c>
      <c r="L782" s="0" t="n">
        <v>7.16138882080607</v>
      </c>
      <c r="M782" s="0" t="n">
        <v>0</v>
      </c>
    </row>
    <row r="783" customFormat="false" ht="15" hidden="false" customHeight="false" outlineLevel="0" collapsed="false">
      <c r="A783" s="1" t="n">
        <v>44367</v>
      </c>
      <c r="B783" s="0" t="n">
        <v>4.6649537037037</v>
      </c>
      <c r="C783" s="0" t="n">
        <v>1.4375</v>
      </c>
      <c r="D783" s="0" t="n">
        <v>7.43</v>
      </c>
      <c r="E783" s="0" t="n">
        <v>5.9925</v>
      </c>
      <c r="F783" s="0" t="n">
        <v>5.78619212962963</v>
      </c>
      <c r="G783" s="0" t="n">
        <v>5.03722222222222</v>
      </c>
      <c r="H783" s="0" t="n">
        <v>6.57277777777778</v>
      </c>
      <c r="I783" s="0" t="n">
        <f aca="false">H783-G783</f>
        <v>1.53555555555556</v>
      </c>
      <c r="J783" s="0" t="n">
        <f aca="false">B783-F783</f>
        <v>-1.12123842592592</v>
      </c>
      <c r="K783" s="0" t="n">
        <v>3064.54621</v>
      </c>
      <c r="L783" s="0" t="n">
        <v>21.2112312715254</v>
      </c>
      <c r="M783" s="0" t="n">
        <v>0</v>
      </c>
    </row>
    <row r="784" customFormat="false" ht="15" hidden="false" customHeight="false" outlineLevel="0" collapsed="false">
      <c r="A784" s="1" t="n">
        <v>44368</v>
      </c>
      <c r="B784" s="0" t="n">
        <v>7.00945601851852</v>
      </c>
      <c r="C784" s="0" t="n">
        <v>1.14944444444444</v>
      </c>
      <c r="D784" s="0" t="n">
        <v>15.4730555555556</v>
      </c>
      <c r="E784" s="0" t="n">
        <v>14.3236111111111</v>
      </c>
      <c r="F784" s="0" t="n">
        <v>5.89092013888888</v>
      </c>
      <c r="G784" s="0" t="n">
        <v>3.78777777777778</v>
      </c>
      <c r="H784" s="0" t="n">
        <v>8.38222222222222</v>
      </c>
      <c r="I784" s="0" t="n">
        <f aca="false">H784-G784</f>
        <v>4.59444444444445</v>
      </c>
      <c r="J784" s="0" t="n">
        <f aca="false">B784-F784</f>
        <v>1.11853587962963</v>
      </c>
      <c r="K784" s="0" t="n">
        <v>3032.00941</v>
      </c>
      <c r="L784" s="0" t="n">
        <v>29.6167535146711</v>
      </c>
      <c r="M784" s="0" t="n">
        <v>0</v>
      </c>
    </row>
    <row r="785" customFormat="false" ht="15" hidden="false" customHeight="false" outlineLevel="0" collapsed="false">
      <c r="A785" s="1" t="n">
        <v>44369</v>
      </c>
      <c r="B785" s="0" t="n">
        <v>10.115859375</v>
      </c>
      <c r="C785" s="0" t="n">
        <v>4.66055555555556</v>
      </c>
      <c r="D785" s="0" t="n">
        <v>13.7013888888889</v>
      </c>
      <c r="E785" s="0" t="n">
        <v>9.04083333333333</v>
      </c>
      <c r="F785" s="0" t="n">
        <v>7.68208912037037</v>
      </c>
      <c r="G785" s="0" t="n">
        <v>5.86</v>
      </c>
      <c r="H785" s="0" t="n">
        <v>9.66888888888889</v>
      </c>
      <c r="I785" s="0" t="n">
        <f aca="false">H785-G785</f>
        <v>3.80888888888889</v>
      </c>
      <c r="J785" s="0" t="n">
        <f aca="false">B785-F785</f>
        <v>2.43377025462964</v>
      </c>
      <c r="K785" s="0" t="n">
        <v>3042.82211</v>
      </c>
      <c r="L785" s="0" t="n">
        <v>15.3024126360451</v>
      </c>
      <c r="M785" s="0" t="n">
        <v>0</v>
      </c>
    </row>
    <row r="786" customFormat="false" ht="15" hidden="false" customHeight="false" outlineLevel="0" collapsed="false">
      <c r="A786" s="1" t="n">
        <v>44370</v>
      </c>
      <c r="B786" s="0" t="n">
        <v>11.3327806712963</v>
      </c>
      <c r="C786" s="0" t="n">
        <v>4.7525</v>
      </c>
      <c r="D786" s="0" t="n">
        <v>17.2838888888889</v>
      </c>
      <c r="E786" s="0" t="n">
        <v>12.5313888888889</v>
      </c>
      <c r="F786" s="0" t="n">
        <v>9.04728587962963</v>
      </c>
      <c r="G786" s="0" t="n">
        <v>7.88222222222222</v>
      </c>
      <c r="H786" s="0" t="n">
        <v>11.0411111111111</v>
      </c>
      <c r="I786" s="0" t="n">
        <f aca="false">H786-G786</f>
        <v>3.15888888888889</v>
      </c>
      <c r="J786" s="0" t="n">
        <f aca="false">B786-F786</f>
        <v>2.28549479166667</v>
      </c>
      <c r="K786" s="0" t="n">
        <v>3013.57108</v>
      </c>
      <c r="L786" s="0" t="n">
        <v>19.5875722429593</v>
      </c>
      <c r="M786" s="0" t="n">
        <v>0</v>
      </c>
    </row>
    <row r="787" customFormat="false" ht="15" hidden="false" customHeight="false" outlineLevel="0" collapsed="false">
      <c r="A787" s="1" t="n">
        <v>44371</v>
      </c>
      <c r="B787" s="0" t="n">
        <v>8.67980613425926</v>
      </c>
      <c r="C787" s="0" t="n">
        <v>0.18611111111111</v>
      </c>
      <c r="D787" s="0" t="n">
        <v>19.1394444444444</v>
      </c>
      <c r="E787" s="0" t="n">
        <v>18.9533333333333</v>
      </c>
      <c r="F787" s="0" t="n">
        <v>8.97564236111112</v>
      </c>
      <c r="G787" s="0" t="n">
        <v>7.28</v>
      </c>
      <c r="H787" s="0" t="n">
        <v>11.2361111111111</v>
      </c>
      <c r="I787" s="0" t="n">
        <f aca="false">H787-G787</f>
        <v>3.95611111111111</v>
      </c>
      <c r="J787" s="0" t="n">
        <f aca="false">B787-F787</f>
        <v>-0.295836226851854</v>
      </c>
      <c r="K787" s="0" t="n">
        <v>2948.47495</v>
      </c>
      <c r="L787" s="0" t="n">
        <v>20.8309840077448</v>
      </c>
      <c r="M787" s="0" t="n">
        <v>0</v>
      </c>
    </row>
    <row r="788" customFormat="false" ht="15" hidden="false" customHeight="false" outlineLevel="0" collapsed="false">
      <c r="A788" s="1" t="n">
        <v>44372</v>
      </c>
      <c r="B788" s="0" t="n">
        <v>11.6752170138889</v>
      </c>
      <c r="C788" s="0" t="n">
        <v>6.40805555555556</v>
      </c>
      <c r="D788" s="0" t="n">
        <v>17.4266666666667</v>
      </c>
      <c r="E788" s="0" t="n">
        <v>11.0186111111111</v>
      </c>
      <c r="F788" s="0" t="n">
        <v>9.71633680555556</v>
      </c>
      <c r="G788" s="0" t="n">
        <v>7.78222222222222</v>
      </c>
      <c r="H788" s="0" t="n">
        <v>12.0127777777778</v>
      </c>
      <c r="I788" s="0" t="n">
        <f aca="false">H788-G788</f>
        <v>4.23055555555555</v>
      </c>
      <c r="J788" s="0" t="n">
        <f aca="false">B788-F788</f>
        <v>1.95888020833334</v>
      </c>
      <c r="K788" s="0" t="n">
        <v>2951.12772</v>
      </c>
      <c r="L788" s="0" t="n">
        <v>10.5943509255838</v>
      </c>
      <c r="M788" s="0" t="n">
        <v>0</v>
      </c>
    </row>
    <row r="789" customFormat="false" ht="15" hidden="false" customHeight="false" outlineLevel="0" collapsed="false">
      <c r="A789" s="1" t="n">
        <v>44373</v>
      </c>
      <c r="B789" s="0" t="n">
        <v>5.01142071759259</v>
      </c>
      <c r="C789" s="0" t="n">
        <v>-2.02111111111111</v>
      </c>
      <c r="D789" s="0" t="n">
        <v>9.12555555555556</v>
      </c>
      <c r="E789" s="0" t="n">
        <v>11.1466666666667</v>
      </c>
      <c r="F789" s="0" t="n">
        <v>9.03326388888888</v>
      </c>
      <c r="G789" s="0" t="n">
        <v>7.48111111111111</v>
      </c>
      <c r="H789" s="0" t="n">
        <v>10.455</v>
      </c>
      <c r="I789" s="0" t="n">
        <f aca="false">H789-G789</f>
        <v>2.97388888888889</v>
      </c>
      <c r="J789" s="0" t="n">
        <f aca="false">B789-F789</f>
        <v>-4.02184317129629</v>
      </c>
      <c r="K789" s="0" t="n">
        <v>2896.57998</v>
      </c>
      <c r="L789" s="0" t="n">
        <v>44.876522910698</v>
      </c>
      <c r="M789" s="0" t="n">
        <v>0</v>
      </c>
    </row>
    <row r="790" customFormat="false" ht="15" hidden="false" customHeight="false" outlineLevel="0" collapsed="false">
      <c r="A790" s="1" t="n">
        <v>44374</v>
      </c>
      <c r="B790" s="0" t="n">
        <v>0.0878587962962966</v>
      </c>
      <c r="C790" s="0" t="n">
        <v>-7.2025</v>
      </c>
      <c r="D790" s="0" t="n">
        <v>8.33138888888889</v>
      </c>
      <c r="E790" s="0" t="n">
        <v>15.5338888888889</v>
      </c>
      <c r="F790" s="0" t="n">
        <v>6.21144675925925</v>
      </c>
      <c r="G790" s="0" t="n">
        <v>4.62277777777778</v>
      </c>
      <c r="H790" s="0" t="n">
        <v>7.68222222222222</v>
      </c>
      <c r="I790" s="0" t="n">
        <f aca="false">H790-G790</f>
        <v>3.05944444444445</v>
      </c>
      <c r="J790" s="0" t="n">
        <f aca="false">B790-F790</f>
        <v>-6.12358796296296</v>
      </c>
      <c r="K790" s="0" t="n">
        <v>2764.32506</v>
      </c>
      <c r="L790" s="0" t="n">
        <v>59.9476519458263</v>
      </c>
      <c r="M790" s="0" t="n">
        <v>0</v>
      </c>
    </row>
    <row r="791" customFormat="false" ht="15" hidden="false" customHeight="false" outlineLevel="0" collapsed="false">
      <c r="A791" s="1" t="n">
        <v>44375</v>
      </c>
      <c r="B791" s="0" t="n">
        <v>-0.658075810185184</v>
      </c>
      <c r="C791" s="0" t="n">
        <v>-8.59111111111111</v>
      </c>
      <c r="D791" s="0" t="n">
        <v>9.62</v>
      </c>
      <c r="E791" s="0" t="n">
        <v>18.2111111111111</v>
      </c>
      <c r="F791" s="0" t="n">
        <v>4.695</v>
      </c>
      <c r="G791" s="0" t="n">
        <v>3.47222222222222</v>
      </c>
      <c r="H791" s="0" t="n">
        <v>5.86</v>
      </c>
      <c r="I791" s="0" t="n">
        <f aca="false">H791-G791</f>
        <v>2.38777777777778</v>
      </c>
      <c r="J791" s="0" t="n">
        <f aca="false">B791-F791</f>
        <v>-5.35307581018518</v>
      </c>
      <c r="K791" s="0" t="n">
        <v>2707.56513</v>
      </c>
      <c r="L791" s="0" t="n">
        <v>63.2569504843549</v>
      </c>
      <c r="M791" s="0" t="n">
        <v>0</v>
      </c>
    </row>
    <row r="792" customFormat="false" ht="15" hidden="false" customHeight="false" outlineLevel="0" collapsed="false">
      <c r="A792" s="1" t="n">
        <v>44376</v>
      </c>
      <c r="B792" s="0" t="n">
        <v>3.86615740740741</v>
      </c>
      <c r="C792" s="0" t="n">
        <v>-5.18555555555556</v>
      </c>
      <c r="D792" s="0" t="n">
        <v>15.1386111111111</v>
      </c>
      <c r="E792" s="0" t="n">
        <v>20.3241666666667</v>
      </c>
      <c r="F792" s="0" t="n">
        <v>4.98685763888889</v>
      </c>
      <c r="G792" s="0" t="n">
        <v>3.47222222222222</v>
      </c>
      <c r="H792" s="0" t="n">
        <v>6.67388888888889</v>
      </c>
      <c r="I792" s="0" t="n">
        <f aca="false">H792-G792</f>
        <v>3.20166666666667</v>
      </c>
      <c r="J792" s="0" t="n">
        <f aca="false">B792-F792</f>
        <v>-1.12070023148148</v>
      </c>
      <c r="K792" s="0" t="n">
        <v>2717.61569</v>
      </c>
      <c r="L792" s="0" t="n">
        <v>61.983552955767</v>
      </c>
      <c r="M792" s="0" t="n">
        <v>1.14546708333337</v>
      </c>
    </row>
    <row r="793" customFormat="false" ht="15" hidden="false" customHeight="false" outlineLevel="0" collapsed="false">
      <c r="A793" s="1" t="n">
        <v>44377</v>
      </c>
      <c r="B793" s="0" t="n">
        <v>8.89140335648148</v>
      </c>
      <c r="C793" s="0" t="n">
        <v>5.70611111111111</v>
      </c>
      <c r="D793" s="0" t="n">
        <v>13.7969444444444</v>
      </c>
      <c r="E793" s="0" t="n">
        <v>8.09083333333333</v>
      </c>
      <c r="F793" s="0" t="n">
        <v>4.51269097222222</v>
      </c>
      <c r="G793" s="0" t="n">
        <v>2.83722222222222</v>
      </c>
      <c r="H793" s="0" t="n">
        <v>6.06388888888889</v>
      </c>
      <c r="I793" s="0" t="n">
        <f aca="false">H793-G793</f>
        <v>3.22666666666667</v>
      </c>
      <c r="J793" s="0" t="n">
        <f aca="false">B793-F793</f>
        <v>4.37871238425926</v>
      </c>
      <c r="K793" s="0" t="n">
        <v>2738.07821</v>
      </c>
      <c r="L793" s="0" t="n">
        <v>23.3083418794139</v>
      </c>
      <c r="M793" s="0" t="n">
        <v>0</v>
      </c>
    </row>
    <row r="794" customFormat="false" ht="15" hidden="false" customHeight="false" outlineLevel="0" collapsed="false">
      <c r="A794" s="1" t="n">
        <v>44378</v>
      </c>
      <c r="B794" s="0" t="n">
        <v>9.7052025462963</v>
      </c>
      <c r="C794" s="0" t="n">
        <v>1.20555555555556</v>
      </c>
      <c r="D794" s="0" t="n">
        <v>16.76</v>
      </c>
      <c r="E794" s="0" t="n">
        <v>15.5544444444444</v>
      </c>
      <c r="F794" s="0" t="n">
        <v>5.37524884259259</v>
      </c>
      <c r="G794" s="0" t="n">
        <v>3.36722222222222</v>
      </c>
      <c r="H794" s="0" t="n">
        <v>7.68222222222222</v>
      </c>
      <c r="I794" s="0" t="n">
        <f aca="false">H794-G794</f>
        <v>4.315</v>
      </c>
      <c r="J794" s="0" t="n">
        <f aca="false">B794-F794</f>
        <v>4.32995370370371</v>
      </c>
      <c r="K794" s="0" t="n">
        <v>2707.43929</v>
      </c>
      <c r="L794" s="0" t="n">
        <v>23.7615379515212</v>
      </c>
      <c r="M794" s="0" t="n">
        <v>0</v>
      </c>
    </row>
    <row r="795" customFormat="false" ht="15" hidden="false" customHeight="false" outlineLevel="0" collapsed="false">
      <c r="A795" s="1" t="n">
        <v>44379</v>
      </c>
      <c r="B795" s="0" t="n">
        <v>7.38483217592593</v>
      </c>
      <c r="C795" s="0" t="n">
        <v>-1.41666666666667</v>
      </c>
      <c r="D795" s="0" t="n">
        <v>19.425</v>
      </c>
      <c r="E795" s="0" t="n">
        <v>20.8416666666667</v>
      </c>
      <c r="F795" s="0" t="n">
        <v>5.14129629629629</v>
      </c>
      <c r="G795" s="0" t="n">
        <v>3.99777777777778</v>
      </c>
      <c r="H795" s="0" t="n">
        <v>6.16611111111111</v>
      </c>
      <c r="I795" s="0" t="n">
        <f aca="false">H795-G795</f>
        <v>2.16833333333333</v>
      </c>
      <c r="J795" s="0" t="n">
        <f aca="false">B795-F795</f>
        <v>2.24353587962963</v>
      </c>
      <c r="K795" s="0" t="n">
        <v>2642.39045</v>
      </c>
      <c r="L795" s="0" t="n">
        <v>29.1434732474219</v>
      </c>
      <c r="M795" s="0" t="n">
        <v>0</v>
      </c>
    </row>
    <row r="796" customFormat="false" ht="15" hidden="false" customHeight="false" outlineLevel="0" collapsed="false">
      <c r="A796" s="1" t="n">
        <v>44380</v>
      </c>
      <c r="B796" s="0" t="n">
        <v>9.69191840277778</v>
      </c>
      <c r="C796" s="0" t="n">
        <v>1.14638888888889</v>
      </c>
      <c r="D796" s="0" t="n">
        <v>18.2836111111111</v>
      </c>
      <c r="E796" s="0" t="n">
        <v>17.1372222222222</v>
      </c>
      <c r="F796" s="0" t="n">
        <v>6.36309606481481</v>
      </c>
      <c r="G796" s="0" t="n">
        <v>4.72722222222222</v>
      </c>
      <c r="H796" s="0" t="n">
        <v>8.38222222222222</v>
      </c>
      <c r="I796" s="0" t="n">
        <f aca="false">H796-G796</f>
        <v>3.655</v>
      </c>
      <c r="J796" s="0" t="n">
        <f aca="false">B796-F796</f>
        <v>3.32882233796297</v>
      </c>
      <c r="K796" s="0" t="n">
        <v>2652.17718</v>
      </c>
      <c r="L796" s="0" t="n">
        <v>20.8902910814109</v>
      </c>
      <c r="M796" s="0" t="n">
        <v>0</v>
      </c>
    </row>
    <row r="797" customFormat="false" ht="15" hidden="false" customHeight="false" outlineLevel="0" collapsed="false">
      <c r="A797" s="1" t="n">
        <v>44381</v>
      </c>
      <c r="B797" s="0" t="n">
        <v>11.3984288194444</v>
      </c>
      <c r="C797" s="0" t="n">
        <v>4.85888888888889</v>
      </c>
      <c r="D797" s="0" t="n">
        <v>17.95</v>
      </c>
      <c r="E797" s="0" t="n">
        <v>13.0911111111111</v>
      </c>
      <c r="F797" s="0" t="n">
        <v>7.17587962962963</v>
      </c>
      <c r="G797" s="0" t="n">
        <v>5.14111111111111</v>
      </c>
      <c r="H797" s="0" t="n">
        <v>9.37277777777778</v>
      </c>
      <c r="I797" s="0" t="n">
        <f aca="false">H797-G797</f>
        <v>4.23166666666667</v>
      </c>
      <c r="J797" s="0" t="n">
        <f aca="false">B797-F797</f>
        <v>4.22254918981481</v>
      </c>
      <c r="K797" s="0" t="n">
        <v>2632.32959</v>
      </c>
      <c r="L797" s="0" t="n">
        <v>18.2484001679245</v>
      </c>
      <c r="M797" s="0" t="n">
        <v>0</v>
      </c>
    </row>
    <row r="798" customFormat="false" ht="15" hidden="false" customHeight="false" outlineLevel="0" collapsed="false">
      <c r="A798" s="1" t="n">
        <v>44382</v>
      </c>
      <c r="B798" s="0" t="n">
        <v>11.7672077546296</v>
      </c>
      <c r="C798" s="0" t="n">
        <v>3.88888888888889</v>
      </c>
      <c r="D798" s="0" t="n">
        <v>19.8530555555556</v>
      </c>
      <c r="E798" s="0" t="n">
        <v>15.9641666666667</v>
      </c>
      <c r="F798" s="0" t="n">
        <v>8.28880787037038</v>
      </c>
      <c r="G798" s="0" t="n">
        <v>5.96222222222222</v>
      </c>
      <c r="H798" s="0" t="n">
        <v>10.6511111111111</v>
      </c>
      <c r="I798" s="0" t="n">
        <f aca="false">H798-G798</f>
        <v>4.68888888888889</v>
      </c>
      <c r="J798" s="0" t="n">
        <f aca="false">B798-F798</f>
        <v>3.47839988425925</v>
      </c>
      <c r="K798" s="0" t="n">
        <v>2586.44571</v>
      </c>
      <c r="L798" s="0" t="n">
        <v>14.818369123567</v>
      </c>
      <c r="M798" s="0" t="n">
        <v>0</v>
      </c>
    </row>
    <row r="799" customFormat="false" ht="15" hidden="false" customHeight="false" outlineLevel="0" collapsed="false">
      <c r="A799" s="1" t="n">
        <v>44383</v>
      </c>
      <c r="B799" s="0" t="n">
        <v>15.7197337962963</v>
      </c>
      <c r="C799" s="0" t="n">
        <v>11.625</v>
      </c>
      <c r="D799" s="0" t="n">
        <v>22.3819444444444</v>
      </c>
      <c r="E799" s="0" t="n">
        <v>10.7569444444444</v>
      </c>
      <c r="F799" s="0" t="n">
        <v>10.4332349537037</v>
      </c>
      <c r="G799" s="0" t="n">
        <v>8.08222222222222</v>
      </c>
      <c r="H799" s="0" t="n">
        <v>13.1727777777778</v>
      </c>
      <c r="I799" s="0" t="n">
        <f aca="false">H799-G799</f>
        <v>5.09055555555555</v>
      </c>
      <c r="J799" s="0" t="n">
        <f aca="false">B799-F799</f>
        <v>5.28649884259259</v>
      </c>
      <c r="K799" s="0" t="n">
        <v>2575.40992</v>
      </c>
      <c r="L799" s="0" t="n">
        <v>23.5469535899067</v>
      </c>
      <c r="M799" s="0" t="n">
        <v>0</v>
      </c>
    </row>
    <row r="800" customFormat="false" ht="15" hidden="false" customHeight="false" outlineLevel="0" collapsed="false">
      <c r="A800" s="1" t="n">
        <v>44384</v>
      </c>
      <c r="B800" s="0" t="n">
        <v>10.9400896990741</v>
      </c>
      <c r="C800" s="0" t="n">
        <v>3.35166666666667</v>
      </c>
      <c r="D800" s="0" t="n">
        <v>18.8536111111111</v>
      </c>
      <c r="E800" s="0" t="n">
        <v>15.5019444444444</v>
      </c>
      <c r="F800" s="0" t="n">
        <v>10.7243981481482</v>
      </c>
      <c r="G800" s="0" t="n">
        <v>9.66888888888889</v>
      </c>
      <c r="H800" s="0" t="n">
        <v>12.4011111111111</v>
      </c>
      <c r="I800" s="0" t="n">
        <f aca="false">H800-G800</f>
        <v>2.73222222222222</v>
      </c>
      <c r="J800" s="0" t="n">
        <f aca="false">B800-F800</f>
        <v>0.215691550925905</v>
      </c>
      <c r="K800" s="0" t="n">
        <v>2531.31318</v>
      </c>
      <c r="L800" s="0" t="n">
        <v>23.0082685494751</v>
      </c>
      <c r="M800" s="0" t="n">
        <v>0</v>
      </c>
    </row>
    <row r="801" customFormat="false" ht="15" hidden="false" customHeight="false" outlineLevel="0" collapsed="false">
      <c r="A801" s="1" t="n">
        <v>44385</v>
      </c>
      <c r="B801" s="0" t="n">
        <v>13.7017997685185</v>
      </c>
      <c r="C801" s="0" t="n">
        <v>5.27555555555555</v>
      </c>
      <c r="D801" s="0" t="n">
        <v>20.7583333333333</v>
      </c>
      <c r="E801" s="0" t="n">
        <v>15.4827777777778</v>
      </c>
      <c r="F801" s="0" t="n">
        <v>11.4299768518519</v>
      </c>
      <c r="G801" s="0" t="n">
        <v>9.275</v>
      </c>
      <c r="H801" s="0" t="n">
        <v>13.9422222222222</v>
      </c>
      <c r="I801" s="0" t="n">
        <f aca="false">H801-G801</f>
        <v>4.66722222222222</v>
      </c>
      <c r="J801" s="0" t="n">
        <f aca="false">B801-F801</f>
        <v>2.27182291666665</v>
      </c>
      <c r="K801" s="0" t="n">
        <v>2505.57831</v>
      </c>
      <c r="L801" s="0" t="n">
        <v>13.5627817787582</v>
      </c>
      <c r="M801" s="0" t="n">
        <v>0</v>
      </c>
    </row>
    <row r="802" customFormat="false" ht="15" hidden="false" customHeight="false" outlineLevel="0" collapsed="false">
      <c r="A802" s="1" t="n">
        <v>44386</v>
      </c>
      <c r="B802" s="0" t="n">
        <v>17.1865335648148</v>
      </c>
      <c r="C802" s="0" t="n">
        <v>8.96805555555556</v>
      </c>
      <c r="D802" s="0" t="n">
        <v>24.3530555555556</v>
      </c>
      <c r="E802" s="0" t="n">
        <v>15.385</v>
      </c>
      <c r="F802" s="0" t="n">
        <v>13.3174189814815</v>
      </c>
      <c r="G802" s="0" t="n">
        <v>11.3338888888889</v>
      </c>
      <c r="H802" s="0" t="n">
        <v>15.76</v>
      </c>
      <c r="I802" s="0" t="n">
        <f aca="false">H802-G802</f>
        <v>4.42611111111111</v>
      </c>
      <c r="J802" s="0" t="n">
        <f aca="false">B802-F802</f>
        <v>3.86911458333334</v>
      </c>
      <c r="K802" s="0" t="n">
        <v>2485.50116</v>
      </c>
      <c r="L802" s="0" t="n">
        <v>25.2597609938419</v>
      </c>
      <c r="M802" s="0" t="n">
        <v>0</v>
      </c>
    </row>
    <row r="803" customFormat="false" ht="15" hidden="false" customHeight="false" outlineLevel="0" collapsed="false">
      <c r="A803" s="1" t="n">
        <v>44387</v>
      </c>
      <c r="B803" s="0" t="n">
        <v>10.3216087962963</v>
      </c>
      <c r="C803" s="0" t="n">
        <v>4.09333333333333</v>
      </c>
      <c r="D803" s="0" t="n">
        <v>17.855</v>
      </c>
      <c r="E803" s="0" t="n">
        <v>13.7616666666667</v>
      </c>
      <c r="F803" s="0" t="n">
        <v>10.7650925925926</v>
      </c>
      <c r="G803" s="0" t="n">
        <v>8.97777777777778</v>
      </c>
      <c r="H803" s="0" t="n">
        <v>13.8461111111111</v>
      </c>
      <c r="I803" s="0" t="n">
        <f aca="false">H803-G803</f>
        <v>4.86833333333334</v>
      </c>
      <c r="J803" s="0" t="n">
        <f aca="false">B803-F803</f>
        <v>-0.443483796296311</v>
      </c>
      <c r="K803" s="0" t="n">
        <v>2435.07034</v>
      </c>
      <c r="L803" s="0" t="n">
        <v>21.8668796182436</v>
      </c>
      <c r="M803" s="0" t="n">
        <v>0</v>
      </c>
    </row>
    <row r="804" customFormat="false" ht="15" hidden="false" customHeight="false" outlineLevel="0" collapsed="false">
      <c r="A804" s="1" t="n">
        <v>44388</v>
      </c>
      <c r="B804" s="0" t="n">
        <v>11.7271325231481</v>
      </c>
      <c r="C804" s="0" t="n">
        <v>4.75055555555556</v>
      </c>
      <c r="D804" s="0" t="n">
        <v>19.4725</v>
      </c>
      <c r="E804" s="0" t="n">
        <v>14.7219444444444</v>
      </c>
      <c r="F804" s="0" t="n">
        <v>9.59697916666667</v>
      </c>
      <c r="G804" s="0" t="n">
        <v>7.68222222222222</v>
      </c>
      <c r="H804" s="0" t="n">
        <v>11.5277777777778</v>
      </c>
      <c r="I804" s="0" t="n">
        <f aca="false">H804-G804</f>
        <v>3.84555555555555</v>
      </c>
      <c r="J804" s="0" t="n">
        <f aca="false">B804-F804</f>
        <v>2.13015335648147</v>
      </c>
      <c r="K804" s="0" t="n">
        <v>2382.72648</v>
      </c>
      <c r="L804" s="0" t="n">
        <v>14.2002917737832</v>
      </c>
      <c r="M804" s="0" t="n">
        <v>0</v>
      </c>
    </row>
    <row r="805" customFormat="false" ht="15" hidden="false" customHeight="false" outlineLevel="0" collapsed="false">
      <c r="A805" s="1" t="n">
        <v>44389</v>
      </c>
      <c r="B805" s="0" t="n">
        <v>11.9470572916667</v>
      </c>
      <c r="C805" s="0" t="n">
        <v>4.63</v>
      </c>
      <c r="D805" s="0" t="n">
        <v>20.3291666666667</v>
      </c>
      <c r="E805" s="0" t="n">
        <v>15.6991666666667</v>
      </c>
      <c r="F805" s="0" t="n">
        <v>9.20910879629629</v>
      </c>
      <c r="G805" s="0" t="n">
        <v>8.18222222222222</v>
      </c>
      <c r="H805" s="0" t="n">
        <v>10.0627777777778</v>
      </c>
      <c r="I805" s="0" t="n">
        <f aca="false">H805-G805</f>
        <v>1.88055555555555</v>
      </c>
      <c r="J805" s="0" t="n">
        <f aca="false">B805-F805</f>
        <v>2.73794849537037</v>
      </c>
      <c r="K805" s="0" t="n">
        <v>2339.54181</v>
      </c>
      <c r="L805" s="0" t="n">
        <v>13.9530964212625</v>
      </c>
      <c r="M805" s="0" t="n">
        <v>0</v>
      </c>
    </row>
    <row r="806" customFormat="false" ht="15" hidden="false" customHeight="false" outlineLevel="0" collapsed="false">
      <c r="A806" s="1" t="n">
        <v>44390</v>
      </c>
      <c r="B806" s="0" t="n">
        <v>11.9074016203704</v>
      </c>
      <c r="C806" s="0" t="n">
        <v>5.70361111111111</v>
      </c>
      <c r="D806" s="0" t="n">
        <v>18.2830555555556</v>
      </c>
      <c r="E806" s="0" t="n">
        <v>12.5794444444444</v>
      </c>
      <c r="F806" s="0" t="n">
        <v>10.361869212963</v>
      </c>
      <c r="G806" s="0" t="n">
        <v>8.97777777777778</v>
      </c>
      <c r="H806" s="0" t="n">
        <v>12.3038888888889</v>
      </c>
      <c r="I806" s="0" t="n">
        <f aca="false">H806-G806</f>
        <v>3.32611111111111</v>
      </c>
      <c r="J806" s="0" t="n">
        <f aca="false">B806-F806</f>
        <v>1.54553240740741</v>
      </c>
      <c r="K806" s="0" t="n">
        <v>2328.09871</v>
      </c>
      <c r="L806" s="0" t="n">
        <v>10.5135792028366</v>
      </c>
      <c r="M806" s="0" t="n">
        <v>0</v>
      </c>
    </row>
    <row r="807" customFormat="false" ht="15" hidden="false" customHeight="false" outlineLevel="0" collapsed="false">
      <c r="A807" s="1" t="n">
        <v>44391</v>
      </c>
      <c r="B807" s="0" t="n">
        <v>8.85488136574074</v>
      </c>
      <c r="C807" s="0" t="n">
        <v>1.30305555555556</v>
      </c>
      <c r="D807" s="0" t="n">
        <v>16.1888888888889</v>
      </c>
      <c r="E807" s="0" t="n">
        <v>14.8858333333333</v>
      </c>
      <c r="F807" s="0" t="n">
        <v>9.92713541666666</v>
      </c>
      <c r="G807" s="0" t="n">
        <v>8.77888888888889</v>
      </c>
      <c r="H807" s="0" t="n">
        <v>11.0411111111111</v>
      </c>
      <c r="I807" s="0" t="n">
        <f aca="false">H807-G807</f>
        <v>2.26222222222222</v>
      </c>
      <c r="J807" s="0" t="n">
        <f aca="false">B807-F807</f>
        <v>-1.07225405092592</v>
      </c>
      <c r="K807" s="0" t="n">
        <v>2273.64082</v>
      </c>
      <c r="L807" s="0" t="n">
        <v>28.9015746204281</v>
      </c>
      <c r="M807" s="0" t="n">
        <v>0</v>
      </c>
    </row>
    <row r="808" customFormat="false" ht="15" hidden="false" customHeight="false" outlineLevel="0" collapsed="false">
      <c r="A808" s="1" t="n">
        <v>44392</v>
      </c>
      <c r="B808" s="0" t="n">
        <v>8.01688368055556</v>
      </c>
      <c r="C808" s="0" t="n">
        <v>-2.10944444444444</v>
      </c>
      <c r="D808" s="0" t="n">
        <v>19.9486111111111</v>
      </c>
      <c r="E808" s="0" t="n">
        <v>22.0580555555556</v>
      </c>
      <c r="F808" s="0" t="n">
        <v>8.29309027777777</v>
      </c>
      <c r="G808" s="0" t="n">
        <v>6.47111111111111</v>
      </c>
      <c r="H808" s="0" t="n">
        <v>10.3572222222222</v>
      </c>
      <c r="I808" s="0" t="n">
        <f aca="false">H808-G808</f>
        <v>3.88611111111111</v>
      </c>
      <c r="J808" s="0" t="n">
        <f aca="false">B808-F808</f>
        <v>-0.276206597222219</v>
      </c>
      <c r="K808" s="0" t="n">
        <v>2199.91184</v>
      </c>
      <c r="L808" s="0" t="n">
        <v>30.5944167683573</v>
      </c>
      <c r="M808" s="0" t="n">
        <v>0</v>
      </c>
    </row>
    <row r="809" customFormat="false" ht="15" hidden="false" customHeight="false" outlineLevel="0" collapsed="false">
      <c r="A809" s="1" t="n">
        <v>44393</v>
      </c>
      <c r="B809" s="0" t="n">
        <v>11.718365162037</v>
      </c>
      <c r="C809" s="0" t="n">
        <v>7.38055555555556</v>
      </c>
      <c r="D809" s="0" t="n">
        <v>18.4736111111111</v>
      </c>
      <c r="E809" s="0" t="n">
        <v>11.0930555555556</v>
      </c>
      <c r="F809" s="0" t="n">
        <v>8.40447337962963</v>
      </c>
      <c r="G809" s="0" t="n">
        <v>6.16611111111111</v>
      </c>
      <c r="H809" s="0" t="n">
        <v>10.5527777777778</v>
      </c>
      <c r="I809" s="0" t="n">
        <f aca="false">H809-G809</f>
        <v>4.38666666666667</v>
      </c>
      <c r="J809" s="0" t="n">
        <f aca="false">B809-F809</f>
        <v>3.3138917824074</v>
      </c>
      <c r="K809" s="0" t="n">
        <v>2204.84259</v>
      </c>
      <c r="L809" s="0" t="n">
        <v>11.9757142903951</v>
      </c>
      <c r="M809" s="0" t="n">
        <v>0</v>
      </c>
    </row>
    <row r="810" customFormat="false" ht="15" hidden="false" customHeight="false" outlineLevel="0" collapsed="false">
      <c r="A810" s="1" t="n">
        <v>44394</v>
      </c>
      <c r="B810" s="0" t="n">
        <v>5.71247974537037</v>
      </c>
      <c r="C810" s="0" t="n">
        <v>-2.2075</v>
      </c>
      <c r="D810" s="0" t="n">
        <v>12.2030555555556</v>
      </c>
      <c r="E810" s="0" t="n">
        <v>14.4105555555556</v>
      </c>
      <c r="F810" s="0" t="n">
        <v>7.07923611111111</v>
      </c>
      <c r="G810" s="0" t="n">
        <v>5.14111111111111</v>
      </c>
      <c r="H810" s="0" t="n">
        <v>8.77888888888889</v>
      </c>
      <c r="I810" s="0" t="n">
        <f aca="false">H810-G810</f>
        <v>3.63777777777778</v>
      </c>
      <c r="J810" s="0" t="n">
        <f aca="false">B810-F810</f>
        <v>-1.36675636574074</v>
      </c>
      <c r="K810" s="0" t="n">
        <v>2139.54265</v>
      </c>
      <c r="L810" s="0" t="n">
        <v>42.7330921326223</v>
      </c>
      <c r="M810" s="0" t="n">
        <v>0</v>
      </c>
    </row>
    <row r="811" customFormat="false" ht="15" hidden="false" customHeight="false" outlineLevel="0" collapsed="false">
      <c r="A811" s="1" t="n">
        <v>44395</v>
      </c>
      <c r="B811" s="0" t="n">
        <v>4.75650173611111</v>
      </c>
      <c r="C811" s="0" t="n">
        <v>-5.26861111111111</v>
      </c>
      <c r="D811" s="0" t="n">
        <v>15.9502777777778</v>
      </c>
      <c r="E811" s="0" t="n">
        <v>21.2188888888889</v>
      </c>
      <c r="F811" s="0" t="n">
        <v>5.71502314814815</v>
      </c>
      <c r="G811" s="0" t="n">
        <v>3.89277777777778</v>
      </c>
      <c r="H811" s="0" t="n">
        <v>8.77888888888889</v>
      </c>
      <c r="I811" s="0" t="n">
        <f aca="false">H811-G811</f>
        <v>4.88611111111111</v>
      </c>
      <c r="J811" s="0" t="n">
        <f aca="false">B811-F811</f>
        <v>-0.958521412037034</v>
      </c>
      <c r="K811" s="0" t="n">
        <v>2058.39339</v>
      </c>
      <c r="L811" s="0" t="n">
        <v>47.6271321894339</v>
      </c>
      <c r="M811" s="0" t="n">
        <v>0</v>
      </c>
    </row>
    <row r="812" customFormat="false" ht="15" hidden="false" customHeight="false" outlineLevel="0" collapsed="false">
      <c r="A812" s="1" t="n">
        <v>44396</v>
      </c>
      <c r="B812" s="0" t="n">
        <v>9.18576967592593</v>
      </c>
      <c r="C812" s="0" t="n">
        <v>1.96027777777778</v>
      </c>
      <c r="D812" s="0" t="n">
        <v>16.14</v>
      </c>
      <c r="E812" s="0" t="n">
        <v>14.1797222222222</v>
      </c>
      <c r="F812" s="0" t="n">
        <v>5.69287037037037</v>
      </c>
      <c r="G812" s="0" t="n">
        <v>3.26111111111111</v>
      </c>
      <c r="H812" s="0" t="n">
        <v>8.18222222222222</v>
      </c>
      <c r="I812" s="0" t="n">
        <f aca="false">H812-G812</f>
        <v>4.92111111111112</v>
      </c>
      <c r="J812" s="0" t="n">
        <f aca="false">B812-F812</f>
        <v>3.49289930555556</v>
      </c>
      <c r="K812" s="0" t="n">
        <v>2078.76941</v>
      </c>
      <c r="L812" s="0" t="n">
        <v>12.2285169420949</v>
      </c>
      <c r="M812" s="0" t="n">
        <v>0</v>
      </c>
    </row>
    <row r="813" customFormat="false" ht="15" hidden="false" customHeight="false" outlineLevel="0" collapsed="false">
      <c r="A813" s="1" t="n">
        <v>44397</v>
      </c>
      <c r="B813" s="0" t="n">
        <v>12.1869444444444</v>
      </c>
      <c r="C813" s="0" t="n">
        <v>6.97694444444444</v>
      </c>
      <c r="D813" s="0" t="n">
        <v>19.52</v>
      </c>
      <c r="E813" s="0" t="n">
        <v>12.5430555555556</v>
      </c>
      <c r="F813" s="0" t="n">
        <v>6.43861111111111</v>
      </c>
      <c r="G813" s="0" t="n">
        <v>3.89277777777778</v>
      </c>
      <c r="H813" s="0" t="n">
        <v>9.275</v>
      </c>
      <c r="I813" s="0" t="n">
        <f aca="false">H813-G813</f>
        <v>5.38222222222222</v>
      </c>
      <c r="J813" s="0" t="n">
        <f aca="false">B813-F813</f>
        <v>5.74833333333333</v>
      </c>
      <c r="K813" s="0" t="n">
        <v>2044.48054</v>
      </c>
      <c r="L813" s="0" t="n">
        <v>12.9428235224449</v>
      </c>
      <c r="M813" s="0" t="n">
        <v>0</v>
      </c>
    </row>
    <row r="814" customFormat="false" ht="15" hidden="false" customHeight="false" outlineLevel="0" collapsed="false">
      <c r="A814" s="1" t="n">
        <v>44398</v>
      </c>
      <c r="B814" s="0" t="n">
        <v>14.9625</v>
      </c>
      <c r="C814" s="0" t="n">
        <v>8.60138888888889</v>
      </c>
      <c r="D814" s="0" t="n">
        <v>23.1022222222222</v>
      </c>
      <c r="E814" s="0" t="n">
        <v>14.5008333333333</v>
      </c>
      <c r="F814" s="0" t="n">
        <v>7.91651041666666</v>
      </c>
      <c r="G814" s="0" t="n">
        <v>5.45</v>
      </c>
      <c r="H814" s="0" t="n">
        <v>10.9438888888889</v>
      </c>
      <c r="I814" s="0" t="n">
        <f aca="false">H814-G814</f>
        <v>5.49388888888889</v>
      </c>
      <c r="J814" s="0" t="n">
        <f aca="false">B814-F814</f>
        <v>7.04598958333334</v>
      </c>
      <c r="K814" s="0" t="n">
        <v>2000.26979</v>
      </c>
      <c r="L814" s="0" t="n">
        <v>23.0594022393973</v>
      </c>
      <c r="M814" s="0" t="n">
        <v>0</v>
      </c>
    </row>
    <row r="815" customFormat="false" ht="15" hidden="false" customHeight="false" outlineLevel="0" collapsed="false">
      <c r="A815" s="1" t="n">
        <v>44399</v>
      </c>
      <c r="B815" s="0" t="n">
        <v>15.8650318287037</v>
      </c>
      <c r="C815" s="0" t="n">
        <v>11.8675</v>
      </c>
      <c r="D815" s="0" t="n">
        <v>21.33</v>
      </c>
      <c r="E815" s="0" t="n">
        <v>9.4625</v>
      </c>
      <c r="F815" s="0" t="n">
        <v>9.64924768518519</v>
      </c>
      <c r="G815" s="0" t="n">
        <v>7.48111111111111</v>
      </c>
      <c r="H815" s="0" t="n">
        <v>12.11</v>
      </c>
      <c r="I815" s="0" t="n">
        <f aca="false">H815-G815</f>
        <v>4.62888888888889</v>
      </c>
      <c r="J815" s="0" t="n">
        <f aca="false">B815-F815</f>
        <v>6.21578414351851</v>
      </c>
      <c r="K815" s="0" t="n">
        <v>1970.6665</v>
      </c>
      <c r="L815" s="0" t="n">
        <v>17.8486677722702</v>
      </c>
      <c r="M815" s="0" t="n">
        <v>0</v>
      </c>
    </row>
    <row r="816" customFormat="false" ht="15" hidden="false" customHeight="false" outlineLevel="0" collapsed="false">
      <c r="A816" s="1" t="n">
        <v>44400</v>
      </c>
      <c r="B816" s="0" t="n">
        <v>16.9134693287037</v>
      </c>
      <c r="C816" s="0" t="n">
        <v>12.4005555555556</v>
      </c>
      <c r="D816" s="0" t="n">
        <v>25.4188888888889</v>
      </c>
      <c r="E816" s="0" t="n">
        <v>13.0183333333333</v>
      </c>
      <c r="F816" s="0" t="n">
        <v>9.87177083333333</v>
      </c>
      <c r="G816" s="0" t="n">
        <v>7.88222222222222</v>
      </c>
      <c r="H816" s="0" t="n">
        <v>12.4972222222222</v>
      </c>
      <c r="I816" s="0" t="n">
        <f aca="false">H816-G816</f>
        <v>4.615</v>
      </c>
      <c r="J816" s="0" t="n">
        <f aca="false">B816-F816</f>
        <v>7.04169849537037</v>
      </c>
      <c r="K816" s="0" t="n">
        <v>1926.27582</v>
      </c>
      <c r="L816" s="0" t="n">
        <v>22.4627671335676</v>
      </c>
      <c r="M816" s="0" t="n">
        <v>0</v>
      </c>
    </row>
    <row r="817" customFormat="false" ht="15" hidden="false" customHeight="false" outlineLevel="0" collapsed="false">
      <c r="A817" s="1" t="n">
        <v>44401</v>
      </c>
      <c r="B817" s="0" t="n">
        <v>8.81926215277778</v>
      </c>
      <c r="C817" s="0" t="n">
        <v>0.397777777777776</v>
      </c>
      <c r="D817" s="0" t="n">
        <v>15.4736111111111</v>
      </c>
      <c r="E817" s="0" t="n">
        <v>15.0758333333333</v>
      </c>
      <c r="F817" s="0" t="n">
        <v>9.08097800925926</v>
      </c>
      <c r="G817" s="0" t="n">
        <v>7.88222222222222</v>
      </c>
      <c r="H817" s="0" t="n">
        <v>10.8461111111111</v>
      </c>
      <c r="I817" s="0" t="n">
        <f aca="false">H817-G817</f>
        <v>2.96388888888889</v>
      </c>
      <c r="J817" s="0" t="n">
        <f aca="false">B817-F817</f>
        <v>-0.261715856481478</v>
      </c>
      <c r="K817" s="0" t="n">
        <v>1882.10667</v>
      </c>
      <c r="L817" s="0" t="n">
        <v>21.7192745108284</v>
      </c>
      <c r="M817" s="0" t="n">
        <v>0</v>
      </c>
    </row>
    <row r="818" customFormat="false" ht="15" hidden="false" customHeight="false" outlineLevel="0" collapsed="false">
      <c r="A818" s="1" t="n">
        <v>44402</v>
      </c>
      <c r="B818" s="0" t="n">
        <v>7.54513888888889</v>
      </c>
      <c r="C818" s="0" t="n">
        <v>-2.415</v>
      </c>
      <c r="D818" s="0" t="n">
        <v>17.0930555555556</v>
      </c>
      <c r="E818" s="0" t="n">
        <v>19.5080555555556</v>
      </c>
      <c r="F818" s="0" t="n">
        <v>8.50493055555556</v>
      </c>
      <c r="G818" s="0" t="n">
        <v>6.47111111111111</v>
      </c>
      <c r="H818" s="0" t="n">
        <v>10.3572222222222</v>
      </c>
      <c r="I818" s="0" t="n">
        <f aca="false">H818-G818</f>
        <v>3.88611111111111</v>
      </c>
      <c r="J818" s="0" t="n">
        <f aca="false">B818-F818</f>
        <v>-0.959791666666666</v>
      </c>
      <c r="K818" s="0" t="n">
        <v>1820.46788</v>
      </c>
      <c r="L818" s="0" t="n">
        <v>36.1719198233459</v>
      </c>
      <c r="M818" s="0" t="n">
        <v>0</v>
      </c>
    </row>
    <row r="819" customFormat="false" ht="15" hidden="false" customHeight="false" outlineLevel="0" collapsed="false">
      <c r="A819" s="1" t="n">
        <v>44403</v>
      </c>
      <c r="B819" s="0" t="n">
        <v>8.67870659722222</v>
      </c>
      <c r="C819" s="0" t="n">
        <v>2.57055555555555</v>
      </c>
      <c r="D819" s="0" t="n">
        <v>14.9469444444444</v>
      </c>
      <c r="E819" s="0" t="n">
        <v>12.3763888888889</v>
      </c>
      <c r="F819" s="0" t="n">
        <v>9.05488425925926</v>
      </c>
      <c r="G819" s="0" t="n">
        <v>6.775</v>
      </c>
      <c r="H819" s="0" t="n">
        <v>11.2361111111111</v>
      </c>
      <c r="I819" s="0" t="n">
        <f aca="false">H819-G819</f>
        <v>4.46111111111111</v>
      </c>
      <c r="J819" s="0" t="n">
        <f aca="false">B819-F819</f>
        <v>-0.376177662037039</v>
      </c>
      <c r="K819" s="0" t="n">
        <v>1822.52354</v>
      </c>
      <c r="L819" s="0" t="n">
        <v>15.1293469045007</v>
      </c>
      <c r="M819" s="0" t="n">
        <v>0</v>
      </c>
    </row>
    <row r="820" customFormat="false" ht="15" hidden="false" customHeight="false" outlineLevel="0" collapsed="false">
      <c r="A820" s="1" t="n">
        <v>44404</v>
      </c>
      <c r="B820" s="0" t="n">
        <v>2.62875</v>
      </c>
      <c r="C820" s="0" t="n">
        <v>-6.35333333333333</v>
      </c>
      <c r="D820" s="0" t="n">
        <v>13.0755555555556</v>
      </c>
      <c r="E820" s="0" t="n">
        <v>19.4288888888889</v>
      </c>
      <c r="F820" s="0" t="n">
        <v>7.30859375</v>
      </c>
      <c r="G820" s="0" t="n">
        <v>4.93388888888889</v>
      </c>
      <c r="H820" s="0" t="n">
        <v>10.0627777777778</v>
      </c>
      <c r="I820" s="0" t="n">
        <f aca="false">H820-G820</f>
        <v>5.12888888888889</v>
      </c>
      <c r="J820" s="0" t="n">
        <f aca="false">B820-F820</f>
        <v>-4.67984375</v>
      </c>
      <c r="K820" s="0" t="n">
        <v>1716.00488</v>
      </c>
      <c r="L820" s="0" t="n">
        <v>59.2805246654705</v>
      </c>
      <c r="M820" s="0" t="n">
        <v>0</v>
      </c>
    </row>
    <row r="821" customFormat="false" ht="15" hidden="false" customHeight="false" outlineLevel="0" collapsed="false">
      <c r="A821" s="1" t="n">
        <v>44405</v>
      </c>
      <c r="B821" s="0" t="n">
        <v>2.63802662037037</v>
      </c>
      <c r="C821" s="0" t="n">
        <v>-6.89861111111111</v>
      </c>
      <c r="D821" s="0" t="n">
        <v>13.0755555555556</v>
      </c>
      <c r="E821" s="0" t="n">
        <v>19.9741666666667</v>
      </c>
      <c r="F821" s="0" t="n">
        <v>5.90668981481481</v>
      </c>
      <c r="G821" s="0" t="n">
        <v>4.31111111111111</v>
      </c>
      <c r="H821" s="0" t="n">
        <v>7.68222222222222</v>
      </c>
      <c r="I821" s="0" t="n">
        <f aca="false">H821-G821</f>
        <v>3.37111111111111</v>
      </c>
      <c r="J821" s="0" t="n">
        <f aca="false">B821-F821</f>
        <v>-3.26866319444444</v>
      </c>
      <c r="K821" s="0" t="n">
        <v>1678.31372</v>
      </c>
      <c r="L821" s="0" t="n">
        <v>61.8129138583761</v>
      </c>
      <c r="M821" s="0" t="n">
        <v>1.07808666666665</v>
      </c>
    </row>
    <row r="822" customFormat="false" ht="15" hidden="false" customHeight="false" outlineLevel="0" collapsed="false">
      <c r="A822" s="1" t="n">
        <v>44406</v>
      </c>
      <c r="B822" s="0" t="n">
        <v>6.98349537037037</v>
      </c>
      <c r="C822" s="0" t="n">
        <v>-0.632499999999999</v>
      </c>
      <c r="D822" s="0" t="n">
        <v>14.9941666666667</v>
      </c>
      <c r="E822" s="0" t="n">
        <v>15.6266666666667</v>
      </c>
      <c r="F822" s="0" t="n">
        <v>5.99637152777778</v>
      </c>
      <c r="G822" s="0" t="n">
        <v>3.36722222222222</v>
      </c>
      <c r="H822" s="0" t="n">
        <v>8.77888888888889</v>
      </c>
      <c r="I822" s="0" t="n">
        <f aca="false">H822-G822</f>
        <v>5.41166666666667</v>
      </c>
      <c r="J822" s="0" t="n">
        <f aca="false">B822-F822</f>
        <v>0.987123842592592</v>
      </c>
      <c r="K822" s="0" t="n">
        <v>1697.77511</v>
      </c>
      <c r="L822" s="0" t="n">
        <v>24.9773020264741</v>
      </c>
      <c r="M822" s="0" t="n">
        <v>1.24214333333335</v>
      </c>
    </row>
    <row r="823" customFormat="false" ht="15" hidden="false" customHeight="false" outlineLevel="0" collapsed="false">
      <c r="A823" s="1" t="n">
        <v>44407</v>
      </c>
      <c r="B823" s="0" t="n">
        <v>10.4777141203704</v>
      </c>
      <c r="C823" s="0" t="n">
        <v>5.80861111111111</v>
      </c>
      <c r="D823" s="0" t="n">
        <v>16.9505555555556</v>
      </c>
      <c r="E823" s="0" t="n">
        <v>11.1419444444444</v>
      </c>
      <c r="F823" s="0" t="n">
        <v>6.10892939814815</v>
      </c>
      <c r="G823" s="0" t="n">
        <v>3.155</v>
      </c>
      <c r="H823" s="0" t="n">
        <v>9.275</v>
      </c>
      <c r="I823" s="0" t="n">
        <f aca="false">H823-G823</f>
        <v>6.12</v>
      </c>
      <c r="J823" s="0" t="n">
        <f aca="false">B823-F823</f>
        <v>4.36878472222223</v>
      </c>
      <c r="K823" s="0" t="n">
        <v>1685.55212</v>
      </c>
      <c r="L823" s="0" t="n">
        <v>7.36061041681608</v>
      </c>
      <c r="M823" s="0" t="n">
        <v>0</v>
      </c>
    </row>
    <row r="824" customFormat="false" ht="15" hidden="false" customHeight="false" outlineLevel="0" collapsed="false">
      <c r="A824" s="1" t="n">
        <v>44408</v>
      </c>
      <c r="B824" s="0" t="n">
        <v>9.92682291666667</v>
      </c>
      <c r="C824" s="0" t="n">
        <v>0.932777777777779</v>
      </c>
      <c r="D824" s="0" t="n">
        <v>17.2363888888889</v>
      </c>
      <c r="E824" s="0" t="n">
        <v>16.3036111111111</v>
      </c>
      <c r="F824" s="0" t="n">
        <v>6.07634837962963</v>
      </c>
      <c r="G824" s="0" t="n">
        <v>4.415</v>
      </c>
      <c r="H824" s="0" t="n">
        <v>8.48111111111111</v>
      </c>
      <c r="I824" s="0" t="n">
        <f aca="false">H824-G824</f>
        <v>4.06611111111111</v>
      </c>
      <c r="J824" s="0" t="n">
        <f aca="false">B824-F824</f>
        <v>3.85047453703704</v>
      </c>
      <c r="K824" s="0" t="n">
        <v>1625.99887</v>
      </c>
      <c r="L824" s="0" t="n">
        <v>24.1749924824066</v>
      </c>
      <c r="M824" s="0" t="n">
        <v>0</v>
      </c>
    </row>
    <row r="825" customFormat="false" ht="15" hidden="false" customHeight="false" outlineLevel="0" collapsed="false">
      <c r="A825" s="1" t="n">
        <v>44409</v>
      </c>
      <c r="B825" s="0" t="n">
        <v>9.09703125</v>
      </c>
      <c r="C825" s="0" t="n">
        <v>-2.57</v>
      </c>
      <c r="D825" s="0" t="n">
        <v>20.9963888888889</v>
      </c>
      <c r="E825" s="0" t="n">
        <v>23.5663888888889</v>
      </c>
      <c r="F825" s="0" t="n">
        <v>7.6331712962963</v>
      </c>
      <c r="G825" s="0" t="n">
        <v>4.51888888888889</v>
      </c>
      <c r="H825" s="0" t="n">
        <v>11.3338888888889</v>
      </c>
      <c r="I825" s="0" t="n">
        <f aca="false">H825-G825</f>
        <v>6.815</v>
      </c>
      <c r="J825" s="0" t="n">
        <f aca="false">B825-F825</f>
        <v>1.4638599537037</v>
      </c>
      <c r="K825" s="0" t="n">
        <v>1577.17502</v>
      </c>
      <c r="L825" s="0" t="n">
        <v>37.4479368445105</v>
      </c>
      <c r="M825" s="0" t="n">
        <v>1.11031208333324</v>
      </c>
    </row>
    <row r="826" customFormat="false" ht="15" hidden="false" customHeight="false" outlineLevel="0" collapsed="false">
      <c r="A826" s="1" t="n">
        <v>44410</v>
      </c>
      <c r="B826" s="0" t="n">
        <v>13.8994299768518</v>
      </c>
      <c r="C826" s="0" t="n">
        <v>8.28</v>
      </c>
      <c r="D826" s="0" t="n">
        <v>21.0438888888889</v>
      </c>
      <c r="E826" s="0" t="n">
        <v>12.7638888888889</v>
      </c>
      <c r="F826" s="0" t="n">
        <v>8.7959837962963</v>
      </c>
      <c r="G826" s="0" t="n">
        <v>5.75722222222222</v>
      </c>
      <c r="H826" s="0" t="n">
        <v>12.11</v>
      </c>
      <c r="I826" s="0" t="n">
        <f aca="false">H826-G826</f>
        <v>6.35277777777778</v>
      </c>
      <c r="J826" s="0" t="n">
        <f aca="false">B826-F826</f>
        <v>5.10344618055555</v>
      </c>
      <c r="K826" s="0" t="n">
        <v>1586.27334</v>
      </c>
      <c r="L826" s="0" t="n">
        <v>16.5856986118216</v>
      </c>
      <c r="M826" s="0" t="n">
        <v>0</v>
      </c>
    </row>
    <row r="827" customFormat="false" ht="15" hidden="false" customHeight="false" outlineLevel="0" collapsed="false">
      <c r="A827" s="1" t="n">
        <v>44411</v>
      </c>
      <c r="B827" s="0" t="n">
        <v>15.3367997685185</v>
      </c>
      <c r="C827" s="0" t="n">
        <v>9.65222222222222</v>
      </c>
      <c r="D827" s="0" t="n">
        <v>22.1427777777778</v>
      </c>
      <c r="E827" s="0" t="n">
        <v>12.4905555555556</v>
      </c>
      <c r="F827" s="0" t="n">
        <v>9.99891782407407</v>
      </c>
      <c r="G827" s="0" t="n">
        <v>6.97777777777778</v>
      </c>
      <c r="H827" s="0" t="n">
        <v>13.5577777777778</v>
      </c>
      <c r="I827" s="0" t="n">
        <f aca="false">H827-G827</f>
        <v>6.58</v>
      </c>
      <c r="J827" s="0" t="n">
        <f aca="false">B827-F827</f>
        <v>5.33788194444444</v>
      </c>
      <c r="K827" s="0" t="n">
        <v>1547.12329</v>
      </c>
      <c r="L827" s="0" t="n">
        <v>17.4904099845797</v>
      </c>
      <c r="M827" s="0" t="n">
        <v>0</v>
      </c>
    </row>
    <row r="828" customFormat="false" ht="15" hidden="false" customHeight="false" outlineLevel="0" collapsed="false">
      <c r="A828" s="1" t="n">
        <v>44412</v>
      </c>
      <c r="B828" s="0" t="n">
        <v>16.5809085648148</v>
      </c>
      <c r="C828" s="0" t="n">
        <v>9.75361111111111</v>
      </c>
      <c r="D828" s="0" t="n">
        <v>23.1977777777778</v>
      </c>
      <c r="E828" s="0" t="n">
        <v>13.4441666666667</v>
      </c>
      <c r="F828" s="0" t="n">
        <v>11.1300289351852</v>
      </c>
      <c r="G828" s="0" t="n">
        <v>8.38222222222222</v>
      </c>
      <c r="H828" s="0" t="n">
        <v>14.4211111111111</v>
      </c>
      <c r="I828" s="0" t="n">
        <f aca="false">H828-G828</f>
        <v>6.03888888888889</v>
      </c>
      <c r="J828" s="0" t="n">
        <f aca="false">B828-F828</f>
        <v>5.45087962962963</v>
      </c>
      <c r="K828" s="0" t="n">
        <v>1520.59044</v>
      </c>
      <c r="L828" s="0" t="n">
        <v>18.6303538090677</v>
      </c>
      <c r="M828" s="0" t="n">
        <v>0</v>
      </c>
    </row>
    <row r="829" customFormat="false" ht="15" hidden="false" customHeight="false" outlineLevel="0" collapsed="false">
      <c r="A829" s="1" t="n">
        <v>44413</v>
      </c>
      <c r="B829" s="0" t="n">
        <v>15.7722511574074</v>
      </c>
      <c r="C829" s="0" t="n">
        <v>10.6994444444444</v>
      </c>
      <c r="D829" s="0" t="n">
        <v>21.9044444444444</v>
      </c>
      <c r="E829" s="0" t="n">
        <v>11.205</v>
      </c>
      <c r="F829" s="0" t="n">
        <v>10.9671412037037</v>
      </c>
      <c r="G829" s="0" t="n">
        <v>7.98277777777778</v>
      </c>
      <c r="H829" s="0" t="n">
        <v>14.1338888888889</v>
      </c>
      <c r="I829" s="0" t="n">
        <f aca="false">H829-G829</f>
        <v>6.15111111111111</v>
      </c>
      <c r="J829" s="0" t="n">
        <f aca="false">B829-F829</f>
        <v>4.80510995370371</v>
      </c>
      <c r="K829" s="0" t="n">
        <v>1483.55033</v>
      </c>
      <c r="L829" s="0" t="n">
        <v>14.5017902548157</v>
      </c>
      <c r="M829" s="0" t="n">
        <v>0</v>
      </c>
    </row>
    <row r="830" customFormat="false" ht="15" hidden="false" customHeight="false" outlineLevel="0" collapsed="false">
      <c r="A830" s="1" t="n">
        <v>44414</v>
      </c>
      <c r="B830" s="0" t="n">
        <v>16.9524971064815</v>
      </c>
      <c r="C830" s="0" t="n">
        <v>10.7480555555556</v>
      </c>
      <c r="D830" s="0" t="n">
        <v>23.4372222222222</v>
      </c>
      <c r="E830" s="0" t="n">
        <v>12.6891666666667</v>
      </c>
      <c r="F830" s="0" t="n">
        <v>10.6792534722222</v>
      </c>
      <c r="G830" s="0" t="n">
        <v>7.78222222222222</v>
      </c>
      <c r="H830" s="0" t="n">
        <v>13.75</v>
      </c>
      <c r="I830" s="0" t="n">
        <f aca="false">H830-G830</f>
        <v>5.96777777777778</v>
      </c>
      <c r="J830" s="0" t="n">
        <f aca="false">B830-F830</f>
        <v>6.27324363425927</v>
      </c>
      <c r="K830" s="0" t="n">
        <v>1437.12195</v>
      </c>
      <c r="L830" s="0" t="n">
        <v>14.1027772485848</v>
      </c>
      <c r="M830" s="0" t="n">
        <v>0</v>
      </c>
    </row>
    <row r="831" customFormat="false" ht="15" hidden="false" customHeight="false" outlineLevel="0" collapsed="false">
      <c r="A831" s="1" t="n">
        <v>44415</v>
      </c>
      <c r="B831" s="0" t="n">
        <v>15.1786631944444</v>
      </c>
      <c r="C831" s="0" t="n">
        <v>9.56888888888889</v>
      </c>
      <c r="D831" s="0" t="n">
        <v>19.3769444444444</v>
      </c>
      <c r="E831" s="0" t="n">
        <v>9.80805555555555</v>
      </c>
      <c r="F831" s="0" t="n">
        <v>11.3619039351852</v>
      </c>
      <c r="G831" s="0" t="n">
        <v>8.77888888888889</v>
      </c>
      <c r="H831" s="0" t="n">
        <v>14.6127777777778</v>
      </c>
      <c r="I831" s="0" t="n">
        <f aca="false">H831-G831</f>
        <v>5.83388888888889</v>
      </c>
      <c r="J831" s="0" t="n">
        <f aca="false">B831-F831</f>
        <v>3.81675925925926</v>
      </c>
      <c r="K831" s="0" t="n">
        <v>1413.85253</v>
      </c>
      <c r="L831" s="0" t="n">
        <v>6.24248682026513</v>
      </c>
      <c r="M831" s="0" t="n">
        <v>0</v>
      </c>
    </row>
    <row r="832" customFormat="false" ht="15" hidden="false" customHeight="false" outlineLevel="0" collapsed="false">
      <c r="A832" s="1" t="n">
        <v>44416</v>
      </c>
      <c r="B832" s="0" t="n">
        <v>9.78475983796296</v>
      </c>
      <c r="C832" s="0" t="n">
        <v>4.72555555555556</v>
      </c>
      <c r="D832" s="0" t="n">
        <v>13.6052777777778</v>
      </c>
      <c r="E832" s="0" t="n">
        <v>8.87972222222222</v>
      </c>
      <c r="F832" s="0" t="n">
        <v>8.53824652777777</v>
      </c>
      <c r="G832" s="0" t="n">
        <v>6.775</v>
      </c>
      <c r="H832" s="0" t="n">
        <v>11.0411111111111</v>
      </c>
      <c r="I832" s="0" t="n">
        <f aca="false">H832-G832</f>
        <v>4.26611111111111</v>
      </c>
      <c r="J832" s="0" t="n">
        <f aca="false">B832-F832</f>
        <v>1.24651331018519</v>
      </c>
      <c r="K832" s="0" t="n">
        <v>1379.61523</v>
      </c>
      <c r="L832" s="0" t="n">
        <v>15.1336585114849</v>
      </c>
      <c r="M832" s="0" t="n">
        <v>0</v>
      </c>
    </row>
    <row r="833" customFormat="false" ht="15" hidden="false" customHeight="false" outlineLevel="0" collapsed="false">
      <c r="A833" s="1" t="n">
        <v>44417</v>
      </c>
      <c r="B833" s="0" t="n">
        <v>6.53547453703704</v>
      </c>
      <c r="C833" s="0" t="n">
        <v>-0.965555555555556</v>
      </c>
      <c r="D833" s="0" t="n">
        <v>14.4208333333333</v>
      </c>
      <c r="E833" s="0" t="n">
        <v>15.3863888888889</v>
      </c>
      <c r="F833" s="0" t="n">
        <v>7.03891782407407</v>
      </c>
      <c r="G833" s="0" t="n">
        <v>3.68277777777778</v>
      </c>
      <c r="H833" s="0" t="n">
        <v>10.9438888888889</v>
      </c>
      <c r="I833" s="0" t="n">
        <f aca="false">H833-G833</f>
        <v>7.26111111111111</v>
      </c>
      <c r="J833" s="0" t="n">
        <f aca="false">B833-F833</f>
        <v>-0.503443287037038</v>
      </c>
      <c r="K833" s="0" t="n">
        <v>1335.5647</v>
      </c>
      <c r="L833" s="0" t="n">
        <v>24.2300341166753</v>
      </c>
      <c r="M833" s="0" t="n">
        <v>0</v>
      </c>
    </row>
    <row r="834" customFormat="false" ht="15" hidden="false" customHeight="false" outlineLevel="0" collapsed="false">
      <c r="A834" s="1" t="n">
        <v>44418</v>
      </c>
      <c r="B834" s="0" t="n">
        <v>6.52590277777778</v>
      </c>
      <c r="C834" s="0" t="n">
        <v>-2.945</v>
      </c>
      <c r="D834" s="0" t="n">
        <v>17.665</v>
      </c>
      <c r="E834" s="0" t="n">
        <v>20.61</v>
      </c>
      <c r="F834" s="0" t="n">
        <v>6.80943287037037</v>
      </c>
      <c r="G834" s="0" t="n">
        <v>3.78777777777778</v>
      </c>
      <c r="H834" s="0" t="n">
        <v>10.3572222222222</v>
      </c>
      <c r="I834" s="0" t="n">
        <f aca="false">H834-G834</f>
        <v>6.56944444444445</v>
      </c>
      <c r="J834" s="0" t="n">
        <f aca="false">B834-F834</f>
        <v>-0.283530092592589</v>
      </c>
      <c r="K834" s="0" t="n">
        <v>1286.62533</v>
      </c>
      <c r="L834" s="0" t="n">
        <v>37.59956076625</v>
      </c>
      <c r="M834" s="0" t="n">
        <v>0</v>
      </c>
    </row>
    <row r="835" customFormat="false" ht="15" hidden="false" customHeight="false" outlineLevel="0" collapsed="false">
      <c r="A835" s="1" t="n">
        <v>44419</v>
      </c>
      <c r="B835" s="0" t="n">
        <v>9.13912326388889</v>
      </c>
      <c r="C835" s="0" t="n">
        <v>1.13388888888889</v>
      </c>
      <c r="D835" s="0" t="n">
        <v>19.9005555555556</v>
      </c>
      <c r="E835" s="0" t="n">
        <v>18.7666666666667</v>
      </c>
      <c r="F835" s="0" t="n">
        <v>8.06083912037038</v>
      </c>
      <c r="G835" s="0" t="n">
        <v>5.14111111111111</v>
      </c>
      <c r="H835" s="0" t="n">
        <v>11.1388888888889</v>
      </c>
      <c r="I835" s="0" t="n">
        <f aca="false">H835-G835</f>
        <v>5.99777777777778</v>
      </c>
      <c r="J835" s="0" t="n">
        <f aca="false">B835-F835</f>
        <v>1.07828414351851</v>
      </c>
      <c r="K835" s="0" t="n">
        <v>1293.82045</v>
      </c>
      <c r="L835" s="0" t="n">
        <v>19.803938275539</v>
      </c>
      <c r="M835" s="0" t="n">
        <v>0</v>
      </c>
    </row>
    <row r="836" customFormat="false" ht="15" hidden="false" customHeight="false" outlineLevel="0" collapsed="false">
      <c r="A836" s="1" t="n">
        <v>44420</v>
      </c>
      <c r="B836" s="0" t="n">
        <v>9.332421875</v>
      </c>
      <c r="C836" s="0" t="n">
        <v>1.53194444444444</v>
      </c>
      <c r="D836" s="0" t="n">
        <v>17.0936111111111</v>
      </c>
      <c r="E836" s="0" t="n">
        <v>15.5616666666667</v>
      </c>
      <c r="F836" s="0" t="n">
        <v>8.96832175925926</v>
      </c>
      <c r="G836" s="0" t="n">
        <v>5.45</v>
      </c>
      <c r="H836" s="0" t="n">
        <v>12.5938888888889</v>
      </c>
      <c r="I836" s="0" t="n">
        <f aca="false">H836-G836</f>
        <v>7.14388888888889</v>
      </c>
      <c r="J836" s="0" t="n">
        <f aca="false">B836-F836</f>
        <v>0.364100115740738</v>
      </c>
      <c r="K836" s="0" t="n">
        <v>1286.73124</v>
      </c>
      <c r="L836" s="0" t="n">
        <v>15.6007727938855</v>
      </c>
      <c r="M836" s="0" t="n">
        <v>0</v>
      </c>
    </row>
    <row r="837" customFormat="false" ht="15" hidden="false" customHeight="false" outlineLevel="0" collapsed="false">
      <c r="A837" s="1" t="n">
        <v>44421</v>
      </c>
      <c r="B837" s="0" t="n">
        <v>9.89156828703704</v>
      </c>
      <c r="C837" s="0" t="n">
        <v>4.9325</v>
      </c>
      <c r="D837" s="0" t="n">
        <v>17.5219444444444</v>
      </c>
      <c r="E837" s="0" t="n">
        <v>12.5894444444444</v>
      </c>
      <c r="F837" s="0" t="n">
        <v>8.84507523148148</v>
      </c>
      <c r="G837" s="0" t="n">
        <v>5.24388888888889</v>
      </c>
      <c r="H837" s="0" t="n">
        <v>12.69</v>
      </c>
      <c r="I837" s="0" t="n">
        <f aca="false">H837-G837</f>
        <v>7.44611111111111</v>
      </c>
      <c r="J837" s="0" t="n">
        <f aca="false">B837-F837</f>
        <v>1.04649305555555</v>
      </c>
      <c r="K837" s="0" t="n">
        <v>1276.90488</v>
      </c>
      <c r="L837" s="0" t="n">
        <v>10.3634549266627</v>
      </c>
      <c r="M837" s="0" t="n">
        <v>0</v>
      </c>
    </row>
    <row r="838" customFormat="false" ht="15" hidden="false" customHeight="false" outlineLevel="0" collapsed="false">
      <c r="A838" s="1" t="n">
        <v>44422</v>
      </c>
      <c r="B838" s="0" t="n">
        <v>10.8591232638889</v>
      </c>
      <c r="C838" s="0" t="n">
        <v>3.83194444444444</v>
      </c>
      <c r="D838" s="0" t="n">
        <v>21.1869444444444</v>
      </c>
      <c r="E838" s="0" t="n">
        <v>17.355</v>
      </c>
      <c r="F838" s="0" t="n">
        <v>9.28141203703704</v>
      </c>
      <c r="G838" s="0" t="n">
        <v>5.55222222222222</v>
      </c>
      <c r="H838" s="0" t="n">
        <v>13.6538888888889</v>
      </c>
      <c r="I838" s="0" t="n">
        <f aca="false">H838-G838</f>
        <v>8.10166666666667</v>
      </c>
      <c r="J838" s="0" t="n">
        <f aca="false">B838-F838</f>
        <v>1.57771122685184</v>
      </c>
      <c r="K838" s="0" t="n">
        <v>1254.4924</v>
      </c>
      <c r="L838" s="0" t="n">
        <v>9.32202034606473</v>
      </c>
      <c r="M838" s="0" t="n">
        <v>0</v>
      </c>
    </row>
    <row r="839" customFormat="false" ht="15" hidden="false" customHeight="false" outlineLevel="0" collapsed="false">
      <c r="A839" s="1" t="n">
        <v>44423</v>
      </c>
      <c r="B839" s="0" t="n">
        <v>13.8337789351852</v>
      </c>
      <c r="C839" s="0" t="n">
        <v>6.1375</v>
      </c>
      <c r="D839" s="0" t="n">
        <v>19.9011111111111</v>
      </c>
      <c r="E839" s="0" t="n">
        <v>13.7636111111111</v>
      </c>
      <c r="F839" s="0" t="n">
        <v>9.72294560185185</v>
      </c>
      <c r="G839" s="0" t="n">
        <v>6.67388888888889</v>
      </c>
      <c r="H839" s="0" t="n">
        <v>12.98</v>
      </c>
      <c r="I839" s="0" t="n">
        <f aca="false">H839-G839</f>
        <v>6.30611111111111</v>
      </c>
      <c r="J839" s="0" t="n">
        <f aca="false">B839-F839</f>
        <v>4.11083333333333</v>
      </c>
      <c r="K839" s="0" t="n">
        <v>1239.13925</v>
      </c>
      <c r="L839" s="0" t="n">
        <v>7.25470593214648</v>
      </c>
      <c r="M839" s="0" t="n">
        <v>0</v>
      </c>
    </row>
    <row r="840" customFormat="false" ht="15" hidden="false" customHeight="false" outlineLevel="0" collapsed="false">
      <c r="A840" s="1" t="n">
        <v>44424</v>
      </c>
      <c r="B840" s="0" t="n">
        <v>16.9767447916667</v>
      </c>
      <c r="C840" s="0" t="n">
        <v>11.6241666666667</v>
      </c>
      <c r="D840" s="0" t="n">
        <v>24.8369444444444</v>
      </c>
      <c r="E840" s="0" t="n">
        <v>13.2127777777778</v>
      </c>
      <c r="F840" s="0" t="n">
        <v>10.9807465277778</v>
      </c>
      <c r="G840" s="0" t="n">
        <v>7.17888888888889</v>
      </c>
      <c r="H840" s="0" t="n">
        <v>15.3777777777778</v>
      </c>
      <c r="I840" s="0" t="n">
        <f aca="false">H840-G840</f>
        <v>8.19888888888889</v>
      </c>
      <c r="J840" s="0" t="n">
        <f aca="false">B840-F840</f>
        <v>5.99599826388889</v>
      </c>
      <c r="K840" s="0" t="n">
        <v>1208.57083</v>
      </c>
      <c r="L840" s="0" t="n">
        <v>13.5225753118343</v>
      </c>
      <c r="M840" s="0" t="n">
        <v>0</v>
      </c>
    </row>
    <row r="841" customFormat="false" ht="15" hidden="false" customHeight="false" outlineLevel="0" collapsed="false">
      <c r="A841" s="1" t="n">
        <v>44425</v>
      </c>
      <c r="B841" s="0" t="n">
        <v>16.9581452546296</v>
      </c>
      <c r="C841" s="0" t="n">
        <v>6.67944444444445</v>
      </c>
      <c r="D841" s="0" t="n">
        <v>26.7811111111111</v>
      </c>
      <c r="E841" s="0" t="n">
        <v>20.1016666666667</v>
      </c>
      <c r="F841" s="0" t="n">
        <v>10.6140509259259</v>
      </c>
      <c r="G841" s="0" t="n">
        <v>9.07722222222222</v>
      </c>
      <c r="H841" s="0" t="n">
        <v>12.4972222222222</v>
      </c>
      <c r="I841" s="0" t="n">
        <f aca="false">H841-G841</f>
        <v>3.42</v>
      </c>
      <c r="J841" s="0" t="n">
        <f aca="false">B841-F841</f>
        <v>6.3440943287037</v>
      </c>
      <c r="K841" s="0" t="n">
        <v>1186.36493</v>
      </c>
      <c r="L841" s="0" t="n">
        <v>20.1245108085129</v>
      </c>
      <c r="M841" s="0" t="n">
        <v>0</v>
      </c>
    </row>
    <row r="842" customFormat="false" ht="15" hidden="false" customHeight="false" outlineLevel="0" collapsed="false">
      <c r="A842" s="1" t="n">
        <v>44426</v>
      </c>
      <c r="B842" s="0" t="n">
        <v>17.8218605324074</v>
      </c>
      <c r="C842" s="0" t="n">
        <v>6.25305555555556</v>
      </c>
      <c r="D842" s="0" t="n">
        <v>29.4522222222222</v>
      </c>
      <c r="E842" s="0" t="n">
        <v>23.1991666666667</v>
      </c>
      <c r="F842" s="0" t="n">
        <v>12.3788020833333</v>
      </c>
      <c r="G842" s="0" t="n">
        <v>9.17611111111111</v>
      </c>
      <c r="H842" s="0" t="n">
        <v>15.5688888888889</v>
      </c>
      <c r="I842" s="0" t="n">
        <f aca="false">H842-G842</f>
        <v>6.39277777777778</v>
      </c>
      <c r="J842" s="0" t="n">
        <f aca="false">B842-F842</f>
        <v>5.44305844907407</v>
      </c>
      <c r="K842" s="0" t="n">
        <v>1165.97701</v>
      </c>
      <c r="L842" s="0" t="n">
        <v>18.5967181412517</v>
      </c>
      <c r="M842" s="0" t="n">
        <v>0</v>
      </c>
    </row>
    <row r="843" customFormat="false" ht="15" hidden="false" customHeight="false" outlineLevel="0" collapsed="false">
      <c r="A843" s="1" t="n">
        <v>44427</v>
      </c>
      <c r="B843" s="0" t="n">
        <v>16.1520543981481</v>
      </c>
      <c r="C843" s="0" t="n">
        <v>8.38083333333333</v>
      </c>
      <c r="D843" s="0" t="n">
        <v>24.6411111111111</v>
      </c>
      <c r="E843" s="0" t="n">
        <v>16.2602777777778</v>
      </c>
      <c r="F843" s="0" t="n">
        <v>12.3173611111111</v>
      </c>
      <c r="G843" s="0" t="n">
        <v>10.0627777777778</v>
      </c>
      <c r="H843" s="0" t="n">
        <v>14.6127777777778</v>
      </c>
      <c r="I843" s="0" t="n">
        <f aca="false">H843-G843</f>
        <v>4.55</v>
      </c>
      <c r="J843" s="0" t="n">
        <f aca="false">B843-F843</f>
        <v>3.83469328703703</v>
      </c>
      <c r="K843" s="0" t="n">
        <v>1162.67358</v>
      </c>
      <c r="L843" s="0" t="n">
        <v>20.7011999801359</v>
      </c>
      <c r="M843" s="0" t="n">
        <v>0</v>
      </c>
    </row>
    <row r="844" customFormat="false" ht="15" hidden="false" customHeight="false" outlineLevel="0" collapsed="false">
      <c r="A844" s="1" t="n">
        <v>44428</v>
      </c>
      <c r="B844" s="0" t="n">
        <v>13.4795457175926</v>
      </c>
      <c r="C844" s="0" t="n">
        <v>6.57055555555555</v>
      </c>
      <c r="D844" s="0" t="n">
        <v>22.4775</v>
      </c>
      <c r="E844" s="0" t="n">
        <v>15.9069444444445</v>
      </c>
      <c r="F844" s="0" t="n">
        <v>10.3885243055556</v>
      </c>
      <c r="G844" s="0" t="n">
        <v>8.18222222222222</v>
      </c>
      <c r="H844" s="0" t="n">
        <v>13.365</v>
      </c>
      <c r="I844" s="0" t="n">
        <f aca="false">H844-G844</f>
        <v>5.18277777777778</v>
      </c>
      <c r="J844" s="0" t="n">
        <f aca="false">B844-F844</f>
        <v>3.09102141203704</v>
      </c>
      <c r="K844" s="0" t="n">
        <v>1137.80655</v>
      </c>
      <c r="L844" s="0" t="n">
        <v>12.9348106226953</v>
      </c>
      <c r="M844" s="0" t="n">
        <v>0</v>
      </c>
    </row>
    <row r="845" customFormat="false" ht="15" hidden="false" customHeight="false" outlineLevel="0" collapsed="false">
      <c r="A845" s="1" t="n">
        <v>44429</v>
      </c>
      <c r="B845" s="0" t="n">
        <v>15.5487123842593</v>
      </c>
      <c r="C845" s="0" t="n">
        <v>10.1605555555556</v>
      </c>
      <c r="D845" s="0" t="n">
        <v>21.6180555555556</v>
      </c>
      <c r="E845" s="0" t="n">
        <v>11.4575</v>
      </c>
      <c r="F845" s="0" t="n">
        <v>12.0238773148148</v>
      </c>
      <c r="G845" s="0" t="n">
        <v>8.77888888888889</v>
      </c>
      <c r="H845" s="0" t="n">
        <v>15.0911111111111</v>
      </c>
      <c r="I845" s="0" t="n">
        <f aca="false">H845-G845</f>
        <v>6.31222222222222</v>
      </c>
      <c r="J845" s="0" t="n">
        <f aca="false">B845-F845</f>
        <v>3.52483506944445</v>
      </c>
      <c r="K845" s="0" t="n">
        <v>1118.75159</v>
      </c>
      <c r="L845" s="0" t="n">
        <v>23.1221596111239</v>
      </c>
      <c r="M845" s="0" t="n">
        <v>0</v>
      </c>
    </row>
    <row r="846" customFormat="false" ht="15" hidden="false" customHeight="false" outlineLevel="0" collapsed="false">
      <c r="A846" s="1" t="n">
        <v>44430</v>
      </c>
      <c r="B846" s="0" t="n">
        <v>13.8850868055556</v>
      </c>
      <c r="C846" s="0" t="n">
        <v>5.27305555555556</v>
      </c>
      <c r="D846" s="0" t="n">
        <v>21.9513888888889</v>
      </c>
      <c r="E846" s="0" t="n">
        <v>16.6783333333333</v>
      </c>
      <c r="F846" s="0" t="n">
        <v>11.6501331018519</v>
      </c>
      <c r="G846" s="0" t="n">
        <v>8.18222222222222</v>
      </c>
      <c r="H846" s="0" t="n">
        <v>15.855</v>
      </c>
      <c r="I846" s="0" t="n">
        <f aca="false">H846-G846</f>
        <v>7.67277777777778</v>
      </c>
      <c r="J846" s="0" t="n">
        <f aca="false">B846-F846</f>
        <v>2.2349537037037</v>
      </c>
      <c r="K846" s="0" t="n">
        <v>1076.39167</v>
      </c>
      <c r="L846" s="0" t="n">
        <v>10.6297659845515</v>
      </c>
      <c r="M846" s="0" t="n">
        <v>0</v>
      </c>
    </row>
    <row r="847" customFormat="false" ht="15" hidden="false" customHeight="false" outlineLevel="0" collapsed="false">
      <c r="A847" s="1" t="n">
        <v>44431</v>
      </c>
      <c r="B847" s="0" t="n">
        <v>11.6499739583333</v>
      </c>
      <c r="C847" s="0" t="n">
        <v>4.04194444444444</v>
      </c>
      <c r="D847" s="0" t="n">
        <v>18.9491666666667</v>
      </c>
      <c r="E847" s="0" t="n">
        <v>14.9072222222222</v>
      </c>
      <c r="F847" s="0" t="n">
        <v>9.38284143518519</v>
      </c>
      <c r="G847" s="0" t="n">
        <v>5.96222222222222</v>
      </c>
      <c r="H847" s="0" t="n">
        <v>12.4972222222222</v>
      </c>
      <c r="I847" s="0" t="n">
        <f aca="false">H847-G847</f>
        <v>6.535</v>
      </c>
      <c r="J847" s="0" t="n">
        <f aca="false">B847-F847</f>
        <v>2.26713252314814</v>
      </c>
      <c r="K847" s="0" t="n">
        <v>1051.42895</v>
      </c>
      <c r="L847" s="0" t="n">
        <v>15.0550839137125</v>
      </c>
      <c r="M847" s="0" t="n">
        <v>0</v>
      </c>
    </row>
    <row r="848" customFormat="false" ht="15" hidden="false" customHeight="false" outlineLevel="0" collapsed="false">
      <c r="A848" s="1" t="n">
        <v>44432</v>
      </c>
      <c r="B848" s="0" t="n">
        <v>6.54675057870371</v>
      </c>
      <c r="C848" s="0" t="n">
        <v>-2.055</v>
      </c>
      <c r="D848" s="0" t="n">
        <v>17.2363888888889</v>
      </c>
      <c r="E848" s="0" t="n">
        <v>19.2913888888889</v>
      </c>
      <c r="F848" s="0" t="n">
        <v>9.02979166666667</v>
      </c>
      <c r="G848" s="0" t="n">
        <v>4.62277777777778</v>
      </c>
      <c r="H848" s="0" t="n">
        <v>14.5172222222222</v>
      </c>
      <c r="I848" s="0" t="n">
        <f aca="false">H848-G848</f>
        <v>9.89444444444445</v>
      </c>
      <c r="J848" s="0" t="n">
        <f aca="false">B848-F848</f>
        <v>-2.48304108796296</v>
      </c>
      <c r="K848" s="0" t="n">
        <v>998.27968</v>
      </c>
      <c r="L848" s="0" t="n">
        <v>34.7787852503215</v>
      </c>
      <c r="M848" s="0" t="n">
        <v>0</v>
      </c>
    </row>
    <row r="849" customFormat="false" ht="15" hidden="false" customHeight="false" outlineLevel="0" collapsed="false">
      <c r="A849" s="1" t="n">
        <v>44433</v>
      </c>
      <c r="B849" s="0" t="n">
        <v>9.63830439814815</v>
      </c>
      <c r="C849" s="0" t="n">
        <v>-1.11138888888889</v>
      </c>
      <c r="D849" s="0" t="n">
        <v>21.0913888888889</v>
      </c>
      <c r="E849" s="0" t="n">
        <v>22.2027777777778</v>
      </c>
      <c r="F849" s="0" t="n">
        <v>8.65659143518519</v>
      </c>
      <c r="G849" s="0" t="n">
        <v>5.24388888888889</v>
      </c>
      <c r="H849" s="0" t="n">
        <v>12.2072222222222</v>
      </c>
      <c r="I849" s="0" t="n">
        <f aca="false">H849-G849</f>
        <v>6.96333333333333</v>
      </c>
      <c r="J849" s="0" t="n">
        <f aca="false">B849-F849</f>
        <v>0.981712962962961</v>
      </c>
      <c r="K849" s="0" t="n">
        <v>987.21245</v>
      </c>
      <c r="L849" s="0" t="n">
        <v>19.8253337127493</v>
      </c>
      <c r="M849" s="0" t="n">
        <v>0</v>
      </c>
    </row>
    <row r="850" customFormat="false" ht="15" hidden="false" customHeight="false" outlineLevel="0" collapsed="false">
      <c r="A850" s="1" t="n">
        <v>44434</v>
      </c>
      <c r="B850" s="0" t="n">
        <v>12.4578125</v>
      </c>
      <c r="C850" s="0" t="n">
        <v>3.16444444444445</v>
      </c>
      <c r="D850" s="0" t="n">
        <v>21.8086111111111</v>
      </c>
      <c r="E850" s="0" t="n">
        <v>18.6441666666667</v>
      </c>
      <c r="F850" s="0" t="n">
        <v>10.0611574074074</v>
      </c>
      <c r="G850" s="0" t="n">
        <v>5.86</v>
      </c>
      <c r="H850" s="0" t="n">
        <v>14.5172222222222</v>
      </c>
      <c r="I850" s="0" t="n">
        <f aca="false">H850-G850</f>
        <v>8.65722222222222</v>
      </c>
      <c r="J850" s="0" t="n">
        <f aca="false">B850-F850</f>
        <v>2.39665509259259</v>
      </c>
      <c r="K850" s="0" t="n">
        <v>978.49334</v>
      </c>
      <c r="L850" s="0" t="n">
        <v>7.06606071513921</v>
      </c>
      <c r="M850" s="0" t="n">
        <v>0</v>
      </c>
    </row>
    <row r="851" customFormat="false" ht="15" hidden="false" customHeight="false" outlineLevel="0" collapsed="false">
      <c r="A851" s="1" t="n">
        <v>44435</v>
      </c>
      <c r="B851" s="0" t="n">
        <v>12.4708043981481</v>
      </c>
      <c r="C851" s="0" t="n">
        <v>3.39583333333333</v>
      </c>
      <c r="D851" s="0" t="n">
        <v>20.7586111111111</v>
      </c>
      <c r="E851" s="0" t="n">
        <v>17.3627777777778</v>
      </c>
      <c r="F851" s="0" t="n">
        <v>10.3900925925926</v>
      </c>
      <c r="G851" s="0" t="n">
        <v>6.87722222222222</v>
      </c>
      <c r="H851" s="0" t="n">
        <v>13.8461111111111</v>
      </c>
      <c r="I851" s="0" t="n">
        <f aca="false">H851-G851</f>
        <v>6.96888888888889</v>
      </c>
      <c r="J851" s="0" t="n">
        <f aca="false">B851-F851</f>
        <v>2.08071180555555</v>
      </c>
      <c r="K851" s="0" t="n">
        <v>967.05381</v>
      </c>
      <c r="L851" s="0" t="n">
        <v>12.8671918517688</v>
      </c>
      <c r="M851" s="0" t="n">
        <v>0</v>
      </c>
    </row>
    <row r="852" customFormat="false" ht="15" hidden="false" customHeight="false" outlineLevel="0" collapsed="false">
      <c r="A852" s="1" t="n">
        <v>44436</v>
      </c>
      <c r="B852" s="0" t="n">
        <v>17.691166087963</v>
      </c>
      <c r="C852" s="0" t="n">
        <v>11.7158333333333</v>
      </c>
      <c r="D852" s="0" t="n">
        <v>25.5638888888889</v>
      </c>
      <c r="E852" s="0" t="n">
        <v>13.8480555555556</v>
      </c>
      <c r="F852" s="0" t="n">
        <v>12.8611342592593</v>
      </c>
      <c r="G852" s="0" t="n">
        <v>8.08222222222222</v>
      </c>
      <c r="H852" s="0" t="n">
        <v>18.8061111111111</v>
      </c>
      <c r="I852" s="0" t="n">
        <f aca="false">H852-G852</f>
        <v>10.7238888888889</v>
      </c>
      <c r="J852" s="0" t="n">
        <f aca="false">B852-F852</f>
        <v>4.8300318287037</v>
      </c>
      <c r="K852" s="0" t="n">
        <v>949.50395</v>
      </c>
      <c r="L852" s="0" t="n">
        <v>14.2454381700768</v>
      </c>
      <c r="M852" s="0" t="n">
        <v>0</v>
      </c>
    </row>
    <row r="853" customFormat="false" ht="15" hidden="false" customHeight="false" outlineLevel="0" collapsed="false">
      <c r="A853" s="1" t="n">
        <v>44437</v>
      </c>
      <c r="B853" s="0" t="n">
        <v>18.3420225694444</v>
      </c>
      <c r="C853" s="0" t="n">
        <v>9.22111111111111</v>
      </c>
      <c r="D853" s="0" t="n">
        <v>25.6130555555556</v>
      </c>
      <c r="E853" s="0" t="n">
        <v>16.3919444444444</v>
      </c>
      <c r="F853" s="0" t="n">
        <v>14.1830960648148</v>
      </c>
      <c r="G853" s="0" t="n">
        <v>9.86611111111111</v>
      </c>
      <c r="H853" s="0" t="n">
        <v>18.8061111111111</v>
      </c>
      <c r="I853" s="0" t="n">
        <f aca="false">H853-G853</f>
        <v>8.94</v>
      </c>
      <c r="J853" s="0" t="n">
        <f aca="false">B853-F853</f>
        <v>4.15892650462963</v>
      </c>
      <c r="K853" s="0" t="n">
        <v>932.50304</v>
      </c>
      <c r="L853" s="0" t="n">
        <v>12.0980511883806</v>
      </c>
      <c r="M853" s="0" t="n">
        <v>0</v>
      </c>
    </row>
    <row r="854" customFormat="false" ht="15" hidden="false" customHeight="false" outlineLevel="0" collapsed="false">
      <c r="A854" s="1" t="n">
        <v>44438</v>
      </c>
      <c r="B854" s="0" t="n">
        <v>21.1867708333333</v>
      </c>
      <c r="C854" s="0" t="n">
        <v>15.1391666666667</v>
      </c>
      <c r="D854" s="0" t="n">
        <v>28.9075</v>
      </c>
      <c r="E854" s="0" t="n">
        <v>13.7683333333333</v>
      </c>
      <c r="F854" s="0" t="n">
        <v>15.6224826388889</v>
      </c>
      <c r="G854" s="0" t="n">
        <v>10.9438888888889</v>
      </c>
      <c r="H854" s="0" t="n">
        <v>20.805</v>
      </c>
      <c r="I854" s="0" t="n">
        <f aca="false">H854-G854</f>
        <v>9.86111111111111</v>
      </c>
      <c r="J854" s="0" t="n">
        <f aca="false">B854-F854</f>
        <v>5.56428819444445</v>
      </c>
      <c r="K854" s="0" t="n">
        <v>906.45053</v>
      </c>
      <c r="L854" s="0" t="n">
        <v>17.6078794505089</v>
      </c>
      <c r="M854" s="0" t="n">
        <v>0</v>
      </c>
    </row>
    <row r="855" customFormat="false" ht="15" hidden="false" customHeight="false" outlineLevel="0" collapsed="false">
      <c r="A855" s="1" t="n">
        <v>44439</v>
      </c>
      <c r="B855" s="0" t="n">
        <v>22.6741956018518</v>
      </c>
      <c r="C855" s="0" t="n">
        <v>16.7125</v>
      </c>
      <c r="D855" s="0" t="n">
        <v>30.0555555555556</v>
      </c>
      <c r="E855" s="0" t="n">
        <v>13.3430555555556</v>
      </c>
      <c r="F855" s="0" t="n">
        <v>18.200162037037</v>
      </c>
      <c r="G855" s="0" t="n">
        <v>14.5172222222222</v>
      </c>
      <c r="H855" s="0" t="n">
        <v>24.1577777777778</v>
      </c>
      <c r="I855" s="0" t="n">
        <f aca="false">H855-G855</f>
        <v>9.64055555555555</v>
      </c>
      <c r="J855" s="0" t="n">
        <f aca="false">B855-F855</f>
        <v>4.47403356481481</v>
      </c>
      <c r="K855" s="0" t="n">
        <v>886.24227</v>
      </c>
      <c r="L855" s="0" t="n">
        <v>18.7735553891738</v>
      </c>
      <c r="M855" s="0" t="n">
        <v>0</v>
      </c>
    </row>
    <row r="856" customFormat="false" ht="15" hidden="false" customHeight="false" outlineLevel="0" collapsed="false">
      <c r="A856" s="1" t="n">
        <v>44440</v>
      </c>
      <c r="B856" s="0" t="n">
        <v>13.9709259259259</v>
      </c>
      <c r="C856" s="0" t="n">
        <v>11.5275</v>
      </c>
      <c r="D856" s="0" t="n">
        <v>19.8530555555556</v>
      </c>
      <c r="E856" s="0" t="n">
        <v>8.32555555555556</v>
      </c>
      <c r="F856" s="0" t="n">
        <v>15.7828356481481</v>
      </c>
      <c r="G856" s="0" t="n">
        <v>13.9422222222222</v>
      </c>
      <c r="H856" s="0" t="n">
        <v>19.5672222222222</v>
      </c>
      <c r="I856" s="0" t="n">
        <f aca="false">H856-G856</f>
        <v>5.625</v>
      </c>
      <c r="J856" s="0" t="n">
        <f aca="false">B856-F856</f>
        <v>-1.81190972222221</v>
      </c>
      <c r="K856" s="0" t="n">
        <v>891.06249</v>
      </c>
      <c r="L856" s="0" t="n">
        <v>7.41865308465975</v>
      </c>
      <c r="M856" s="0" t="n">
        <v>1.93059541666675</v>
      </c>
    </row>
    <row r="857" customFormat="false" ht="15" hidden="false" customHeight="false" outlineLevel="0" collapsed="false">
      <c r="A857" s="1" t="n">
        <v>44441</v>
      </c>
      <c r="B857" s="0" t="n">
        <v>14.9266579861111</v>
      </c>
      <c r="C857" s="0" t="n">
        <v>10.2575</v>
      </c>
      <c r="D857" s="0" t="n">
        <v>22.0480555555556</v>
      </c>
      <c r="E857" s="0" t="n">
        <v>11.7905555555556</v>
      </c>
      <c r="F857" s="0" t="n">
        <v>15.2844328703704</v>
      </c>
      <c r="G857" s="0" t="n">
        <v>12.8827777777778</v>
      </c>
      <c r="H857" s="0" t="n">
        <v>19.3772222222222</v>
      </c>
      <c r="I857" s="0" t="n">
        <f aca="false">H857-G857</f>
        <v>6.49444444444445</v>
      </c>
      <c r="J857" s="0" t="n">
        <f aca="false">B857-F857</f>
        <v>-0.357774884259266</v>
      </c>
      <c r="K857" s="0" t="n">
        <v>868.64923</v>
      </c>
      <c r="L857" s="0" t="n">
        <v>10.1108679083052</v>
      </c>
      <c r="M857" s="0" t="n">
        <v>0</v>
      </c>
    </row>
    <row r="858" customFormat="false" ht="15" hidden="false" customHeight="false" outlineLevel="0" collapsed="false">
      <c r="A858" s="1" t="n">
        <v>44442</v>
      </c>
      <c r="B858" s="0" t="n">
        <v>15.4288165509259</v>
      </c>
      <c r="C858" s="0" t="n">
        <v>7.27805555555556</v>
      </c>
      <c r="D858" s="0" t="n">
        <v>22.0486111111111</v>
      </c>
      <c r="E858" s="0" t="n">
        <v>14.7705555555556</v>
      </c>
      <c r="F858" s="0" t="n">
        <v>15.5810532407407</v>
      </c>
      <c r="G858" s="0" t="n">
        <v>12.4972222222222</v>
      </c>
      <c r="H858" s="0" t="n">
        <v>19.0922222222222</v>
      </c>
      <c r="I858" s="0" t="n">
        <f aca="false">H858-G858</f>
        <v>6.595</v>
      </c>
      <c r="J858" s="0" t="n">
        <f aca="false">B858-F858</f>
        <v>-0.152236689814817</v>
      </c>
      <c r="K858" s="0" t="n">
        <v>846.0326</v>
      </c>
      <c r="L858" s="0" t="n">
        <v>5.31527455888648</v>
      </c>
      <c r="M858" s="0" t="n">
        <v>0</v>
      </c>
    </row>
    <row r="859" customFormat="false" ht="15" hidden="false" customHeight="false" outlineLevel="0" collapsed="false">
      <c r="A859" s="1" t="n">
        <v>44443</v>
      </c>
      <c r="B859" s="0" t="n">
        <v>16.811869212963</v>
      </c>
      <c r="C859" s="0" t="n">
        <v>11.3794444444444</v>
      </c>
      <c r="D859" s="0" t="n">
        <v>23.3405555555556</v>
      </c>
      <c r="E859" s="0" t="n">
        <v>11.9611111111111</v>
      </c>
      <c r="F859" s="0" t="n">
        <v>16.5445775462963</v>
      </c>
      <c r="G859" s="0" t="n">
        <v>13.9422222222222</v>
      </c>
      <c r="H859" s="0" t="n">
        <v>21.0911111111111</v>
      </c>
      <c r="I859" s="0" t="n">
        <f aca="false">H859-G859</f>
        <v>7.14888888888889</v>
      </c>
      <c r="J859" s="0" t="n">
        <f aca="false">B859-F859</f>
        <v>0.267291666666665</v>
      </c>
      <c r="K859" s="0" t="n">
        <v>837.45477</v>
      </c>
      <c r="L859" s="0" t="n">
        <v>10.0711145040443</v>
      </c>
      <c r="M859" s="0" t="n">
        <v>0</v>
      </c>
    </row>
    <row r="860" customFormat="false" ht="15" hidden="false" customHeight="false" outlineLevel="0" collapsed="false">
      <c r="A860" s="1" t="n">
        <v>44444</v>
      </c>
      <c r="B860" s="0" t="n">
        <v>15.8515653935185</v>
      </c>
      <c r="C860" s="0" t="n">
        <v>5.12361111111111</v>
      </c>
      <c r="D860" s="0" t="n">
        <v>23.5327777777778</v>
      </c>
      <c r="E860" s="0" t="n">
        <v>18.4091666666667</v>
      </c>
      <c r="F860" s="0" t="n">
        <v>14.7379861111111</v>
      </c>
      <c r="G860" s="0" t="n">
        <v>11.9161111111111</v>
      </c>
      <c r="H860" s="0" t="n">
        <v>18.14</v>
      </c>
      <c r="I860" s="0" t="n">
        <f aca="false">H860-G860</f>
        <v>6.22388888888889</v>
      </c>
      <c r="J860" s="0" t="n">
        <f aca="false">B860-F860</f>
        <v>1.11357928240741</v>
      </c>
      <c r="K860" s="0" t="n">
        <v>808.04474</v>
      </c>
      <c r="L860" s="0" t="n">
        <v>12.0234483277324</v>
      </c>
      <c r="M860" s="0" t="n">
        <v>0</v>
      </c>
    </row>
    <row r="861" customFormat="false" ht="15" hidden="false" customHeight="false" outlineLevel="0" collapsed="false">
      <c r="A861" s="1" t="n">
        <v>44445</v>
      </c>
      <c r="B861" s="0" t="n">
        <v>18.5304224537037</v>
      </c>
      <c r="C861" s="0" t="n">
        <v>13.365</v>
      </c>
      <c r="D861" s="0" t="n">
        <v>25.6591666666667</v>
      </c>
      <c r="E861" s="0" t="n">
        <v>12.2941666666667</v>
      </c>
      <c r="F861" s="0" t="n">
        <v>15.6042939814815</v>
      </c>
      <c r="G861" s="0" t="n">
        <v>11.0411111111111</v>
      </c>
      <c r="H861" s="0" t="n">
        <v>22.3327777777778</v>
      </c>
      <c r="I861" s="0" t="n">
        <f aca="false">H861-G861</f>
        <v>11.2916666666667</v>
      </c>
      <c r="J861" s="0" t="n">
        <f aca="false">B861-F861</f>
        <v>2.92612847222223</v>
      </c>
      <c r="K861" s="0" t="n">
        <v>791.20969</v>
      </c>
      <c r="L861" s="0" t="n">
        <v>14.4073556509467</v>
      </c>
      <c r="M861" s="0" t="n">
        <v>0</v>
      </c>
    </row>
    <row r="862" customFormat="false" ht="15" hidden="false" customHeight="false" outlineLevel="0" collapsed="false">
      <c r="A862" s="1" t="n">
        <v>44446</v>
      </c>
      <c r="B862" s="0" t="n">
        <v>9.38702256944444</v>
      </c>
      <c r="C862" s="0" t="n">
        <v>5.91</v>
      </c>
      <c r="D862" s="0" t="n">
        <v>13.7013888888889</v>
      </c>
      <c r="E862" s="0" t="n">
        <v>7.79138888888889</v>
      </c>
      <c r="F862" s="0" t="n">
        <v>12.4885011574074</v>
      </c>
      <c r="G862" s="0" t="n">
        <v>9.275</v>
      </c>
      <c r="H862" s="0" t="n">
        <v>15.76</v>
      </c>
      <c r="I862" s="0" t="n">
        <f aca="false">H862-G862</f>
        <v>6.485</v>
      </c>
      <c r="J862" s="0" t="n">
        <f aca="false">B862-F862</f>
        <v>-3.10147858796297</v>
      </c>
      <c r="K862" s="0" t="n">
        <v>790.17921</v>
      </c>
      <c r="L862" s="0" t="n">
        <v>8.31407973126182</v>
      </c>
      <c r="M862" s="0" t="n">
        <v>6.71460499999997</v>
      </c>
    </row>
    <row r="863" customFormat="false" ht="15" hidden="false" customHeight="false" outlineLevel="0" collapsed="false">
      <c r="A863" s="1" t="n">
        <v>44447</v>
      </c>
      <c r="B863" s="0" t="n">
        <v>8.65584780092593</v>
      </c>
      <c r="C863" s="0" t="n">
        <v>4.46666666666667</v>
      </c>
      <c r="D863" s="0" t="n">
        <v>13.2188888888889</v>
      </c>
      <c r="E863" s="0" t="n">
        <v>8.75222222222222</v>
      </c>
      <c r="F863" s="0" t="n">
        <v>10.8232581018519</v>
      </c>
      <c r="G863" s="0" t="n">
        <v>7.68222222222222</v>
      </c>
      <c r="H863" s="0" t="n">
        <v>14.6127777777778</v>
      </c>
      <c r="I863" s="0" t="n">
        <f aca="false">H863-G863</f>
        <v>6.93055555555555</v>
      </c>
      <c r="J863" s="0" t="n">
        <f aca="false">B863-F863</f>
        <v>-2.16741030092593</v>
      </c>
      <c r="K863" s="0" t="n">
        <v>775.88434</v>
      </c>
      <c r="L863" s="0" t="n">
        <v>7.13360683355044</v>
      </c>
      <c r="M863" s="0" t="n">
        <v>0</v>
      </c>
    </row>
    <row r="864" customFormat="false" ht="15" hidden="false" customHeight="false" outlineLevel="0" collapsed="false">
      <c r="A864" s="1" t="n">
        <v>44448</v>
      </c>
      <c r="B864" s="0" t="n">
        <v>9.32960648148148</v>
      </c>
      <c r="C864" s="0" t="n">
        <v>0.011666666666666</v>
      </c>
      <c r="D864" s="0" t="n">
        <v>18.5211111111111</v>
      </c>
      <c r="E864" s="0" t="n">
        <v>18.5094444444444</v>
      </c>
      <c r="F864" s="0" t="n">
        <v>10.9946527777778</v>
      </c>
      <c r="G864" s="0" t="n">
        <v>6.16611111111111</v>
      </c>
      <c r="H864" s="0" t="n">
        <v>18.045</v>
      </c>
      <c r="I864" s="0" t="n">
        <f aca="false">H864-G864</f>
        <v>11.8788888888889</v>
      </c>
      <c r="J864" s="0" t="n">
        <f aca="false">B864-F864</f>
        <v>-1.6650462962963</v>
      </c>
      <c r="K864" s="0" t="n">
        <v>749.83086</v>
      </c>
      <c r="L864" s="0" t="n">
        <v>20.6096003338135</v>
      </c>
      <c r="M864" s="0" t="n">
        <v>0</v>
      </c>
    </row>
    <row r="865" customFormat="false" ht="15" hidden="false" customHeight="false" outlineLevel="0" collapsed="false">
      <c r="A865" s="1" t="n">
        <v>44449</v>
      </c>
      <c r="B865" s="0" t="n">
        <v>14.067181712963</v>
      </c>
      <c r="C865" s="0" t="n">
        <v>3.98555555555556</v>
      </c>
      <c r="D865" s="0" t="n">
        <v>22.8144444444444</v>
      </c>
      <c r="E865" s="0" t="n">
        <v>18.8288888888889</v>
      </c>
      <c r="F865" s="0" t="n">
        <v>13.3608333333333</v>
      </c>
      <c r="G865" s="0" t="n">
        <v>8.28222222222222</v>
      </c>
      <c r="H865" s="0" t="n">
        <v>18.9011111111111</v>
      </c>
      <c r="I865" s="0" t="n">
        <f aca="false">H865-G865</f>
        <v>10.6188888888889</v>
      </c>
      <c r="J865" s="0" t="n">
        <f aca="false">B865-F865</f>
        <v>0.706348379629626</v>
      </c>
      <c r="K865" s="0" t="n">
        <v>737.01705</v>
      </c>
      <c r="L865" s="0" t="n">
        <v>8.52635258148493</v>
      </c>
      <c r="M865" s="0" t="n">
        <v>0</v>
      </c>
    </row>
    <row r="866" customFormat="false" ht="15" hidden="false" customHeight="false" outlineLevel="0" collapsed="false">
      <c r="A866" s="1" t="n">
        <v>44450</v>
      </c>
      <c r="B866" s="0" t="n">
        <v>19.124212962963</v>
      </c>
      <c r="C866" s="0" t="n">
        <v>13.1725</v>
      </c>
      <c r="D866" s="0" t="n">
        <v>26.4902777777778</v>
      </c>
      <c r="E866" s="0" t="n">
        <v>13.3177777777778</v>
      </c>
      <c r="F866" s="0" t="n">
        <v>13.1607986111111</v>
      </c>
      <c r="G866" s="0" t="n">
        <v>8.87888888888889</v>
      </c>
      <c r="H866" s="0" t="n">
        <v>18.5211111111111</v>
      </c>
      <c r="I866" s="0" t="n">
        <f aca="false">H866-G866</f>
        <v>9.64222222222222</v>
      </c>
      <c r="J866" s="0" t="n">
        <f aca="false">B866-F866</f>
        <v>5.96341435185185</v>
      </c>
      <c r="K866" s="0" t="n">
        <v>710.74723</v>
      </c>
      <c r="L866" s="0" t="n">
        <v>24.9247444014064</v>
      </c>
      <c r="M866" s="0" t="n">
        <v>0</v>
      </c>
    </row>
    <row r="867" customFormat="false" ht="15" hidden="false" customHeight="false" outlineLevel="0" collapsed="false">
      <c r="A867" s="1" t="n">
        <v>44451</v>
      </c>
      <c r="B867" s="0" t="n">
        <v>19.7030266203704</v>
      </c>
      <c r="C867" s="0" t="n">
        <v>13.41</v>
      </c>
      <c r="D867" s="0" t="n">
        <v>26.1486111111111</v>
      </c>
      <c r="E867" s="0" t="n">
        <v>12.7386111111111</v>
      </c>
      <c r="F867" s="0" t="n">
        <v>14.5808333333333</v>
      </c>
      <c r="G867" s="0" t="n">
        <v>9.275</v>
      </c>
      <c r="H867" s="0" t="n">
        <v>21.4727777777778</v>
      </c>
      <c r="I867" s="0" t="n">
        <f aca="false">H867-G867</f>
        <v>12.1977777777778</v>
      </c>
      <c r="J867" s="0" t="n">
        <f aca="false">B867-F867</f>
        <v>5.12219328703704</v>
      </c>
      <c r="K867" s="0" t="n">
        <v>680.69003</v>
      </c>
      <c r="L867" s="0" t="n">
        <v>9.59000945857591</v>
      </c>
      <c r="M867" s="0" t="n">
        <v>0</v>
      </c>
    </row>
    <row r="868" customFormat="false" ht="15" hidden="false" customHeight="false" outlineLevel="0" collapsed="false">
      <c r="A868" s="1" t="n">
        <v>44452</v>
      </c>
      <c r="B868" s="0" t="n">
        <v>12.3272251157407</v>
      </c>
      <c r="C868" s="0" t="n">
        <v>2.845</v>
      </c>
      <c r="D868" s="0" t="n">
        <v>20.2822222222222</v>
      </c>
      <c r="E868" s="0" t="n">
        <v>17.4372222222222</v>
      </c>
      <c r="F868" s="0" t="n">
        <v>13.3111689814815</v>
      </c>
      <c r="G868" s="0" t="n">
        <v>9.37277777777778</v>
      </c>
      <c r="H868" s="0" t="n">
        <v>18.6161111111111</v>
      </c>
      <c r="I868" s="0" t="n">
        <f aca="false">H868-G868</f>
        <v>9.24333333333333</v>
      </c>
      <c r="J868" s="0" t="n">
        <f aca="false">B868-F868</f>
        <v>-0.983943865740734</v>
      </c>
      <c r="K868" s="0" t="n">
        <v>668.32765</v>
      </c>
      <c r="L868" s="0" t="n">
        <v>14.2783130991131</v>
      </c>
      <c r="M868" s="0" t="n">
        <v>0</v>
      </c>
    </row>
    <row r="869" customFormat="false" ht="15" hidden="false" customHeight="false" outlineLevel="0" collapsed="false">
      <c r="A869" s="1" t="n">
        <v>44453</v>
      </c>
      <c r="B869" s="0" t="n">
        <v>8.84856770833333</v>
      </c>
      <c r="C869" s="0" t="n">
        <v>-1.93861111111111</v>
      </c>
      <c r="D869" s="0" t="n">
        <v>19.2344444444444</v>
      </c>
      <c r="E869" s="0" t="n">
        <v>21.1730555555556</v>
      </c>
      <c r="F869" s="0" t="n">
        <v>11.1043518518519</v>
      </c>
      <c r="G869" s="0" t="n">
        <v>5.34722222222222</v>
      </c>
      <c r="H869" s="0" t="n">
        <v>20.9961111111111</v>
      </c>
      <c r="I869" s="0" t="n">
        <f aca="false">H869-G869</f>
        <v>15.6488888888889</v>
      </c>
      <c r="J869" s="0" t="n">
        <f aca="false">B869-F869</f>
        <v>-2.25578414351852</v>
      </c>
      <c r="K869" s="0" t="n">
        <v>635.85847</v>
      </c>
      <c r="L869" s="0" t="n">
        <v>24.7951906193969</v>
      </c>
      <c r="M869" s="0" t="n">
        <v>0</v>
      </c>
    </row>
    <row r="870" customFormat="false" ht="15" hidden="false" customHeight="false" outlineLevel="0" collapsed="false">
      <c r="A870" s="1" t="n">
        <v>44454</v>
      </c>
      <c r="B870" s="0" t="n">
        <v>13.7985040509259</v>
      </c>
      <c r="C870" s="0" t="n">
        <v>4.24611111111111</v>
      </c>
      <c r="D870" s="0" t="n">
        <v>22.7188888888889</v>
      </c>
      <c r="E870" s="0" t="n">
        <v>18.4727777777778</v>
      </c>
      <c r="F870" s="0" t="n">
        <v>12.4020023148148</v>
      </c>
      <c r="G870" s="0" t="n">
        <v>5.75722222222222</v>
      </c>
      <c r="H870" s="0" t="n">
        <v>19.5672222222222</v>
      </c>
      <c r="I870" s="0" t="n">
        <f aca="false">H870-G870</f>
        <v>13.81</v>
      </c>
      <c r="J870" s="0" t="n">
        <f aca="false">B870-F870</f>
        <v>1.39650173611112</v>
      </c>
      <c r="K870" s="0" t="n">
        <v>622.37018</v>
      </c>
      <c r="L870" s="0" t="n">
        <v>6.16686917649947</v>
      </c>
      <c r="M870" s="0" t="n">
        <v>0</v>
      </c>
    </row>
    <row r="871" customFormat="false" ht="15" hidden="false" customHeight="false" outlineLevel="0" collapsed="false">
      <c r="A871" s="1" t="n">
        <v>44455</v>
      </c>
      <c r="B871" s="0" t="n">
        <v>17.2401736111111</v>
      </c>
      <c r="C871" s="0" t="n">
        <v>9.7675</v>
      </c>
      <c r="D871" s="0" t="n">
        <v>24.5958333333333</v>
      </c>
      <c r="E871" s="0" t="n">
        <v>14.8283333333333</v>
      </c>
      <c r="F871" s="0" t="n">
        <v>13.0226446759259</v>
      </c>
      <c r="G871" s="0" t="n">
        <v>7.28</v>
      </c>
      <c r="H871" s="0" t="n">
        <v>19.8527777777778</v>
      </c>
      <c r="I871" s="0" t="n">
        <f aca="false">H871-G871</f>
        <v>12.5727777777778</v>
      </c>
      <c r="J871" s="0" t="n">
        <f aca="false">B871-F871</f>
        <v>4.21752893518519</v>
      </c>
      <c r="K871" s="0" t="n">
        <v>603.14684</v>
      </c>
      <c r="L871" s="0" t="n">
        <v>13.8610322535654</v>
      </c>
      <c r="M871" s="0" t="n">
        <v>0</v>
      </c>
    </row>
    <row r="872" customFormat="false" ht="15" hidden="false" customHeight="false" outlineLevel="0" collapsed="false">
      <c r="A872" s="1" t="n">
        <v>44456</v>
      </c>
      <c r="B872" s="0" t="n">
        <v>19.0773090277778</v>
      </c>
      <c r="C872" s="0" t="n">
        <v>12.3505555555556</v>
      </c>
      <c r="D872" s="0" t="n">
        <v>27.7688888888889</v>
      </c>
      <c r="E872" s="0" t="n">
        <v>15.4183333333333</v>
      </c>
      <c r="F872" s="0" t="n">
        <v>14.3982986111111</v>
      </c>
      <c r="G872" s="0" t="n">
        <v>7.07888888888889</v>
      </c>
      <c r="H872" s="0" t="n">
        <v>22.525</v>
      </c>
      <c r="I872" s="0" t="n">
        <f aca="false">H872-G872</f>
        <v>15.4461111111111</v>
      </c>
      <c r="J872" s="0" t="n">
        <f aca="false">B872-F872</f>
        <v>4.67901041666667</v>
      </c>
      <c r="K872" s="0" t="n">
        <v>576.2263</v>
      </c>
      <c r="L872" s="0" t="n">
        <v>14.7947073404907</v>
      </c>
      <c r="M872" s="0" t="n">
        <v>0</v>
      </c>
    </row>
    <row r="873" customFormat="false" ht="15" hidden="false" customHeight="false" outlineLevel="0" collapsed="false">
      <c r="A873" s="1" t="n">
        <v>44457</v>
      </c>
      <c r="B873" s="0" t="n">
        <v>20.958208912037</v>
      </c>
      <c r="C873" s="0" t="n">
        <v>12.9713888888889</v>
      </c>
      <c r="D873" s="0" t="n">
        <v>29.0080555555556</v>
      </c>
      <c r="E873" s="0" t="n">
        <v>16.0366666666667</v>
      </c>
      <c r="F873" s="0" t="n">
        <v>17.3034027777778</v>
      </c>
      <c r="G873" s="0" t="n">
        <v>9.47222222222222</v>
      </c>
      <c r="H873" s="0" t="n">
        <v>25.5127777777778</v>
      </c>
      <c r="I873" s="0" t="n">
        <f aca="false">H873-G873</f>
        <v>16.0405555555556</v>
      </c>
      <c r="J873" s="0" t="n">
        <f aca="false">B873-F873</f>
        <v>3.65480613425926</v>
      </c>
      <c r="K873" s="0" t="n">
        <v>551.91783</v>
      </c>
      <c r="L873" s="0" t="n">
        <v>17.5443288954693</v>
      </c>
      <c r="M873" s="0" t="n">
        <v>0</v>
      </c>
    </row>
    <row r="874" customFormat="false" ht="15" hidden="false" customHeight="false" outlineLevel="0" collapsed="false">
      <c r="A874" s="1" t="n">
        <v>44458</v>
      </c>
      <c r="B874" s="0" t="n">
        <v>16.79515625</v>
      </c>
      <c r="C874" s="0" t="n">
        <v>8.32638888888889</v>
      </c>
      <c r="D874" s="0" t="n">
        <v>25.6116666666667</v>
      </c>
      <c r="E874" s="0" t="n">
        <v>17.2852777777778</v>
      </c>
      <c r="F874" s="0" t="n">
        <v>17.4534375</v>
      </c>
      <c r="G874" s="0" t="n">
        <v>12.8827777777778</v>
      </c>
      <c r="H874" s="0" t="n">
        <v>25.9022222222222</v>
      </c>
      <c r="I874" s="0" t="n">
        <f aca="false">H874-G874</f>
        <v>13.0194444444444</v>
      </c>
      <c r="J874" s="0" t="n">
        <f aca="false">B874-F874</f>
        <v>-0.658281249999995</v>
      </c>
      <c r="K874" s="0" t="n">
        <v>541.11856</v>
      </c>
      <c r="L874" s="0" t="n">
        <v>18.1345295063356</v>
      </c>
      <c r="M874" s="0" t="n">
        <v>0</v>
      </c>
    </row>
    <row r="875" customFormat="false" ht="15" hidden="false" customHeight="false" outlineLevel="0" collapsed="false">
      <c r="A875" s="1" t="n">
        <v>44459</v>
      </c>
      <c r="B875" s="0" t="n">
        <v>13.5591116898148</v>
      </c>
      <c r="C875" s="0" t="n">
        <v>10.4525</v>
      </c>
      <c r="D875" s="0" t="n">
        <v>18.6636111111111</v>
      </c>
      <c r="E875" s="0" t="n">
        <v>8.21111111111111</v>
      </c>
      <c r="F875" s="0" t="n">
        <v>14.48703125</v>
      </c>
      <c r="G875" s="0" t="n">
        <v>11.625</v>
      </c>
      <c r="H875" s="0" t="n">
        <v>19.7577777777778</v>
      </c>
      <c r="I875" s="0" t="n">
        <f aca="false">H875-G875</f>
        <v>8.13277777777778</v>
      </c>
      <c r="J875" s="0" t="n">
        <f aca="false">B875-F875</f>
        <v>-0.927919560185183</v>
      </c>
      <c r="K875" s="0" t="n">
        <v>532.24312</v>
      </c>
      <c r="L875" s="0" t="n">
        <v>9.22389775112955</v>
      </c>
      <c r="M875" s="0" t="n">
        <v>0</v>
      </c>
    </row>
    <row r="876" customFormat="false" ht="15" hidden="false" customHeight="false" outlineLevel="0" collapsed="false">
      <c r="A876" s="1" t="n">
        <v>44460</v>
      </c>
      <c r="B876" s="0" t="n">
        <v>14.1523148148148</v>
      </c>
      <c r="C876" s="0" t="n">
        <v>3.45694444444444</v>
      </c>
      <c r="D876" s="0" t="n">
        <v>21.7605555555556</v>
      </c>
      <c r="E876" s="0" t="n">
        <v>18.3036111111111</v>
      </c>
      <c r="F876" s="0" t="n">
        <v>13.3933564814815</v>
      </c>
      <c r="G876" s="0" t="n">
        <v>7.48111111111111</v>
      </c>
      <c r="H876" s="0" t="n">
        <v>20.5188888888889</v>
      </c>
      <c r="I876" s="0" t="n">
        <f aca="false">H876-G876</f>
        <v>13.0377777777778</v>
      </c>
      <c r="J876" s="0" t="n">
        <f aca="false">B876-F876</f>
        <v>0.758958333333327</v>
      </c>
      <c r="K876" s="0" t="n">
        <v>508.42688</v>
      </c>
      <c r="L876" s="0" t="n">
        <v>9.63351045183107</v>
      </c>
      <c r="M876" s="0" t="n">
        <v>0</v>
      </c>
    </row>
    <row r="877" customFormat="false" ht="15" hidden="false" customHeight="false" outlineLevel="0" collapsed="false">
      <c r="A877" s="1" t="n">
        <v>44461</v>
      </c>
      <c r="B877" s="0" t="n">
        <v>17.161255787037</v>
      </c>
      <c r="C877" s="0" t="n">
        <v>9.4675</v>
      </c>
      <c r="D877" s="0" t="n">
        <v>23.9216666666667</v>
      </c>
      <c r="E877" s="0" t="n">
        <v>14.4541666666667</v>
      </c>
      <c r="F877" s="0" t="n">
        <v>15.7111342592593</v>
      </c>
      <c r="G877" s="0" t="n">
        <v>9.37277777777778</v>
      </c>
      <c r="H877" s="0" t="n">
        <v>25.3188888888889</v>
      </c>
      <c r="I877" s="0" t="n">
        <f aca="false">H877-G877</f>
        <v>15.9461111111111</v>
      </c>
      <c r="J877" s="0" t="n">
        <f aca="false">B877-F877</f>
        <v>1.45012152777778</v>
      </c>
      <c r="K877" s="0" t="n">
        <v>492.56256</v>
      </c>
      <c r="L877" s="0" t="n">
        <v>13.3796961174128</v>
      </c>
      <c r="M877" s="0" t="n">
        <v>0</v>
      </c>
    </row>
    <row r="878" customFormat="false" ht="15" hidden="false" customHeight="false" outlineLevel="0" collapsed="false">
      <c r="A878" s="1" t="n">
        <v>44462</v>
      </c>
      <c r="B878" s="0" t="n">
        <v>17.1109982638889</v>
      </c>
      <c r="C878" s="0" t="n">
        <v>7.11444444444444</v>
      </c>
      <c r="D878" s="0" t="n">
        <v>27.4236111111111</v>
      </c>
      <c r="E878" s="0" t="n">
        <v>20.3091666666667</v>
      </c>
      <c r="F878" s="0" t="n">
        <v>17.6611574074074</v>
      </c>
      <c r="G878" s="0" t="n">
        <v>9.47222222222222</v>
      </c>
      <c r="H878" s="0" t="n">
        <v>27.5672222222222</v>
      </c>
      <c r="I878" s="0" t="n">
        <f aca="false">H878-G878</f>
        <v>18.095</v>
      </c>
      <c r="J878" s="0" t="n">
        <f aca="false">B878-F878</f>
        <v>-0.550159143518517</v>
      </c>
      <c r="K878" s="0" t="n">
        <v>471.64478</v>
      </c>
      <c r="L878" s="0" t="n">
        <v>14.0732698923628</v>
      </c>
      <c r="M878" s="0" t="n">
        <v>0</v>
      </c>
    </row>
    <row r="879" customFormat="false" ht="15" hidden="false" customHeight="false" outlineLevel="0" collapsed="false">
      <c r="A879" s="1" t="n">
        <v>44463</v>
      </c>
      <c r="B879" s="0" t="n">
        <v>20.1176273148148</v>
      </c>
      <c r="C879" s="0" t="n">
        <v>11.7094444444444</v>
      </c>
      <c r="D879" s="0" t="n">
        <v>27.5225</v>
      </c>
      <c r="E879" s="0" t="n">
        <v>15.8130555555556</v>
      </c>
      <c r="F879" s="0" t="n">
        <v>16.0624016203704</v>
      </c>
      <c r="G879" s="0" t="n">
        <v>9.66888888888889</v>
      </c>
      <c r="H879" s="0" t="n">
        <v>23.3877777777778</v>
      </c>
      <c r="I879" s="0" t="n">
        <f aca="false">H879-G879</f>
        <v>13.7188888888889</v>
      </c>
      <c r="J879" s="0" t="n">
        <f aca="false">B879-F879</f>
        <v>4.05522569444443</v>
      </c>
      <c r="K879" s="0" t="n">
        <v>450.44909</v>
      </c>
      <c r="L879" s="0" t="n">
        <v>14.9811224073315</v>
      </c>
      <c r="M879" s="0" t="n">
        <v>0</v>
      </c>
    </row>
    <row r="880" customFormat="false" ht="15" hidden="false" customHeight="false" outlineLevel="0" collapsed="false">
      <c r="A880" s="1" t="n">
        <v>44464</v>
      </c>
      <c r="B880" s="0" t="n">
        <v>21.8418200231482</v>
      </c>
      <c r="C880" s="0" t="n">
        <v>15.6166666666667</v>
      </c>
      <c r="D880" s="0" t="n">
        <v>29.4575</v>
      </c>
      <c r="E880" s="0" t="n">
        <v>13.8408333333333</v>
      </c>
      <c r="F880" s="0" t="n">
        <v>15.68625</v>
      </c>
      <c r="G880" s="0" t="n">
        <v>9.66888888888889</v>
      </c>
      <c r="H880" s="0" t="n">
        <v>23.2922222222222</v>
      </c>
      <c r="I880" s="0" t="n">
        <f aca="false">H880-G880</f>
        <v>13.6233333333333</v>
      </c>
      <c r="J880" s="0" t="n">
        <f aca="false">B880-F880</f>
        <v>6.15557002314815</v>
      </c>
      <c r="K880" s="0" t="n">
        <v>420.64481</v>
      </c>
      <c r="L880" s="0" t="n">
        <v>13.5658145125982</v>
      </c>
      <c r="M880" s="0" t="n">
        <v>0</v>
      </c>
    </row>
    <row r="881" customFormat="false" ht="15" hidden="false" customHeight="false" outlineLevel="0" collapsed="false">
      <c r="A881" s="1" t="n">
        <v>44465</v>
      </c>
      <c r="B881" s="0" t="n">
        <v>18.9417447916667</v>
      </c>
      <c r="C881" s="0" t="n">
        <v>12.8830555555556</v>
      </c>
      <c r="D881" s="0" t="n">
        <v>23.9188888888889</v>
      </c>
      <c r="E881" s="0" t="n">
        <v>11.0358333333333</v>
      </c>
      <c r="F881" s="0" t="n">
        <v>15.2147800925926</v>
      </c>
      <c r="G881" s="0" t="n">
        <v>10.2588888888889</v>
      </c>
      <c r="H881" s="0" t="n">
        <v>22.8122222222222</v>
      </c>
      <c r="I881" s="0" t="n">
        <f aca="false">H881-G881</f>
        <v>12.5533333333333</v>
      </c>
      <c r="J881" s="0" t="n">
        <f aca="false">B881-F881</f>
        <v>3.72696469907408</v>
      </c>
      <c r="K881" s="0" t="n">
        <v>409.3084</v>
      </c>
      <c r="L881" s="0" t="n">
        <v>7.12154146035505</v>
      </c>
      <c r="M881" s="0" t="n">
        <v>0</v>
      </c>
    </row>
    <row r="882" customFormat="false" ht="15" hidden="false" customHeight="false" outlineLevel="0" collapsed="false">
      <c r="A882" s="1" t="n">
        <v>44466</v>
      </c>
      <c r="B882" s="0" t="n">
        <v>14.5212673611111</v>
      </c>
      <c r="C882" s="0" t="n">
        <v>4.97</v>
      </c>
      <c r="D882" s="0" t="n">
        <v>23.3416666666667</v>
      </c>
      <c r="E882" s="0" t="n">
        <v>18.3716666666667</v>
      </c>
      <c r="F882" s="0" t="n">
        <v>15.169056712963</v>
      </c>
      <c r="G882" s="0" t="n">
        <v>7.88222222222222</v>
      </c>
      <c r="H882" s="0" t="n">
        <v>26.2922222222222</v>
      </c>
      <c r="I882" s="0" t="n">
        <f aca="false">H882-G882</f>
        <v>18.41</v>
      </c>
      <c r="J882" s="0" t="n">
        <f aca="false">B882-F882</f>
        <v>-0.647789351851854</v>
      </c>
      <c r="K882" s="0" t="n">
        <v>389.70706</v>
      </c>
      <c r="L882" s="0" t="n">
        <v>8.13004933585981</v>
      </c>
      <c r="M882" s="0" t="n">
        <v>0</v>
      </c>
    </row>
    <row r="883" customFormat="false" ht="15" hidden="false" customHeight="false" outlineLevel="0" collapsed="false">
      <c r="A883" s="1" t="n">
        <v>44467</v>
      </c>
      <c r="B883" s="0" t="n">
        <v>15.4493518518519</v>
      </c>
      <c r="C883" s="0" t="n">
        <v>6.41944444444444</v>
      </c>
      <c r="D883" s="0" t="n">
        <v>25.9044444444444</v>
      </c>
      <c r="E883" s="0" t="n">
        <v>19.485</v>
      </c>
      <c r="F883" s="0" t="n">
        <v>17.2620428240741</v>
      </c>
      <c r="G883" s="0" t="n">
        <v>7.68222222222222</v>
      </c>
      <c r="H883" s="0" t="n">
        <v>31.4722222222222</v>
      </c>
      <c r="I883" s="0" t="n">
        <f aca="false">H883-G883</f>
        <v>23.79</v>
      </c>
      <c r="J883" s="0" t="n">
        <f aca="false">B883-F883</f>
        <v>-1.81269097222222</v>
      </c>
      <c r="K883" s="0" t="n">
        <v>371.82194</v>
      </c>
      <c r="L883" s="0" t="n">
        <v>9.3171649250699</v>
      </c>
      <c r="M883" s="0" t="n">
        <v>0</v>
      </c>
    </row>
    <row r="884" customFormat="false" ht="15" hidden="false" customHeight="false" outlineLevel="0" collapsed="false">
      <c r="A884" s="1" t="n">
        <v>44468</v>
      </c>
      <c r="B884" s="0" t="n">
        <v>18.752181712963</v>
      </c>
      <c r="C884" s="0" t="n">
        <v>7.47611111111111</v>
      </c>
      <c r="D884" s="0" t="n">
        <v>27.425</v>
      </c>
      <c r="E884" s="0" t="n">
        <v>19.9488888888889</v>
      </c>
      <c r="F884" s="0" t="n">
        <v>17.85796875</v>
      </c>
      <c r="G884" s="0" t="n">
        <v>11.0411111111111</v>
      </c>
      <c r="H884" s="0" t="n">
        <v>26.195</v>
      </c>
      <c r="I884" s="0" t="n">
        <f aca="false">H884-G884</f>
        <v>15.1538888888889</v>
      </c>
      <c r="J884" s="0" t="n">
        <f aca="false">B884-F884</f>
        <v>0.894212962962968</v>
      </c>
      <c r="K884" s="0" t="n">
        <v>351.63041</v>
      </c>
      <c r="L884" s="0" t="n">
        <v>8.62919731431677</v>
      </c>
      <c r="M884" s="0" t="n">
        <v>0</v>
      </c>
    </row>
    <row r="885" customFormat="false" ht="15" hidden="false" customHeight="false" outlineLevel="0" collapsed="false">
      <c r="A885" s="1" t="n">
        <v>44469</v>
      </c>
      <c r="B885" s="0" t="n">
        <v>19.4646875</v>
      </c>
      <c r="C885" s="0" t="n">
        <v>13.7013888888889</v>
      </c>
      <c r="D885" s="0" t="n">
        <v>24.7875</v>
      </c>
      <c r="E885" s="0" t="n">
        <v>11.0861111111111</v>
      </c>
      <c r="F885" s="0" t="n">
        <v>16.9434201388889</v>
      </c>
      <c r="G885" s="0" t="n">
        <v>10.3572222222222</v>
      </c>
      <c r="H885" s="0" t="n">
        <v>24.7377777777778</v>
      </c>
      <c r="I885" s="0" t="n">
        <f aca="false">H885-G885</f>
        <v>14.3805555555556</v>
      </c>
      <c r="J885" s="0" t="n">
        <f aca="false">B885-F885</f>
        <v>2.52126736111111</v>
      </c>
      <c r="K885" s="0" t="n">
        <v>335.8695</v>
      </c>
      <c r="L885" s="0" t="n">
        <v>5.77014519865154</v>
      </c>
      <c r="M885" s="0" t="n">
        <v>0</v>
      </c>
    </row>
    <row r="886" customFormat="false" ht="15" hidden="false" customHeight="false" outlineLevel="0" collapsed="false">
      <c r="A886" s="1" t="n">
        <v>44470</v>
      </c>
      <c r="B886" s="0" t="n">
        <v>17.014535643503</v>
      </c>
      <c r="C886" s="0" t="n">
        <v>6.86611111111111</v>
      </c>
      <c r="D886" s="0" t="n">
        <v>27.73</v>
      </c>
      <c r="E886" s="0" t="n">
        <v>20.8638888888889</v>
      </c>
      <c r="F886" s="0" t="n">
        <v>13.3231623931624</v>
      </c>
      <c r="G886" s="0" t="n">
        <v>6.87722222222222</v>
      </c>
      <c r="H886" s="0" t="n">
        <v>26.7811111111111</v>
      </c>
      <c r="I886" s="0" t="n">
        <f aca="false">H886-G886</f>
        <v>19.9038888888889</v>
      </c>
      <c r="J886" s="0" t="n">
        <f aca="false">B886-F886</f>
        <v>3.69137325034064</v>
      </c>
      <c r="K886" s="0" t="n">
        <v>321.55719</v>
      </c>
      <c r="L886" s="0" t="n">
        <v>8.54903142773182</v>
      </c>
      <c r="M886" s="0" t="n">
        <v>0</v>
      </c>
    </row>
    <row r="887" customFormat="false" ht="15" hidden="false" customHeight="false" outlineLevel="0" collapsed="false">
      <c r="A887" s="1" t="n">
        <v>44471</v>
      </c>
      <c r="B887" s="0" t="n">
        <v>17.0489728009259</v>
      </c>
      <c r="C887" s="0" t="n">
        <v>9.22361111111111</v>
      </c>
      <c r="D887" s="0" t="n">
        <v>22.4797222222222</v>
      </c>
      <c r="E887" s="0" t="n">
        <v>13.2561111111111</v>
      </c>
      <c r="F887" s="0" t="n">
        <v>12.9162962962963</v>
      </c>
      <c r="G887" s="0" t="n">
        <v>6.16611111111111</v>
      </c>
      <c r="H887" s="0" t="n">
        <v>19.9477777777778</v>
      </c>
      <c r="I887" s="0" t="n">
        <f aca="false">H887-G887</f>
        <v>13.7816666666667</v>
      </c>
      <c r="J887" s="0" t="n">
        <f aca="false">B887-F887</f>
        <v>4.13267650462963</v>
      </c>
      <c r="K887" s="0" t="n">
        <v>300.00415</v>
      </c>
      <c r="L887" s="0" t="n">
        <v>18.3154025665191</v>
      </c>
      <c r="M887" s="0" t="n">
        <v>0</v>
      </c>
    </row>
    <row r="888" customFormat="false" ht="15" hidden="false" customHeight="false" outlineLevel="0" collapsed="false">
      <c r="A888" s="1" t="n">
        <v>44472</v>
      </c>
      <c r="B888" s="0" t="n">
        <v>11.7883391203704</v>
      </c>
      <c r="C888" s="0" t="n">
        <v>0.930555555555556</v>
      </c>
      <c r="D888" s="0" t="n">
        <v>22.435</v>
      </c>
      <c r="E888" s="0" t="n">
        <v>21.5044444444444</v>
      </c>
      <c r="F888" s="0" t="n">
        <v>12.3328877314815</v>
      </c>
      <c r="G888" s="0" t="n">
        <v>0.562777777777777</v>
      </c>
      <c r="H888" s="0" t="n">
        <v>25.61</v>
      </c>
      <c r="I888" s="0" t="n">
        <f aca="false">H888-G888</f>
        <v>25.0472222222222</v>
      </c>
      <c r="J888" s="0" t="n">
        <f aca="false">B888-F888</f>
        <v>-0.544548611111106</v>
      </c>
      <c r="K888" s="0" t="n">
        <v>289.75136</v>
      </c>
      <c r="L888" s="0" t="n">
        <v>14.9979994520919</v>
      </c>
      <c r="M888" s="0" t="n">
        <v>0</v>
      </c>
    </row>
    <row r="889" customFormat="false" ht="15" hidden="false" customHeight="false" outlineLevel="0" collapsed="false">
      <c r="A889" s="1" t="n">
        <v>44473</v>
      </c>
      <c r="B889" s="0" t="n">
        <v>15.1789467592593</v>
      </c>
      <c r="C889" s="0" t="n">
        <v>4.0475</v>
      </c>
      <c r="D889" s="0" t="n">
        <v>26.4483333333333</v>
      </c>
      <c r="E889" s="0" t="n">
        <v>22.4008333333333</v>
      </c>
      <c r="F889" s="0" t="n">
        <v>13.8079918981482</v>
      </c>
      <c r="G889" s="0" t="n">
        <v>2.73</v>
      </c>
      <c r="H889" s="0" t="n">
        <v>25.805</v>
      </c>
      <c r="I889" s="0" t="n">
        <f aca="false">H889-G889</f>
        <v>23.075</v>
      </c>
      <c r="J889" s="0" t="n">
        <f aca="false">B889-F889</f>
        <v>1.37095486111111</v>
      </c>
      <c r="K889" s="0" t="n">
        <v>280.3752</v>
      </c>
      <c r="L889" s="0" t="n">
        <v>13.5123501011794</v>
      </c>
      <c r="M889" s="0" t="n">
        <v>0</v>
      </c>
    </row>
    <row r="890" customFormat="false" ht="15" hidden="false" customHeight="false" outlineLevel="0" collapsed="false">
      <c r="A890" s="1" t="n">
        <v>44474</v>
      </c>
      <c r="B890" s="0" t="n">
        <v>19.5689438657407</v>
      </c>
      <c r="C890" s="0" t="n">
        <v>12.6419444444444</v>
      </c>
      <c r="D890" s="0" t="n">
        <v>29.5777777777778</v>
      </c>
      <c r="E890" s="0" t="n">
        <v>16.9358333333333</v>
      </c>
      <c r="F890" s="0" t="n">
        <v>16.8227893518519</v>
      </c>
      <c r="G890" s="0" t="n">
        <v>8.28222222222222</v>
      </c>
      <c r="H890" s="0" t="n">
        <v>31.1661111111111</v>
      </c>
      <c r="I890" s="0" t="n">
        <f aca="false">H890-G890</f>
        <v>22.8838888888889</v>
      </c>
      <c r="J890" s="0" t="n">
        <f aca="false">B890-F890</f>
        <v>2.74615451388889</v>
      </c>
      <c r="K890" s="0" t="n">
        <v>262.0274</v>
      </c>
      <c r="L890" s="0" t="n">
        <v>15.7157422769508</v>
      </c>
      <c r="M890" s="0" t="n">
        <v>0</v>
      </c>
    </row>
    <row r="891" customFormat="false" ht="15" hidden="false" customHeight="false" outlineLevel="0" collapsed="false">
      <c r="A891" s="1" t="n">
        <v>44475</v>
      </c>
      <c r="B891" s="0" t="n">
        <v>12.2123611111111</v>
      </c>
      <c r="C891" s="0" t="n">
        <v>5.91</v>
      </c>
      <c r="D891" s="0" t="n">
        <v>17.7119444444444</v>
      </c>
      <c r="E891" s="0" t="n">
        <v>11.8019444444444</v>
      </c>
      <c r="F891" s="0" t="n">
        <v>12.0828993055556</v>
      </c>
      <c r="G891" s="0" t="n">
        <v>5.55222222222222</v>
      </c>
      <c r="H891" s="0" t="n">
        <v>19.3772222222222</v>
      </c>
      <c r="I891" s="0" t="n">
        <f aca="false">H891-G891</f>
        <v>13.825</v>
      </c>
      <c r="J891" s="0" t="n">
        <f aca="false">B891-F891</f>
        <v>0.129461805555556</v>
      </c>
      <c r="K891" s="0" t="n">
        <v>254.70183</v>
      </c>
      <c r="L891" s="0" t="n">
        <v>16.9999141765682</v>
      </c>
      <c r="M891" s="0" t="n">
        <v>1.74603166666656</v>
      </c>
    </row>
    <row r="892" customFormat="false" ht="15" hidden="false" customHeight="false" outlineLevel="0" collapsed="false">
      <c r="A892" s="1" t="n">
        <v>44476</v>
      </c>
      <c r="B892" s="0" t="n">
        <v>14.9355844907407</v>
      </c>
      <c r="C892" s="0" t="n">
        <v>4.71555555555556</v>
      </c>
      <c r="D892" s="0" t="n">
        <v>24.4094444444444</v>
      </c>
      <c r="E892" s="0" t="n">
        <v>19.6938888888889</v>
      </c>
      <c r="F892" s="0" t="n">
        <v>13.9545428240741</v>
      </c>
      <c r="G892" s="0" t="n">
        <v>2.41</v>
      </c>
      <c r="H892" s="0" t="n">
        <v>26.195</v>
      </c>
      <c r="I892" s="0" t="n">
        <f aca="false">H892-G892</f>
        <v>23.785</v>
      </c>
      <c r="J892" s="0" t="n">
        <f aca="false">B892-F892</f>
        <v>0.981041666666672</v>
      </c>
      <c r="K892" s="0" t="n">
        <v>250.84469</v>
      </c>
      <c r="L892" s="0" t="n">
        <v>13.9080796855393</v>
      </c>
      <c r="M892" s="0" t="n">
        <v>0</v>
      </c>
    </row>
    <row r="893" customFormat="false" ht="15" hidden="false" customHeight="false" outlineLevel="0" collapsed="false">
      <c r="A893" s="1" t="n">
        <v>44477</v>
      </c>
      <c r="B893" s="0" t="n">
        <v>18.8104456018519</v>
      </c>
      <c r="C893" s="0" t="n">
        <v>13.4611111111111</v>
      </c>
      <c r="D893" s="0" t="n">
        <v>23.9655555555556</v>
      </c>
      <c r="E893" s="0" t="n">
        <v>10.5044444444444</v>
      </c>
      <c r="F893" s="0" t="n">
        <v>17.5208969907407</v>
      </c>
      <c r="G893" s="0" t="n">
        <v>12.69</v>
      </c>
      <c r="H893" s="0" t="n">
        <v>23.1961111111111</v>
      </c>
      <c r="I893" s="0" t="n">
        <f aca="false">H893-G893</f>
        <v>10.5061111111111</v>
      </c>
      <c r="J893" s="0" t="n">
        <f aca="false">B893-F893</f>
        <v>1.28954861111112</v>
      </c>
      <c r="K893" s="0" t="n">
        <v>240.57161</v>
      </c>
      <c r="L893" s="0" t="n">
        <v>9.64352034673047</v>
      </c>
      <c r="M893" s="0" t="n">
        <v>0</v>
      </c>
    </row>
    <row r="894" customFormat="false" ht="15" hidden="false" customHeight="false" outlineLevel="0" collapsed="false">
      <c r="A894" s="1" t="n">
        <v>44478</v>
      </c>
      <c r="B894" s="0" t="n">
        <v>16.6312065972222</v>
      </c>
      <c r="C894" s="0" t="n">
        <v>10.0130555555556</v>
      </c>
      <c r="D894" s="0" t="n">
        <v>24.9361111111111</v>
      </c>
      <c r="E894" s="0" t="n">
        <v>14.9230555555556</v>
      </c>
      <c r="F894" s="0" t="n">
        <v>16.9245543981482</v>
      </c>
      <c r="G894" s="0" t="n">
        <v>9.47222222222222</v>
      </c>
      <c r="H894" s="0" t="n">
        <v>27.2722222222222</v>
      </c>
      <c r="I894" s="0" t="n">
        <f aca="false">H894-G894</f>
        <v>17.8</v>
      </c>
      <c r="J894" s="0" t="n">
        <f aca="false">B894-F894</f>
        <v>-0.293347800925929</v>
      </c>
      <c r="K894" s="0" t="n">
        <v>238.26211</v>
      </c>
      <c r="L894" s="0" t="n">
        <v>7.22900907956796</v>
      </c>
      <c r="M894" s="0" t="n">
        <v>2.13566624999991</v>
      </c>
    </row>
    <row r="895" customFormat="false" ht="15" hidden="false" customHeight="false" outlineLevel="0" collapsed="false">
      <c r="A895" s="1" t="n">
        <v>44479</v>
      </c>
      <c r="B895" s="0" t="n">
        <v>14.7711197916667</v>
      </c>
      <c r="C895" s="0" t="n">
        <v>10.7966666666667</v>
      </c>
      <c r="D895" s="0" t="n">
        <v>20.6625</v>
      </c>
      <c r="E895" s="0" t="n">
        <v>9.86583333333333</v>
      </c>
      <c r="F895" s="0" t="n">
        <v>15.7239178240741</v>
      </c>
      <c r="G895" s="0" t="n">
        <v>9.965</v>
      </c>
      <c r="H895" s="0" t="n">
        <v>23.9661111111111</v>
      </c>
      <c r="I895" s="0" t="n">
        <f aca="false">H895-G895</f>
        <v>14.0011111111111</v>
      </c>
      <c r="J895" s="0" t="n">
        <f aca="false">B895-F895</f>
        <v>-0.952798032407422</v>
      </c>
      <c r="K895" s="0" t="n">
        <v>238.13756</v>
      </c>
      <c r="L895" s="0" t="n">
        <v>7.81317567434741</v>
      </c>
      <c r="M895" s="0" t="n">
        <v>6.81421083333337</v>
      </c>
    </row>
    <row r="896" customFormat="false" ht="15" hidden="false" customHeight="false" outlineLevel="0" collapsed="false">
      <c r="A896" s="1" t="n">
        <v>44480</v>
      </c>
      <c r="B896" s="0" t="n">
        <v>18.9615277777778</v>
      </c>
      <c r="C896" s="0" t="n">
        <v>7.52694444444444</v>
      </c>
      <c r="D896" s="0" t="n">
        <v>30.9730555555556</v>
      </c>
      <c r="E896" s="0" t="n">
        <v>23.4461111111111</v>
      </c>
      <c r="F896" s="0" t="n">
        <v>18.7509201388889</v>
      </c>
      <c r="G896" s="0" t="n">
        <v>6.47111111111111</v>
      </c>
      <c r="H896" s="0" t="n">
        <v>33.2222222222222</v>
      </c>
      <c r="I896" s="0" t="n">
        <f aca="false">H896-G896</f>
        <v>26.7511111111111</v>
      </c>
      <c r="J896" s="0" t="n">
        <f aca="false">B896-F896</f>
        <v>0.210607638888892</v>
      </c>
      <c r="K896" s="0" t="n">
        <v>226.7193</v>
      </c>
      <c r="L896" s="0" t="n">
        <v>9.45770471813511</v>
      </c>
      <c r="M896" s="0" t="n">
        <v>0</v>
      </c>
    </row>
    <row r="897" customFormat="false" ht="15" hidden="false" customHeight="false" outlineLevel="0" collapsed="false">
      <c r="A897" s="1" t="n">
        <v>44481</v>
      </c>
      <c r="B897" s="0" t="n">
        <v>23.410162037037</v>
      </c>
      <c r="C897" s="0" t="n">
        <v>14.8486111111111</v>
      </c>
      <c r="D897" s="0" t="n">
        <v>31.7891666666667</v>
      </c>
      <c r="E897" s="0" t="n">
        <v>16.9405555555556</v>
      </c>
      <c r="F897" s="0" t="n">
        <v>22.4922569444444</v>
      </c>
      <c r="G897" s="0" t="n">
        <v>11.7222222222222</v>
      </c>
      <c r="H897" s="0" t="n">
        <v>33.0138888888889</v>
      </c>
      <c r="I897" s="0" t="n">
        <f aca="false">H897-G897</f>
        <v>21.2916666666667</v>
      </c>
      <c r="J897" s="0" t="n">
        <f aca="false">B897-F897</f>
        <v>0.917905092592587</v>
      </c>
      <c r="K897" s="0" t="n">
        <v>216.40733</v>
      </c>
      <c r="L897" s="0" t="n">
        <v>12.2368817493087</v>
      </c>
      <c r="M897" s="0" t="n">
        <v>0</v>
      </c>
    </row>
    <row r="898" customFormat="false" ht="15" hidden="false" customHeight="false" outlineLevel="0" collapsed="false">
      <c r="A898" s="1" t="n">
        <v>44482</v>
      </c>
      <c r="B898" s="0" t="n">
        <v>19.5141174768519</v>
      </c>
      <c r="C898" s="0" t="n">
        <v>12.5930555555556</v>
      </c>
      <c r="D898" s="0" t="n">
        <v>28.1255555555556</v>
      </c>
      <c r="E898" s="0" t="n">
        <v>15.5325</v>
      </c>
      <c r="F898" s="0" t="n">
        <v>19.7703472222222</v>
      </c>
      <c r="G898" s="0" t="n">
        <v>11.5277777777778</v>
      </c>
      <c r="H898" s="0" t="n">
        <v>30.1538888888889</v>
      </c>
      <c r="I898" s="0" t="n">
        <f aca="false">H898-G898</f>
        <v>18.6261111111111</v>
      </c>
      <c r="J898" s="0" t="n">
        <f aca="false">B898-F898</f>
        <v>-0.256229745370373</v>
      </c>
      <c r="K898" s="0" t="n">
        <v>212.44839</v>
      </c>
      <c r="L898" s="0" t="n">
        <v>9.25270648479059</v>
      </c>
      <c r="M898" s="0" t="n">
        <v>0</v>
      </c>
    </row>
    <row r="899" customFormat="false" ht="15" hidden="false" customHeight="false" outlineLevel="0" collapsed="false">
      <c r="A899" s="1" t="n">
        <v>44483</v>
      </c>
      <c r="B899" s="0" t="n">
        <v>15.9489670138889</v>
      </c>
      <c r="C899" s="0" t="n">
        <v>8.87527777777778</v>
      </c>
      <c r="D899" s="0" t="n">
        <v>23.6769444444444</v>
      </c>
      <c r="E899" s="0" t="n">
        <v>14.8016666666667</v>
      </c>
      <c r="F899" s="0" t="n">
        <v>15.4176388888889</v>
      </c>
      <c r="G899" s="0" t="n">
        <v>8.08222222222222</v>
      </c>
      <c r="H899" s="0" t="n">
        <v>25.7077777777778</v>
      </c>
      <c r="I899" s="0" t="n">
        <f aca="false">H899-G899</f>
        <v>17.6255555555556</v>
      </c>
      <c r="J899" s="0" t="n">
        <f aca="false">B899-F899</f>
        <v>0.531328125</v>
      </c>
      <c r="K899" s="0" t="n">
        <v>190.31037</v>
      </c>
      <c r="L899" s="0" t="n">
        <v>15.8275294986604</v>
      </c>
      <c r="M899" s="0" t="n">
        <v>0</v>
      </c>
    </row>
    <row r="900" customFormat="false" ht="15" hidden="false" customHeight="false" outlineLevel="0" collapsed="false">
      <c r="A900" s="1" t="n">
        <v>44484</v>
      </c>
      <c r="B900" s="0" t="n">
        <v>11.8775231481481</v>
      </c>
      <c r="C900" s="0" t="n">
        <v>0.743333333333333</v>
      </c>
      <c r="D900" s="0" t="n">
        <v>22.3825</v>
      </c>
      <c r="E900" s="0" t="n">
        <v>21.6391666666667</v>
      </c>
      <c r="F900" s="0" t="n">
        <v>11.0858738425926</v>
      </c>
      <c r="G900" s="0" t="n">
        <v>-2.37722222222222</v>
      </c>
      <c r="H900" s="0" t="n">
        <v>23.4838888888889</v>
      </c>
      <c r="I900" s="0" t="n">
        <f aca="false">H900-G900</f>
        <v>25.8611111111111</v>
      </c>
      <c r="J900" s="0" t="n">
        <f aca="false">B900-F900</f>
        <v>0.791649305555552</v>
      </c>
      <c r="K900" s="0" t="n">
        <v>178.85524</v>
      </c>
      <c r="L900" s="0" t="n">
        <v>18.7135987440605</v>
      </c>
      <c r="M900" s="0" t="n">
        <v>0</v>
      </c>
    </row>
    <row r="901" customFormat="false" ht="15" hidden="false" customHeight="false" outlineLevel="0" collapsed="false">
      <c r="A901" s="1" t="n">
        <v>44485</v>
      </c>
      <c r="B901" s="0" t="n">
        <v>16.6403616898148</v>
      </c>
      <c r="C901" s="0" t="n">
        <v>8.22416666666667</v>
      </c>
      <c r="D901" s="0" t="n">
        <v>25.8625</v>
      </c>
      <c r="E901" s="0" t="n">
        <v>17.6383333333333</v>
      </c>
      <c r="F901" s="0" t="n">
        <v>15.2396006944444</v>
      </c>
      <c r="G901" s="0" t="n">
        <v>4.83111111111111</v>
      </c>
      <c r="H901" s="0" t="n">
        <v>26.9772222222222</v>
      </c>
      <c r="I901" s="0" t="n">
        <f aca="false">H901-G901</f>
        <v>22.1461111111111</v>
      </c>
      <c r="J901" s="0" t="n">
        <f aca="false">B901-F901</f>
        <v>1.40076099537037</v>
      </c>
      <c r="K901" s="0" t="n">
        <v>171.92528</v>
      </c>
      <c r="L901" s="0" t="n">
        <v>9.92027255041852</v>
      </c>
      <c r="M901" s="0" t="n">
        <v>0</v>
      </c>
    </row>
    <row r="902" customFormat="false" ht="15" hidden="false" customHeight="false" outlineLevel="0" collapsed="false">
      <c r="A902" s="1" t="n">
        <v>44486</v>
      </c>
      <c r="B902" s="0" t="n">
        <v>18.8102228009259</v>
      </c>
      <c r="C902" s="0" t="n">
        <v>13.4130555555556</v>
      </c>
      <c r="D902" s="0" t="n">
        <v>26.8788888888889</v>
      </c>
      <c r="E902" s="0" t="n">
        <v>13.4658333333333</v>
      </c>
      <c r="F902" s="0" t="n">
        <v>18.412494212963</v>
      </c>
      <c r="G902" s="0" t="n">
        <v>11.0411111111111</v>
      </c>
      <c r="H902" s="0" t="n">
        <v>29.3522222222222</v>
      </c>
      <c r="I902" s="0" t="n">
        <f aca="false">H902-G902</f>
        <v>18.3111111111111</v>
      </c>
      <c r="J902" s="0" t="n">
        <f aca="false">B902-F902</f>
        <v>0.397728587962963</v>
      </c>
      <c r="K902" s="0" t="n">
        <v>155.54876</v>
      </c>
      <c r="L902" s="0" t="n">
        <v>10.9619822766396</v>
      </c>
      <c r="M902" s="0" t="n">
        <v>0</v>
      </c>
    </row>
    <row r="903" customFormat="false" ht="15" hidden="false" customHeight="false" outlineLevel="0" collapsed="false">
      <c r="A903" s="1" t="n">
        <v>44487</v>
      </c>
      <c r="B903" s="0" t="n">
        <v>18.9413773148148</v>
      </c>
      <c r="C903" s="0" t="n">
        <v>7.01</v>
      </c>
      <c r="D903" s="0" t="n">
        <v>29.0161111111111</v>
      </c>
      <c r="E903" s="0" t="n">
        <v>22.0061111111111</v>
      </c>
      <c r="F903" s="0" t="n">
        <v>18.2541840277778</v>
      </c>
      <c r="G903" s="0" t="n">
        <v>3.68277777777778</v>
      </c>
      <c r="H903" s="0" t="n">
        <v>30.9627777777778</v>
      </c>
      <c r="I903" s="0" t="n">
        <f aca="false">H903-G903</f>
        <v>27.28</v>
      </c>
      <c r="J903" s="0" t="n">
        <f aca="false">B903-F903</f>
        <v>0.687193287037029</v>
      </c>
      <c r="K903" s="0" t="n">
        <v>147.59856</v>
      </c>
      <c r="L903" s="0" t="n">
        <v>10.7334240907816</v>
      </c>
      <c r="M903" s="0" t="n">
        <v>0</v>
      </c>
    </row>
    <row r="904" customFormat="false" ht="15" hidden="false" customHeight="false" outlineLevel="0" collapsed="false">
      <c r="A904" s="1" t="n">
        <v>44488</v>
      </c>
      <c r="B904" s="0" t="n">
        <v>21.0712702546296</v>
      </c>
      <c r="C904" s="0" t="n">
        <v>12.6416666666667</v>
      </c>
      <c r="D904" s="0" t="n">
        <v>29.76</v>
      </c>
      <c r="E904" s="0" t="n">
        <v>17.1183333333333</v>
      </c>
      <c r="F904" s="0" t="n">
        <v>19.2471759259259</v>
      </c>
      <c r="G904" s="0" t="n">
        <v>9.965</v>
      </c>
      <c r="H904" s="0" t="n">
        <v>30.3561111111111</v>
      </c>
      <c r="I904" s="0" t="n">
        <f aca="false">H904-G904</f>
        <v>20.3911111111111</v>
      </c>
      <c r="J904" s="0" t="n">
        <f aca="false">B904-F904</f>
        <v>1.8240943287037</v>
      </c>
      <c r="K904" s="0" t="n">
        <v>135.11467</v>
      </c>
      <c r="L904" s="0" t="n">
        <v>10.7211959185108</v>
      </c>
      <c r="M904" s="0" t="n">
        <v>0</v>
      </c>
    </row>
    <row r="905" customFormat="false" ht="15" hidden="false" customHeight="false" outlineLevel="0" collapsed="false">
      <c r="A905" s="1" t="n">
        <v>44489</v>
      </c>
      <c r="B905" s="0" t="n">
        <v>23.1738888888889</v>
      </c>
      <c r="C905" s="0" t="n">
        <v>16.8077777777778</v>
      </c>
      <c r="D905" s="0" t="n">
        <v>30.6691666666667</v>
      </c>
      <c r="E905" s="0" t="n">
        <v>13.8613888888889</v>
      </c>
      <c r="F905" s="0" t="n">
        <v>21.7748090277778</v>
      </c>
      <c r="G905" s="0" t="n">
        <v>14.4211111111111</v>
      </c>
      <c r="H905" s="0" t="n">
        <v>32.2911111111111</v>
      </c>
      <c r="I905" s="0" t="n">
        <f aca="false">H905-G905</f>
        <v>17.87</v>
      </c>
      <c r="J905" s="0" t="n">
        <f aca="false">B905-F905</f>
        <v>1.3990798611111</v>
      </c>
      <c r="K905" s="0" t="n">
        <v>116.80615</v>
      </c>
      <c r="L905" s="0" t="n">
        <v>10.2945175841061</v>
      </c>
      <c r="M905" s="0" t="n">
        <v>0</v>
      </c>
    </row>
    <row r="906" customFormat="false" ht="15" hidden="false" customHeight="false" outlineLevel="0" collapsed="false">
      <c r="A906" s="1" t="n">
        <v>44490</v>
      </c>
      <c r="B906" s="0" t="n">
        <v>24.7079484953704</v>
      </c>
      <c r="C906" s="0" t="n">
        <v>18.7586111111111</v>
      </c>
      <c r="D906" s="0" t="n">
        <v>32.2027777777778</v>
      </c>
      <c r="E906" s="0" t="n">
        <v>13.4441666666667</v>
      </c>
      <c r="F906" s="0" t="n">
        <v>23.9369733796296</v>
      </c>
      <c r="G906" s="0" t="n">
        <v>15.1872222222222</v>
      </c>
      <c r="H906" s="0" t="n">
        <v>34.0577777777778</v>
      </c>
      <c r="I906" s="0" t="n">
        <f aca="false">H906-G906</f>
        <v>18.8705555555556</v>
      </c>
      <c r="J906" s="0" t="n">
        <f aca="false">B906-F906</f>
        <v>0.770975115740743</v>
      </c>
      <c r="K906" s="0" t="n">
        <v>104.69465</v>
      </c>
      <c r="L906" s="0" t="n">
        <v>10.5290511433866</v>
      </c>
      <c r="M906" s="0" t="n">
        <v>1.25386166666656</v>
      </c>
    </row>
    <row r="907" customFormat="false" ht="15" hidden="false" customHeight="false" outlineLevel="0" collapsed="false">
      <c r="A907" s="1" t="n">
        <v>44491</v>
      </c>
      <c r="B907" s="0" t="n">
        <v>19.4391203703704</v>
      </c>
      <c r="C907" s="0" t="n">
        <v>14.0852777777778</v>
      </c>
      <c r="D907" s="0" t="n">
        <v>25.9511111111111</v>
      </c>
      <c r="E907" s="0" t="n">
        <v>11.8658333333333</v>
      </c>
      <c r="F907" s="0" t="n">
        <v>19.9431481481482</v>
      </c>
      <c r="G907" s="0" t="n">
        <v>13.6538888888889</v>
      </c>
      <c r="H907" s="0" t="n">
        <v>28.655</v>
      </c>
      <c r="I907" s="0" t="n">
        <f aca="false">H907-G907</f>
        <v>15.0011111111111</v>
      </c>
      <c r="J907" s="0" t="n">
        <f aca="false">B907-F907</f>
        <v>-0.504027777777775</v>
      </c>
      <c r="K907" s="0" t="n">
        <v>101.75403</v>
      </c>
      <c r="L907" s="0" t="n">
        <v>7.03773974099054</v>
      </c>
      <c r="M907" s="0" t="n">
        <v>1.97160958333331</v>
      </c>
    </row>
    <row r="908" customFormat="false" ht="15" hidden="false" customHeight="false" outlineLevel="0" collapsed="false">
      <c r="A908" s="1" t="n">
        <v>44492</v>
      </c>
      <c r="B908" s="0" t="n">
        <v>17.1239699074074</v>
      </c>
      <c r="C908" s="0" t="n">
        <v>10.1119444444444</v>
      </c>
      <c r="D908" s="0" t="n">
        <v>25.6230555555556</v>
      </c>
      <c r="E908" s="0" t="n">
        <v>15.5111111111111</v>
      </c>
      <c r="F908" s="0" t="n">
        <v>18.1699537037037</v>
      </c>
      <c r="G908" s="0" t="n">
        <v>7.88222222222222</v>
      </c>
      <c r="H908" s="0" t="n">
        <v>29.7522222222222</v>
      </c>
      <c r="I908" s="0" t="n">
        <f aca="false">H908-G908</f>
        <v>21.87</v>
      </c>
      <c r="J908" s="0" t="n">
        <f aca="false">B908-F908</f>
        <v>-1.04598379629629</v>
      </c>
      <c r="K908" s="0" t="n">
        <v>90.19694</v>
      </c>
      <c r="L908" s="0" t="n">
        <v>9.84469948108065</v>
      </c>
      <c r="M908" s="0" t="n">
        <v>0</v>
      </c>
    </row>
    <row r="909" customFormat="false" ht="15" hidden="false" customHeight="false" outlineLevel="0" collapsed="false">
      <c r="A909" s="1" t="n">
        <v>44493</v>
      </c>
      <c r="B909" s="0" t="n">
        <v>20.1293287037037</v>
      </c>
      <c r="C909" s="0" t="n">
        <v>7.46861111111111</v>
      </c>
      <c r="D909" s="0" t="n">
        <v>31.2783333333333</v>
      </c>
      <c r="E909" s="0" t="n">
        <v>23.8097222222222</v>
      </c>
      <c r="F909" s="0" t="n">
        <v>19.3272569444444</v>
      </c>
      <c r="G909" s="0" t="n">
        <v>3.99777777777778</v>
      </c>
      <c r="H909" s="0" t="n">
        <v>34.2677777777778</v>
      </c>
      <c r="I909" s="0" t="n">
        <f aca="false">H909-G909</f>
        <v>30.27</v>
      </c>
      <c r="J909" s="0" t="n">
        <f aca="false">B909-F909</f>
        <v>0.80207175925926</v>
      </c>
      <c r="K909" s="0" t="n">
        <v>76.40218</v>
      </c>
      <c r="L909" s="0" t="n">
        <v>11.2176582663228</v>
      </c>
      <c r="M909" s="0" t="n">
        <v>0</v>
      </c>
    </row>
    <row r="910" customFormat="false" ht="15" hidden="false" customHeight="false" outlineLevel="0" collapsed="false">
      <c r="A910" s="1" t="n">
        <v>44494</v>
      </c>
      <c r="B910" s="0" t="n">
        <v>27.4093576388889</v>
      </c>
      <c r="C910" s="0" t="n">
        <v>18.6636111111111</v>
      </c>
      <c r="D910" s="0" t="n">
        <v>39.0586111111111</v>
      </c>
      <c r="E910" s="0" t="n">
        <v>20.395</v>
      </c>
      <c r="F910" s="0" t="n">
        <v>26.8124016203704</v>
      </c>
      <c r="G910" s="0" t="n">
        <v>15.855</v>
      </c>
      <c r="H910" s="0" t="n">
        <v>42.0461111111111</v>
      </c>
      <c r="I910" s="0" t="n">
        <f aca="false">H910-G910</f>
        <v>26.1911111111111</v>
      </c>
      <c r="J910" s="0" t="n">
        <f aca="false">B910-F910</f>
        <v>0.596956018518526</v>
      </c>
      <c r="K910" s="0" t="n">
        <v>60.06673</v>
      </c>
      <c r="L910" s="0" t="n">
        <v>9.83777340079968</v>
      </c>
      <c r="M910" s="0" t="n">
        <v>0</v>
      </c>
    </row>
    <row r="911" customFormat="false" ht="15" hidden="false" customHeight="false" outlineLevel="0" collapsed="false">
      <c r="A911" s="1" t="n">
        <v>44495</v>
      </c>
      <c r="B911" s="0" t="n">
        <v>29.1770109953704</v>
      </c>
      <c r="C911" s="0" t="n">
        <v>21.475</v>
      </c>
      <c r="D911" s="0" t="n">
        <v>37.9955555555556</v>
      </c>
      <c r="E911" s="0" t="n">
        <v>16.5205555555556</v>
      </c>
      <c r="F911" s="0" t="n">
        <v>27.5095891203704</v>
      </c>
      <c r="G911" s="0" t="n">
        <v>15.0911111111111</v>
      </c>
      <c r="H911" s="0" t="n">
        <v>40.415</v>
      </c>
      <c r="I911" s="0" t="n">
        <f aca="false">H911-G911</f>
        <v>25.3238888888889</v>
      </c>
      <c r="J911" s="0" t="n">
        <f aca="false">B911-F911</f>
        <v>1.66742187500001</v>
      </c>
      <c r="K911" s="0" t="n">
        <v>53.39425</v>
      </c>
      <c r="L911" s="0" t="n">
        <v>6.87797039824928</v>
      </c>
      <c r="M911" s="0" t="n">
        <v>0</v>
      </c>
    </row>
    <row r="912" customFormat="false" ht="15" hidden="false" customHeight="false" outlineLevel="0" collapsed="false">
      <c r="A912" s="1" t="n">
        <v>44496</v>
      </c>
      <c r="B912" s="0" t="n">
        <v>28.5643229166667</v>
      </c>
      <c r="C912" s="0" t="n">
        <v>23.8697222222222</v>
      </c>
      <c r="D912" s="0" t="n">
        <v>34.7513888888889</v>
      </c>
      <c r="E912" s="0" t="n">
        <v>10.8816666666667</v>
      </c>
      <c r="F912" s="0" t="n">
        <v>28.1408449074074</v>
      </c>
      <c r="G912" s="0" t="n">
        <v>20.71</v>
      </c>
      <c r="H912" s="0" t="n">
        <v>37.6038888888889</v>
      </c>
      <c r="I912" s="0" t="n">
        <f aca="false">H912-G912</f>
        <v>16.8938888888889</v>
      </c>
      <c r="J912" s="0" t="n">
        <f aca="false">B912-F912</f>
        <v>0.423478009259252</v>
      </c>
      <c r="K912" s="0" t="n">
        <v>54.00308</v>
      </c>
      <c r="L912" s="0" t="n">
        <v>6.24819584132421</v>
      </c>
      <c r="M912" s="0" t="n">
        <v>0</v>
      </c>
    </row>
    <row r="913" customFormat="false" ht="15" hidden="false" customHeight="false" outlineLevel="0" collapsed="false">
      <c r="A913" s="1" t="n">
        <v>44497</v>
      </c>
      <c r="B913" s="0" t="n">
        <v>29.3461024305555</v>
      </c>
      <c r="C913" s="0" t="n">
        <v>22.8605555555556</v>
      </c>
      <c r="D913" s="0" t="n">
        <v>36.1944444444444</v>
      </c>
      <c r="E913" s="0" t="n">
        <v>13.3338888888889</v>
      </c>
      <c r="F913" s="0" t="n">
        <v>29.5907696759259</v>
      </c>
      <c r="G913" s="0" t="n">
        <v>21.2822222222222</v>
      </c>
      <c r="H913" s="0" t="n">
        <v>39.3888888888889</v>
      </c>
      <c r="I913" s="0" t="n">
        <f aca="false">H913-G913</f>
        <v>18.1066666666667</v>
      </c>
      <c r="J913" s="0" t="n">
        <f aca="false">B913-F913</f>
        <v>-0.244667245370376</v>
      </c>
      <c r="K913" s="0" t="n">
        <v>61.96863</v>
      </c>
      <c r="L913" s="0" t="n">
        <v>5.83999729657715</v>
      </c>
      <c r="M913" s="0" t="n">
        <v>0</v>
      </c>
    </row>
    <row r="914" customFormat="false" ht="15" hidden="false" customHeight="false" outlineLevel="0" collapsed="false">
      <c r="A914" s="1" t="n">
        <v>44498</v>
      </c>
      <c r="B914" s="0" t="n">
        <v>29.2394270833333</v>
      </c>
      <c r="C914" s="0" t="n">
        <v>20.4719444444444</v>
      </c>
      <c r="D914" s="0" t="n">
        <v>36.1494444444444</v>
      </c>
      <c r="E914" s="0" t="n">
        <v>15.6775</v>
      </c>
      <c r="F914" s="0" t="n">
        <v>29.4677777777778</v>
      </c>
      <c r="G914" s="0" t="n">
        <v>18.7111111111111</v>
      </c>
      <c r="H914" s="0" t="n">
        <v>40.3</v>
      </c>
      <c r="I914" s="0" t="n">
        <f aca="false">H914-G914</f>
        <v>21.5888888888889</v>
      </c>
      <c r="J914" s="0" t="n">
        <f aca="false">B914-F914</f>
        <v>-0.22835069444444</v>
      </c>
      <c r="K914" s="0" t="n">
        <v>62.48792</v>
      </c>
      <c r="L914" s="0" t="n">
        <v>6.09708147347091</v>
      </c>
      <c r="M914" s="0" t="n">
        <v>0</v>
      </c>
    </row>
    <row r="915" customFormat="false" ht="15" hidden="false" customHeight="false" outlineLevel="0" collapsed="false">
      <c r="A915" s="1" t="n">
        <v>44499</v>
      </c>
      <c r="B915" s="0" t="n">
        <v>28.2639988425926</v>
      </c>
      <c r="C915" s="0" t="n">
        <v>17.8075</v>
      </c>
      <c r="D915" s="0" t="n">
        <v>34.8513888888889</v>
      </c>
      <c r="E915" s="0" t="n">
        <v>17.0438888888889</v>
      </c>
      <c r="F915" s="0" t="n">
        <v>29.3325115740741</v>
      </c>
      <c r="G915" s="0" t="n">
        <v>17.855</v>
      </c>
      <c r="H915" s="0" t="n">
        <v>39.2761111111111</v>
      </c>
      <c r="I915" s="0" t="n">
        <f aca="false">H915-G915</f>
        <v>21.4211111111111</v>
      </c>
      <c r="J915" s="0" t="n">
        <f aca="false">B915-F915</f>
        <v>-1.06851273148149</v>
      </c>
      <c r="K915" s="0" t="n">
        <v>59.94415</v>
      </c>
      <c r="L915" s="0" t="n">
        <v>7.75365042872818</v>
      </c>
      <c r="M915" s="0" t="n">
        <v>0</v>
      </c>
    </row>
    <row r="916" customFormat="false" ht="15" hidden="false" customHeight="false" outlineLevel="0" collapsed="false">
      <c r="A916" s="1" t="n">
        <v>44500</v>
      </c>
      <c r="B916" s="0" t="n">
        <v>10.5152719907407</v>
      </c>
      <c r="C916" s="0" t="n">
        <v>7.88166666666667</v>
      </c>
      <c r="D916" s="0" t="n">
        <v>17.6169444444444</v>
      </c>
      <c r="E916" s="0" t="n">
        <v>9.73527777777778</v>
      </c>
      <c r="F916" s="0" t="n">
        <v>11.2937210648148</v>
      </c>
      <c r="G916" s="0" t="n">
        <v>8.38222222222222</v>
      </c>
      <c r="H916" s="0" t="n">
        <v>17.57</v>
      </c>
      <c r="I916" s="0" t="n">
        <f aca="false">H916-G916</f>
        <v>9.18777777777778</v>
      </c>
      <c r="J916" s="0" t="n">
        <f aca="false">B916-F916</f>
        <v>-0.77844907407408</v>
      </c>
      <c r="K916" s="0" t="n">
        <v>68.64724</v>
      </c>
      <c r="L916" s="0" t="n">
        <v>6.86121485867495</v>
      </c>
      <c r="M916" s="0" t="n">
        <v>5.75077208333336</v>
      </c>
    </row>
    <row r="917" customFormat="false" ht="15" hidden="false" customHeight="false" outlineLevel="0" collapsed="false">
      <c r="A917" s="1" t="n">
        <v>44501</v>
      </c>
      <c r="B917" s="0" t="n">
        <v>9.82112268518518</v>
      </c>
      <c r="C917" s="0" t="n">
        <v>7.33</v>
      </c>
      <c r="D917" s="0" t="n">
        <v>12.7869444444444</v>
      </c>
      <c r="E917" s="0" t="n">
        <v>5.45694444444444</v>
      </c>
      <c r="F917" s="0" t="n">
        <v>11.0255439814815</v>
      </c>
      <c r="G917" s="0" t="n">
        <v>7.88222222222222</v>
      </c>
      <c r="H917" s="0" t="n">
        <v>15.76</v>
      </c>
      <c r="I917" s="0" t="n">
        <f aca="false">H917-G917</f>
        <v>7.87777777777778</v>
      </c>
      <c r="J917" s="0" t="n">
        <f aca="false">B917-F917</f>
        <v>-1.2044212962963</v>
      </c>
      <c r="K917" s="0" t="n">
        <v>63.4684</v>
      </c>
      <c r="L917" s="0" t="n">
        <v>7.77755982841511</v>
      </c>
      <c r="M917" s="0" t="n">
        <v>2.97938625000013</v>
      </c>
    </row>
    <row r="918" customFormat="false" ht="15" hidden="false" customHeight="false" outlineLevel="0" collapsed="false">
      <c r="A918" s="1" t="n">
        <v>44502</v>
      </c>
      <c r="B918" s="0" t="n">
        <v>18.5428732638889</v>
      </c>
      <c r="C918" s="0" t="n">
        <v>11.5280555555556</v>
      </c>
      <c r="D918" s="0" t="n">
        <v>28.1111111111111</v>
      </c>
      <c r="E918" s="0" t="n">
        <v>16.5830555555556</v>
      </c>
      <c r="F918" s="0" t="n">
        <v>20.6426967592593</v>
      </c>
      <c r="G918" s="0" t="n">
        <v>11.625</v>
      </c>
      <c r="H918" s="0" t="n">
        <v>34.7961111111111</v>
      </c>
      <c r="I918" s="0" t="n">
        <f aca="false">H918-G918</f>
        <v>23.1711111111111</v>
      </c>
      <c r="J918" s="0" t="n">
        <f aca="false">B918-F918</f>
        <v>-2.09982349537036</v>
      </c>
      <c r="K918" s="0" t="n">
        <v>67.84569</v>
      </c>
      <c r="L918" s="0" t="n">
        <v>8.81736757896336</v>
      </c>
      <c r="M918" s="0" t="n">
        <v>1.59662291666659</v>
      </c>
    </row>
    <row r="919" customFormat="false" ht="15" hidden="false" customHeight="false" outlineLevel="0" collapsed="false">
      <c r="A919" s="1" t="n">
        <v>44503</v>
      </c>
      <c r="B919" s="0" t="n">
        <v>23.4020688657407</v>
      </c>
      <c r="C919" s="0" t="n">
        <v>16.2844444444444</v>
      </c>
      <c r="D919" s="0" t="n">
        <v>31.4333333333333</v>
      </c>
      <c r="E919" s="0" t="n">
        <v>15.1488888888889</v>
      </c>
      <c r="F919" s="0" t="n">
        <v>24.275</v>
      </c>
      <c r="G919" s="0" t="n">
        <v>15.76</v>
      </c>
      <c r="H919" s="0" t="n">
        <v>35.2222222222222</v>
      </c>
      <c r="I919" s="0" t="n">
        <f aca="false">H919-G919</f>
        <v>19.4622222222222</v>
      </c>
      <c r="J919" s="0" t="n">
        <f aca="false">B919-F919</f>
        <v>-0.872931134259257</v>
      </c>
      <c r="K919" s="0" t="n">
        <v>65.44948</v>
      </c>
      <c r="L919" s="0" t="n">
        <v>8.79311462147106</v>
      </c>
      <c r="M919" s="0" t="n">
        <v>0</v>
      </c>
    </row>
    <row r="920" customFormat="false" ht="15" hidden="false" customHeight="false" outlineLevel="0" collapsed="false">
      <c r="A920" s="1" t="n">
        <v>44504</v>
      </c>
      <c r="B920" s="0" t="n">
        <v>15.3942042824074</v>
      </c>
      <c r="C920" s="0" t="n">
        <v>11.3311111111111</v>
      </c>
      <c r="D920" s="0" t="n">
        <v>22.7163888888889</v>
      </c>
      <c r="E920" s="0" t="n">
        <v>11.3852777777778</v>
      </c>
      <c r="F920" s="0" t="n">
        <v>16.1261574074074</v>
      </c>
      <c r="G920" s="0" t="n">
        <v>11.5277777777778</v>
      </c>
      <c r="H920" s="0" t="n">
        <v>21.1872222222222</v>
      </c>
      <c r="I920" s="0" t="n">
        <f aca="false">H920-G920</f>
        <v>9.65944444444445</v>
      </c>
      <c r="J920" s="0" t="n">
        <f aca="false">B920-F920</f>
        <v>-0.731953125000004</v>
      </c>
      <c r="K920" s="0" t="n">
        <v>64.15541</v>
      </c>
      <c r="L920" s="0" t="n">
        <v>11.2871984140094</v>
      </c>
      <c r="M920" s="0" t="n">
        <v>1.44135500000007</v>
      </c>
    </row>
    <row r="921" customFormat="false" ht="15" hidden="false" customHeight="false" outlineLevel="0" collapsed="false">
      <c r="A921" s="1" t="n">
        <v>44505</v>
      </c>
      <c r="B921" s="0" t="n">
        <v>15.8981626157407</v>
      </c>
      <c r="C921" s="0" t="n">
        <v>9.47194444444445</v>
      </c>
      <c r="D921" s="0" t="n">
        <v>23.1022222222222</v>
      </c>
      <c r="E921" s="0" t="n">
        <v>13.6302777777778</v>
      </c>
      <c r="F921" s="0" t="n">
        <v>17.7486342592593</v>
      </c>
      <c r="G921" s="0" t="n">
        <v>8.68</v>
      </c>
      <c r="H921" s="0" t="n">
        <v>28.655</v>
      </c>
      <c r="I921" s="0" t="n">
        <f aca="false">H921-G921</f>
        <v>19.975</v>
      </c>
      <c r="J921" s="0" t="n">
        <f aca="false">B921-F921</f>
        <v>-1.85047164351852</v>
      </c>
      <c r="K921" s="0" t="n">
        <v>73.55558</v>
      </c>
      <c r="L921" s="0" t="n">
        <v>7.80867356643927</v>
      </c>
      <c r="M921" s="0" t="n">
        <v>0</v>
      </c>
    </row>
    <row r="922" customFormat="false" ht="15" hidden="false" customHeight="false" outlineLevel="0" collapsed="false">
      <c r="A922" s="1" t="n">
        <v>44506</v>
      </c>
      <c r="B922" s="0" t="n">
        <v>15.7952199074074</v>
      </c>
      <c r="C922" s="0" t="n">
        <v>10.1113888888889</v>
      </c>
      <c r="D922" s="0" t="n">
        <v>24.5513888888889</v>
      </c>
      <c r="E922" s="0" t="n">
        <v>14.44</v>
      </c>
      <c r="F922" s="0" t="n">
        <v>17.8004398148148</v>
      </c>
      <c r="G922" s="0" t="n">
        <v>10.3572222222222</v>
      </c>
      <c r="H922" s="0" t="n">
        <v>30.4572222222222</v>
      </c>
      <c r="I922" s="0" t="n">
        <f aca="false">H922-G922</f>
        <v>20.1</v>
      </c>
      <c r="J922" s="0" t="n">
        <f aca="false">B922-F922</f>
        <v>-2.00521990740741</v>
      </c>
      <c r="K922" s="0" t="n">
        <v>70.72205</v>
      </c>
      <c r="L922" s="0" t="n">
        <v>8.42506723172477</v>
      </c>
      <c r="M922" s="0" t="n">
        <v>4.35629041666651</v>
      </c>
    </row>
    <row r="923" customFormat="false" ht="15" hidden="false" customHeight="false" outlineLevel="0" collapsed="false">
      <c r="A923" s="1" t="n">
        <v>44507</v>
      </c>
      <c r="B923" s="0" t="n">
        <v>20.3840914351852</v>
      </c>
      <c r="C923" s="0" t="n">
        <v>11.3336111111111</v>
      </c>
      <c r="D923" s="0" t="n">
        <v>29.1063888888889</v>
      </c>
      <c r="E923" s="0" t="n">
        <v>17.7727777777778</v>
      </c>
      <c r="F923" s="0" t="n">
        <v>21.2999189814815</v>
      </c>
      <c r="G923" s="0" t="n">
        <v>9.37277777777778</v>
      </c>
      <c r="H923" s="0" t="n">
        <v>34.2677777777778</v>
      </c>
      <c r="I923" s="0" t="n">
        <f aca="false">H923-G923</f>
        <v>24.895</v>
      </c>
      <c r="J923" s="0" t="n">
        <f aca="false">B923-F923</f>
        <v>-0.915827546296303</v>
      </c>
      <c r="K923" s="0" t="n">
        <v>62.83294</v>
      </c>
      <c r="L923" s="0" t="n">
        <v>9.71097658638757</v>
      </c>
      <c r="M923" s="0" t="n">
        <v>0</v>
      </c>
    </row>
    <row r="924" customFormat="false" ht="15" hidden="false" customHeight="false" outlineLevel="0" collapsed="false">
      <c r="A924" s="1" t="n">
        <v>44508</v>
      </c>
      <c r="B924" s="0" t="n">
        <v>24.2660416666667</v>
      </c>
      <c r="C924" s="0" t="n">
        <v>17.9030555555556</v>
      </c>
      <c r="D924" s="0" t="n">
        <v>31.53</v>
      </c>
      <c r="E924" s="0" t="n">
        <v>13.6269444444444</v>
      </c>
      <c r="F924" s="0" t="n">
        <v>25.2367708333333</v>
      </c>
      <c r="G924" s="0" t="n">
        <v>15.855</v>
      </c>
      <c r="H924" s="0" t="n">
        <v>36.4027777777778</v>
      </c>
      <c r="I924" s="0" t="n">
        <f aca="false">H924-G924</f>
        <v>20.5477777777778</v>
      </c>
      <c r="J924" s="0" t="n">
        <f aca="false">B924-F924</f>
        <v>-0.970729166666683</v>
      </c>
      <c r="K924" s="0" t="n">
        <v>55.54089</v>
      </c>
      <c r="L924" s="0" t="n">
        <v>8.71141529867988</v>
      </c>
      <c r="M924" s="0" t="n">
        <v>0</v>
      </c>
    </row>
    <row r="925" customFormat="false" ht="15" hidden="false" customHeight="false" outlineLevel="0" collapsed="false">
      <c r="A925" s="1" t="n">
        <v>44509</v>
      </c>
      <c r="B925" s="0" t="n">
        <v>19.7735416666667</v>
      </c>
      <c r="C925" s="0" t="n">
        <v>14.0380555555556</v>
      </c>
      <c r="D925" s="0" t="n">
        <v>26.6375</v>
      </c>
      <c r="E925" s="0" t="n">
        <v>12.5994444444444</v>
      </c>
      <c r="F925" s="0" t="n">
        <v>21.4486921296296</v>
      </c>
      <c r="G925" s="0" t="n">
        <v>13.9422222222222</v>
      </c>
      <c r="H925" s="0" t="n">
        <v>32.7038888888889</v>
      </c>
      <c r="I925" s="0" t="n">
        <f aca="false">H925-G925</f>
        <v>18.7616666666667</v>
      </c>
      <c r="J925" s="0" t="n">
        <f aca="false">B925-F925</f>
        <v>-1.67515046296297</v>
      </c>
      <c r="K925" s="0" t="n">
        <v>61.31078</v>
      </c>
      <c r="L925" s="0" t="n">
        <v>8.17939579588741</v>
      </c>
      <c r="M925" s="0" t="n">
        <v>2.60732916666652</v>
      </c>
    </row>
    <row r="926" customFormat="false" ht="15" hidden="false" customHeight="false" outlineLevel="0" collapsed="false">
      <c r="A926" s="1" t="n">
        <v>44510</v>
      </c>
      <c r="B926" s="0" t="n">
        <v>20.7381365740741</v>
      </c>
      <c r="C926" s="0" t="n">
        <v>15.7116666666667</v>
      </c>
      <c r="D926" s="0" t="n">
        <v>28.9047222222222</v>
      </c>
      <c r="E926" s="0" t="n">
        <v>13.1930555555556</v>
      </c>
      <c r="F926" s="0" t="n">
        <v>21.7752256944444</v>
      </c>
      <c r="G926" s="0" t="n">
        <v>14.5172222222222</v>
      </c>
      <c r="H926" s="0" t="n">
        <v>34.1627777777778</v>
      </c>
      <c r="I926" s="0" t="n">
        <f aca="false">H926-G926</f>
        <v>19.6455555555556</v>
      </c>
      <c r="J926" s="0" t="n">
        <f aca="false">B926-F926</f>
        <v>-1.03708912037037</v>
      </c>
      <c r="K926" s="0" t="n">
        <v>55.87128</v>
      </c>
      <c r="L926" s="0" t="n">
        <v>7.43270234992647</v>
      </c>
      <c r="M926" s="0" t="n">
        <v>2.69814625000006</v>
      </c>
    </row>
    <row r="927" customFormat="false" ht="15" hidden="false" customHeight="false" outlineLevel="0" collapsed="false">
      <c r="A927" s="1" t="n">
        <v>44511</v>
      </c>
      <c r="B927" s="0" t="n">
        <v>23.2629224537037</v>
      </c>
      <c r="C927" s="0" t="n">
        <v>13.9419444444444</v>
      </c>
      <c r="D927" s="0" t="n">
        <v>30.3152777777778</v>
      </c>
      <c r="E927" s="0" t="n">
        <v>16.3733333333333</v>
      </c>
      <c r="F927" s="0" t="n">
        <v>24.3310011574074</v>
      </c>
      <c r="G927" s="0" t="n">
        <v>12.4972222222222</v>
      </c>
      <c r="H927" s="0" t="n">
        <v>34.4788888888889</v>
      </c>
      <c r="I927" s="0" t="n">
        <f aca="false">H927-G927</f>
        <v>21.9816666666667</v>
      </c>
      <c r="J927" s="0" t="n">
        <f aca="false">B927-F927</f>
        <v>-1.0680787037037</v>
      </c>
      <c r="K927" s="0" t="n">
        <v>58.56934</v>
      </c>
      <c r="L927" s="0" t="n">
        <v>7.77748458330364</v>
      </c>
      <c r="M927" s="0" t="n">
        <v>0</v>
      </c>
    </row>
    <row r="928" customFormat="false" ht="15" hidden="false" customHeight="false" outlineLevel="0" collapsed="false">
      <c r="A928" s="1" t="n">
        <v>44512</v>
      </c>
      <c r="B928" s="0" t="n">
        <v>25.9513541666667</v>
      </c>
      <c r="C928" s="0" t="n">
        <v>19.52</v>
      </c>
      <c r="D928" s="0" t="n">
        <v>32.355</v>
      </c>
      <c r="E928" s="0" t="n">
        <v>12.835</v>
      </c>
      <c r="F928" s="0" t="n">
        <v>27.2315104166667</v>
      </c>
      <c r="G928" s="0" t="n">
        <v>18.7111111111111</v>
      </c>
      <c r="H928" s="0" t="n">
        <v>37.055</v>
      </c>
      <c r="I928" s="0" t="n">
        <f aca="false">H928-G928</f>
        <v>18.3438888888889</v>
      </c>
      <c r="J928" s="0" t="n">
        <f aca="false">B928-F928</f>
        <v>-1.28015625</v>
      </c>
      <c r="K928" s="0" t="n">
        <v>56.8076</v>
      </c>
      <c r="L928" s="0" t="n">
        <v>7.62515138013159</v>
      </c>
      <c r="M928" s="0" t="n">
        <v>0</v>
      </c>
    </row>
    <row r="929" customFormat="false" ht="15" hidden="false" customHeight="false" outlineLevel="0" collapsed="false">
      <c r="A929" s="1" t="n">
        <v>44513</v>
      </c>
      <c r="B929" s="0" t="n">
        <v>22.5316666666667</v>
      </c>
      <c r="C929" s="0" t="n">
        <v>14.7558333333333</v>
      </c>
      <c r="D929" s="0" t="n">
        <v>29.2538888888889</v>
      </c>
      <c r="E929" s="0" t="n">
        <v>14.4980555555556</v>
      </c>
      <c r="F929" s="0" t="n">
        <v>23.7701851851852</v>
      </c>
      <c r="G929" s="0" t="n">
        <v>13.75</v>
      </c>
      <c r="H929" s="0" t="n">
        <v>33.3261111111111</v>
      </c>
      <c r="I929" s="0" t="n">
        <f aca="false">H929-G929</f>
        <v>19.5761111111111</v>
      </c>
      <c r="J929" s="0" t="n">
        <f aca="false">B929-F929</f>
        <v>-1.23851851851853</v>
      </c>
      <c r="K929" s="0" t="n">
        <v>54.1412</v>
      </c>
      <c r="L929" s="0" t="n">
        <v>6.62484248847384</v>
      </c>
      <c r="M929" s="0" t="n">
        <v>1.20698833333343</v>
      </c>
    </row>
    <row r="930" customFormat="false" ht="15" hidden="false" customHeight="false" outlineLevel="0" collapsed="false">
      <c r="A930" s="1" t="n">
        <v>44514</v>
      </c>
      <c r="B930" s="0" t="n">
        <v>20.1502054398148</v>
      </c>
      <c r="C930" s="0" t="n">
        <v>7.57555555555556</v>
      </c>
      <c r="D930" s="0" t="n">
        <v>29.3622222222222</v>
      </c>
      <c r="E930" s="0" t="n">
        <v>21.7866666666667</v>
      </c>
      <c r="F930" s="0" t="n">
        <v>21.5224363425926</v>
      </c>
      <c r="G930" s="0" t="n">
        <v>4.31111111111111</v>
      </c>
      <c r="H930" s="0" t="n">
        <v>34.3738888888889</v>
      </c>
      <c r="I930" s="0" t="n">
        <f aca="false">H930-G930</f>
        <v>30.0627777777778</v>
      </c>
      <c r="J930" s="0" t="n">
        <f aca="false">B930-F930</f>
        <v>-1.37223090277778</v>
      </c>
      <c r="K930" s="0" t="n">
        <v>60.67587</v>
      </c>
      <c r="L930" s="0" t="n">
        <v>11.5891841501964</v>
      </c>
      <c r="M930" s="0" t="n">
        <v>0</v>
      </c>
    </row>
    <row r="931" customFormat="false" ht="15" hidden="false" customHeight="false" outlineLevel="0" collapsed="false">
      <c r="A931" s="1" t="n">
        <v>44515</v>
      </c>
      <c r="B931" s="0" t="n">
        <v>23.1696903935185</v>
      </c>
      <c r="C931" s="0" t="n">
        <v>10.9919444444444</v>
      </c>
      <c r="D931" s="0" t="n">
        <v>33.1283333333333</v>
      </c>
      <c r="E931" s="0" t="n">
        <v>22.1363888888889</v>
      </c>
      <c r="F931" s="0" t="n">
        <v>24.9024710648148</v>
      </c>
      <c r="G931" s="0" t="n">
        <v>10.6511111111111</v>
      </c>
      <c r="H931" s="0" t="n">
        <v>38.9377777777778</v>
      </c>
      <c r="I931" s="0" t="n">
        <f aca="false">H931-G931</f>
        <v>28.2866666666667</v>
      </c>
      <c r="J931" s="0" t="n">
        <f aca="false">B931-F931</f>
        <v>-1.7327806712963</v>
      </c>
      <c r="K931" s="0" t="n">
        <v>47.78125</v>
      </c>
      <c r="L931" s="0" t="n">
        <v>13.7727398756145</v>
      </c>
      <c r="M931" s="0" t="n">
        <v>1.14839666666659</v>
      </c>
    </row>
    <row r="932" customFormat="false" ht="15" hidden="false" customHeight="false" outlineLevel="0" collapsed="false">
      <c r="A932" s="1" t="n">
        <v>44516</v>
      </c>
      <c r="B932" s="0" t="n">
        <v>14.2147251157407</v>
      </c>
      <c r="C932" s="0" t="n">
        <v>8.925</v>
      </c>
      <c r="D932" s="0" t="n">
        <v>20.5691666666667</v>
      </c>
      <c r="E932" s="0" t="n">
        <v>11.6441666666667</v>
      </c>
      <c r="F932" s="0" t="n">
        <v>15.4520949074074</v>
      </c>
      <c r="G932" s="0" t="n">
        <v>6.06388888888889</v>
      </c>
      <c r="H932" s="0" t="n">
        <v>25.4161111111111</v>
      </c>
      <c r="I932" s="0" t="n">
        <f aca="false">H932-G932</f>
        <v>19.3522222222222</v>
      </c>
      <c r="J932" s="0" t="n">
        <f aca="false">B932-F932</f>
        <v>-1.23736979166666</v>
      </c>
      <c r="K932" s="0" t="n">
        <v>63.38384</v>
      </c>
      <c r="L932" s="0" t="n">
        <v>10.3644443565433</v>
      </c>
      <c r="M932" s="0" t="n">
        <v>1.91594750000012</v>
      </c>
    </row>
    <row r="933" customFormat="false" ht="15" hidden="false" customHeight="false" outlineLevel="0" collapsed="false">
      <c r="A933" s="1" t="n">
        <v>44517</v>
      </c>
      <c r="B933" s="0" t="n">
        <v>17.419537037037</v>
      </c>
      <c r="C933" s="0" t="n">
        <v>4.15055555555556</v>
      </c>
      <c r="D933" s="0" t="n">
        <v>28.6680555555556</v>
      </c>
      <c r="E933" s="0" t="n">
        <v>24.5175</v>
      </c>
      <c r="F933" s="0" t="n">
        <v>18.8102430555555</v>
      </c>
      <c r="G933" s="0" t="n">
        <v>1.54777777777778</v>
      </c>
      <c r="H933" s="0" t="n">
        <v>34.7961111111111</v>
      </c>
      <c r="I933" s="0" t="n">
        <f aca="false">H933-G933</f>
        <v>33.2483333333333</v>
      </c>
      <c r="J933" s="0" t="n">
        <f aca="false">B933-F933</f>
        <v>-1.39070601851851</v>
      </c>
      <c r="K933" s="0" t="n">
        <v>56.89433</v>
      </c>
      <c r="L933" s="0" t="n">
        <v>13.138020422103</v>
      </c>
      <c r="M933" s="0" t="n">
        <v>0</v>
      </c>
    </row>
    <row r="934" customFormat="false" ht="15" hidden="false" customHeight="false" outlineLevel="0" collapsed="false">
      <c r="A934" s="1" t="n">
        <v>44518</v>
      </c>
      <c r="B934" s="0" t="n">
        <v>23.4551012731482</v>
      </c>
      <c r="C934" s="0" t="n">
        <v>14.4211111111111</v>
      </c>
      <c r="D934" s="0" t="n">
        <v>32.9177777777778</v>
      </c>
      <c r="E934" s="0" t="n">
        <v>18.4966666666667</v>
      </c>
      <c r="F934" s="0" t="n">
        <v>25.3330671296296</v>
      </c>
      <c r="G934" s="0" t="n">
        <v>13.4611111111111</v>
      </c>
      <c r="H934" s="0" t="n">
        <v>39.2761111111111</v>
      </c>
      <c r="I934" s="0" t="n">
        <f aca="false">H934-G934</f>
        <v>25.815</v>
      </c>
      <c r="J934" s="0" t="n">
        <f aca="false">B934-F934</f>
        <v>-1.87796585648148</v>
      </c>
      <c r="K934" s="0" t="n">
        <v>50.29394</v>
      </c>
      <c r="L934" s="0" t="n">
        <v>8.20114624745439</v>
      </c>
      <c r="M934" s="0" t="n">
        <v>0</v>
      </c>
    </row>
    <row r="935" customFormat="false" ht="15" hidden="false" customHeight="false" outlineLevel="0" collapsed="false">
      <c r="A935" s="1" t="n">
        <v>44519</v>
      </c>
      <c r="B935" s="0" t="n">
        <v>25.1686082175926</v>
      </c>
      <c r="C935" s="0" t="n">
        <v>13.6513888888889</v>
      </c>
      <c r="D935" s="0" t="n">
        <v>33.23</v>
      </c>
      <c r="E935" s="0" t="n">
        <v>19.5786111111111</v>
      </c>
      <c r="F935" s="0" t="n">
        <v>26.2445196759259</v>
      </c>
      <c r="G935" s="0" t="n">
        <v>9.76777777777778</v>
      </c>
      <c r="H935" s="0" t="n">
        <v>38.6022222222222</v>
      </c>
      <c r="I935" s="0" t="n">
        <f aca="false">H935-G935</f>
        <v>28.8344444444444</v>
      </c>
      <c r="J935" s="0" t="n">
        <f aca="false">B935-F935</f>
        <v>-1.07591145833334</v>
      </c>
      <c r="K935" s="0" t="n">
        <v>52.01318</v>
      </c>
      <c r="L935" s="0" t="n">
        <v>8.29414605487774</v>
      </c>
      <c r="M935" s="0" t="n">
        <v>0</v>
      </c>
    </row>
    <row r="936" customFormat="false" ht="15" hidden="false" customHeight="false" outlineLevel="0" collapsed="false">
      <c r="A936" s="1" t="n">
        <v>44520</v>
      </c>
      <c r="B936" s="0" t="n">
        <v>27.5702604166667</v>
      </c>
      <c r="C936" s="0" t="n">
        <v>21.4736111111111</v>
      </c>
      <c r="D936" s="0" t="n">
        <v>34.6505555555556</v>
      </c>
      <c r="E936" s="0" t="n">
        <v>13.1769444444444</v>
      </c>
      <c r="F936" s="0" t="n">
        <v>29.0289351851852</v>
      </c>
      <c r="G936" s="0" t="n">
        <v>20.5188888888889</v>
      </c>
      <c r="H936" s="0" t="n">
        <v>39.8427777777778</v>
      </c>
      <c r="I936" s="0" t="n">
        <f aca="false">H936-G936</f>
        <v>19.3238888888889</v>
      </c>
      <c r="J936" s="0" t="n">
        <f aca="false">B936-F936</f>
        <v>-1.45867476851852</v>
      </c>
      <c r="K936" s="0" t="n">
        <v>47.87234</v>
      </c>
      <c r="L936" s="0" t="n">
        <v>6.81969354845527</v>
      </c>
      <c r="M936" s="0" t="n">
        <v>0</v>
      </c>
    </row>
    <row r="937" customFormat="false" ht="15" hidden="false" customHeight="false" outlineLevel="0" collapsed="false">
      <c r="A937" s="1" t="n">
        <v>44521</v>
      </c>
      <c r="B937" s="0" t="n">
        <v>28.9445833333333</v>
      </c>
      <c r="C937" s="0" t="n">
        <v>22.2861111111111</v>
      </c>
      <c r="D937" s="0" t="n">
        <v>36.4188888888889</v>
      </c>
      <c r="E937" s="0" t="n">
        <v>14.1327777777778</v>
      </c>
      <c r="F937" s="0" t="n">
        <v>30.2317650462963</v>
      </c>
      <c r="G937" s="0" t="n">
        <v>21.1872222222222</v>
      </c>
      <c r="H937" s="0" t="n">
        <v>41.575</v>
      </c>
      <c r="I937" s="0" t="n">
        <f aca="false">H937-G937</f>
        <v>20.3877777777778</v>
      </c>
      <c r="J937" s="0" t="n">
        <f aca="false">B937-F937</f>
        <v>-1.28718171296297</v>
      </c>
      <c r="K937" s="0" t="n">
        <v>46.95409</v>
      </c>
      <c r="L937" s="0" t="n">
        <v>7.88987627369408</v>
      </c>
      <c r="M937" s="0" t="n">
        <v>0</v>
      </c>
    </row>
    <row r="938" customFormat="false" ht="15" hidden="false" customHeight="false" outlineLevel="0" collapsed="false">
      <c r="A938" s="1" t="n">
        <v>44522</v>
      </c>
      <c r="B938" s="0" t="n">
        <v>27.1672251157407</v>
      </c>
      <c r="C938" s="0" t="n">
        <v>20.425</v>
      </c>
      <c r="D938" s="0" t="n">
        <v>33.8016666666667</v>
      </c>
      <c r="E938" s="0" t="n">
        <v>13.3766666666667</v>
      </c>
      <c r="F938" s="0" t="n">
        <v>28.6836284722222</v>
      </c>
      <c r="G938" s="0" t="n">
        <v>18.5211111111111</v>
      </c>
      <c r="H938" s="0" t="n">
        <v>38.3788888888889</v>
      </c>
      <c r="I938" s="0" t="n">
        <f aca="false">H938-G938</f>
        <v>19.8577777777778</v>
      </c>
      <c r="J938" s="0" t="n">
        <f aca="false">B938-F938</f>
        <v>-1.5164033564815</v>
      </c>
      <c r="K938" s="0" t="n">
        <v>44.78219</v>
      </c>
      <c r="L938" s="0" t="n">
        <v>8.912675905434</v>
      </c>
      <c r="M938" s="0" t="n">
        <v>0</v>
      </c>
    </row>
    <row r="939" customFormat="false" ht="15" hidden="false" customHeight="false" outlineLevel="0" collapsed="false">
      <c r="A939" s="1" t="n">
        <v>44523</v>
      </c>
      <c r="B939" s="0" t="n">
        <v>26.7554108796296</v>
      </c>
      <c r="C939" s="0" t="n">
        <v>18.9016666666667</v>
      </c>
      <c r="D939" s="0" t="n">
        <v>33.4869444444444</v>
      </c>
      <c r="E939" s="0" t="n">
        <v>14.5852777777778</v>
      </c>
      <c r="F939" s="0" t="n">
        <v>28.4032523148148</v>
      </c>
      <c r="G939" s="0" t="n">
        <v>16.9988888888889</v>
      </c>
      <c r="H939" s="0" t="n">
        <v>38.6022222222222</v>
      </c>
      <c r="I939" s="0" t="n">
        <f aca="false">H939-G939</f>
        <v>21.6033333333333</v>
      </c>
      <c r="J939" s="0" t="n">
        <f aca="false">B939-F939</f>
        <v>-1.64784143518519</v>
      </c>
      <c r="K939" s="0" t="n">
        <v>49.62689</v>
      </c>
      <c r="L939" s="0" t="n">
        <v>6.42394433403969</v>
      </c>
      <c r="M939" s="0" t="n">
        <v>0</v>
      </c>
    </row>
    <row r="940" customFormat="false" ht="15" hidden="false" customHeight="false" outlineLevel="0" collapsed="false">
      <c r="A940" s="1" t="n">
        <v>44524</v>
      </c>
      <c r="B940" s="0" t="n">
        <v>23.4873929398148</v>
      </c>
      <c r="C940" s="0" t="n">
        <v>15.2338888888889</v>
      </c>
      <c r="D940" s="0" t="n">
        <v>33.7513888888889</v>
      </c>
      <c r="E940" s="0" t="n">
        <v>18.5175</v>
      </c>
      <c r="F940" s="0" t="n">
        <v>25.053599537037</v>
      </c>
      <c r="G940" s="0" t="n">
        <v>14.9961111111111</v>
      </c>
      <c r="H940" s="0" t="n">
        <v>39.5022222222222</v>
      </c>
      <c r="I940" s="0" t="n">
        <f aca="false">H940-G940</f>
        <v>24.5061111111111</v>
      </c>
      <c r="J940" s="0" t="n">
        <f aca="false">B940-F940</f>
        <v>-1.56620659722221</v>
      </c>
      <c r="K940" s="0" t="n">
        <v>46.45407</v>
      </c>
      <c r="L940" s="0" t="n">
        <v>10.5610584854356</v>
      </c>
      <c r="M940" s="0" t="n">
        <v>9.30728624999996</v>
      </c>
    </row>
    <row r="941" customFormat="false" ht="15" hidden="false" customHeight="false" outlineLevel="0" collapsed="false">
      <c r="A941" s="1" t="n">
        <v>44525</v>
      </c>
      <c r="B941" s="0" t="n">
        <v>21.4044762731482</v>
      </c>
      <c r="C941" s="0" t="n">
        <v>13.0761111111111</v>
      </c>
      <c r="D941" s="0" t="n">
        <v>30.6219444444444</v>
      </c>
      <c r="E941" s="0" t="n">
        <v>17.5458333333333</v>
      </c>
      <c r="F941" s="0" t="n">
        <v>22.9045775462963</v>
      </c>
      <c r="G941" s="0" t="n">
        <v>11.8188888888889</v>
      </c>
      <c r="H941" s="0" t="n">
        <v>35.435</v>
      </c>
      <c r="I941" s="0" t="n">
        <f aca="false">H941-G941</f>
        <v>23.6161111111111</v>
      </c>
      <c r="J941" s="0" t="n">
        <f aca="false">B941-F941</f>
        <v>-1.50010127314814</v>
      </c>
      <c r="K941" s="0" t="n">
        <v>50.88796</v>
      </c>
      <c r="L941" s="0" t="n">
        <v>8.56128927379837</v>
      </c>
      <c r="M941" s="0" t="n">
        <v>0</v>
      </c>
    </row>
    <row r="942" customFormat="false" ht="15" hidden="false" customHeight="false" outlineLevel="0" collapsed="false">
      <c r="A942" s="1" t="n">
        <v>44526</v>
      </c>
      <c r="B942" s="0" t="n">
        <v>26.3134230324074</v>
      </c>
      <c r="C942" s="0" t="n">
        <v>14.4694444444444</v>
      </c>
      <c r="D942" s="0" t="n">
        <v>34.4388888888889</v>
      </c>
      <c r="E942" s="0" t="n">
        <v>19.9694444444445</v>
      </c>
      <c r="F942" s="0" t="n">
        <v>26.6707986111111</v>
      </c>
      <c r="G942" s="0" t="n">
        <v>11.2361111111111</v>
      </c>
      <c r="H942" s="0" t="n">
        <v>38.9377777777778</v>
      </c>
      <c r="I942" s="0" t="n">
        <f aca="false">H942-G942</f>
        <v>27.7016666666667</v>
      </c>
      <c r="J942" s="0" t="n">
        <f aca="false">B942-F942</f>
        <v>-0.357375578703714</v>
      </c>
      <c r="K942" s="0" t="n">
        <v>50.05969</v>
      </c>
      <c r="L942" s="0" t="n">
        <v>9.17114136848448</v>
      </c>
      <c r="M942" s="0" t="n">
        <v>0</v>
      </c>
    </row>
    <row r="943" customFormat="false" ht="15" hidden="false" customHeight="false" outlineLevel="0" collapsed="false">
      <c r="A943" s="1" t="n">
        <v>44527</v>
      </c>
      <c r="B943" s="0" t="n">
        <v>23.3479253472222</v>
      </c>
      <c r="C943" s="0" t="n">
        <v>16.57</v>
      </c>
      <c r="D943" s="0" t="n">
        <v>27.7166666666667</v>
      </c>
      <c r="E943" s="0" t="n">
        <v>11.1466666666667</v>
      </c>
      <c r="F943" s="0" t="n">
        <v>24.5278761574074</v>
      </c>
      <c r="G943" s="0" t="n">
        <v>16.4272222222222</v>
      </c>
      <c r="H943" s="0" t="n">
        <v>31.7777777777778</v>
      </c>
      <c r="I943" s="0" t="n">
        <f aca="false">H943-G943</f>
        <v>15.3505555555556</v>
      </c>
      <c r="J943" s="0" t="n">
        <f aca="false">B943-F943</f>
        <v>-1.17995081018518</v>
      </c>
      <c r="K943" s="0" t="n">
        <v>45.25516</v>
      </c>
      <c r="L943" s="0" t="n">
        <v>7.92579691685215</v>
      </c>
      <c r="M943" s="0" t="n">
        <v>2.54580791666677</v>
      </c>
    </row>
    <row r="944" customFormat="false" ht="15" hidden="false" customHeight="false" outlineLevel="0" collapsed="false">
      <c r="A944" s="1" t="n">
        <v>44528</v>
      </c>
      <c r="B944" s="0" t="n">
        <v>20.816953125</v>
      </c>
      <c r="C944" s="0" t="n">
        <v>11.9644444444444</v>
      </c>
      <c r="D944" s="0" t="n">
        <v>29.3155555555556</v>
      </c>
      <c r="E944" s="0" t="n">
        <v>17.3511111111111</v>
      </c>
      <c r="F944" s="0" t="n">
        <v>22.6038599537037</v>
      </c>
      <c r="G944" s="0" t="n">
        <v>10.2588888888889</v>
      </c>
      <c r="H944" s="0" t="n">
        <v>34.9027777777778</v>
      </c>
      <c r="I944" s="0" t="n">
        <f aca="false">H944-G944</f>
        <v>24.6438888888889</v>
      </c>
      <c r="J944" s="0" t="n">
        <f aca="false">B944-F944</f>
        <v>-1.7869068287037</v>
      </c>
      <c r="K944" s="0" t="n">
        <v>53.23735</v>
      </c>
      <c r="L944" s="0" t="n">
        <v>9.0159289315315</v>
      </c>
      <c r="M944" s="0" t="n">
        <v>0</v>
      </c>
    </row>
    <row r="945" customFormat="false" ht="15" hidden="false" customHeight="false" outlineLevel="0" collapsed="false">
      <c r="A945" s="1" t="n">
        <v>44529</v>
      </c>
      <c r="B945" s="0" t="n">
        <v>24.0050231481482</v>
      </c>
      <c r="C945" s="0" t="n">
        <v>12.1575</v>
      </c>
      <c r="D945" s="0" t="n">
        <v>34.3833333333333</v>
      </c>
      <c r="E945" s="0" t="n">
        <v>22.2258333333333</v>
      </c>
      <c r="F945" s="0" t="n">
        <v>25.4358217592593</v>
      </c>
      <c r="G945" s="0" t="n">
        <v>9.17611111111111</v>
      </c>
      <c r="H945" s="0" t="n">
        <v>40.53</v>
      </c>
      <c r="I945" s="0" t="n">
        <f aca="false">H945-G945</f>
        <v>31.3538888888889</v>
      </c>
      <c r="J945" s="0" t="n">
        <f aca="false">B945-F945</f>
        <v>-1.4307986111111</v>
      </c>
      <c r="K945" s="0" t="n">
        <v>47.94589</v>
      </c>
      <c r="L945" s="0" t="n">
        <v>10.2777889752992</v>
      </c>
      <c r="M945" s="0" t="n">
        <v>0</v>
      </c>
    </row>
    <row r="946" customFormat="false" ht="15" hidden="false" customHeight="false" outlineLevel="0" collapsed="false">
      <c r="A946" s="1" t="n">
        <v>44530</v>
      </c>
      <c r="B946" s="0" t="n">
        <v>23.0033506944444</v>
      </c>
      <c r="C946" s="0" t="n">
        <v>15.3294444444444</v>
      </c>
      <c r="D946" s="0" t="n">
        <v>32.8113888888889</v>
      </c>
      <c r="E946" s="0" t="n">
        <v>17.4819444444444</v>
      </c>
      <c r="F946" s="0" t="n">
        <v>23.6457581018519</v>
      </c>
      <c r="G946" s="0" t="n">
        <v>14.6127777777778</v>
      </c>
      <c r="H946" s="0" t="n">
        <v>37.8238888888889</v>
      </c>
      <c r="I946" s="0" t="n">
        <f aca="false">H946-G946</f>
        <v>23.2111111111111</v>
      </c>
      <c r="J946" s="0" t="n">
        <f aca="false">B946-F946</f>
        <v>-0.642407407407418</v>
      </c>
      <c r="K946" s="0" t="n">
        <v>45.61748</v>
      </c>
      <c r="L946" s="0" t="n">
        <v>10.2184320505694</v>
      </c>
      <c r="M946" s="0" t="n">
        <v>1.36225625000005</v>
      </c>
    </row>
    <row r="947" customFormat="false" ht="15" hidden="false" customHeight="false" outlineLevel="0" collapsed="false">
      <c r="A947" s="1" t="n">
        <v>44531</v>
      </c>
      <c r="B947" s="0" t="n">
        <v>22.600708912037</v>
      </c>
      <c r="C947" s="0" t="n">
        <v>12.2063888888889</v>
      </c>
      <c r="D947" s="0" t="n">
        <v>31.3830555555556</v>
      </c>
      <c r="E947" s="0" t="n">
        <v>19.1766666666667</v>
      </c>
      <c r="F947" s="0" t="n">
        <v>24.2632002314815</v>
      </c>
      <c r="G947" s="0" t="n">
        <v>10.455</v>
      </c>
      <c r="H947" s="0" t="n">
        <v>36.7277777777778</v>
      </c>
      <c r="I947" s="0" t="n">
        <f aca="false">H947-G947</f>
        <v>26.2727777777778</v>
      </c>
      <c r="J947" s="0" t="n">
        <f aca="false">B947-F947</f>
        <v>-1.66249131944445</v>
      </c>
      <c r="K947" s="0" t="n">
        <v>45.20522</v>
      </c>
      <c r="L947" s="0" t="n">
        <v>9.29665665377645</v>
      </c>
      <c r="M947" s="0" t="n">
        <v>0</v>
      </c>
    </row>
    <row r="948" customFormat="false" ht="15" hidden="false" customHeight="false" outlineLevel="0" collapsed="false">
      <c r="A948" s="1" t="n">
        <v>44532</v>
      </c>
      <c r="B948" s="0" t="n">
        <v>26.3769155092593</v>
      </c>
      <c r="C948" s="0" t="n">
        <v>18.7586111111111</v>
      </c>
      <c r="D948" s="0" t="n">
        <v>33.2869444444444</v>
      </c>
      <c r="E948" s="0" t="n">
        <v>14.5283333333333</v>
      </c>
      <c r="F948" s="0" t="n">
        <v>27.9911979166667</v>
      </c>
      <c r="G948" s="0" t="n">
        <v>17.3788888888889</v>
      </c>
      <c r="H948" s="0" t="n">
        <v>38.9377777777778</v>
      </c>
      <c r="I948" s="0" t="n">
        <f aca="false">H948-G948</f>
        <v>21.5588888888889</v>
      </c>
      <c r="J948" s="0" t="n">
        <f aca="false">B948-F948</f>
        <v>-1.61428240740739</v>
      </c>
      <c r="K948" s="0" t="n">
        <v>42.99889</v>
      </c>
      <c r="L948" s="0" t="n">
        <v>7.9681181119788</v>
      </c>
      <c r="M948" s="0" t="n">
        <v>0</v>
      </c>
    </row>
    <row r="949" customFormat="false" ht="15" hidden="false" customHeight="false" outlineLevel="0" collapsed="false">
      <c r="A949" s="1" t="n">
        <v>44533</v>
      </c>
      <c r="B949" s="0" t="n">
        <v>22.7411603009259</v>
      </c>
      <c r="C949" s="0" t="n">
        <v>16.8555555555556</v>
      </c>
      <c r="D949" s="0" t="n">
        <v>28.6086111111111</v>
      </c>
      <c r="E949" s="0" t="n">
        <v>11.7530555555556</v>
      </c>
      <c r="F949" s="0" t="n">
        <v>24.5703645833333</v>
      </c>
      <c r="G949" s="0" t="n">
        <v>16.7127777777778</v>
      </c>
      <c r="H949" s="0" t="n">
        <v>34.2677777777778</v>
      </c>
      <c r="I949" s="0" t="n">
        <f aca="false">H949-G949</f>
        <v>17.555</v>
      </c>
      <c r="J949" s="0" t="n">
        <f aca="false">B949-F949</f>
        <v>-1.82920428240742</v>
      </c>
      <c r="K949" s="0" t="n">
        <v>41.73415</v>
      </c>
      <c r="L949" s="0" t="n">
        <v>5.18917130795973</v>
      </c>
      <c r="M949" s="0" t="n">
        <v>1.48529874999998</v>
      </c>
    </row>
    <row r="950" customFormat="false" ht="15" hidden="false" customHeight="false" outlineLevel="0" collapsed="false">
      <c r="A950" s="1" t="n">
        <v>44534</v>
      </c>
      <c r="B950" s="0" t="n">
        <v>16.6293547453704</v>
      </c>
      <c r="C950" s="0" t="n">
        <v>14.4694444444444</v>
      </c>
      <c r="D950" s="0" t="n">
        <v>19.1397222222222</v>
      </c>
      <c r="E950" s="0" t="n">
        <v>4.67027777777778</v>
      </c>
      <c r="F950" s="0" t="n">
        <v>17.7075</v>
      </c>
      <c r="G950" s="0" t="n">
        <v>14.8038888888889</v>
      </c>
      <c r="H950" s="0" t="n">
        <v>21.9511111111111</v>
      </c>
      <c r="I950" s="0" t="n">
        <f aca="false">H950-G950</f>
        <v>7.14722222222222</v>
      </c>
      <c r="J950" s="0" t="n">
        <f aca="false">B950-F950</f>
        <v>-1.07814525462964</v>
      </c>
      <c r="K950" s="0" t="n">
        <v>43.91321</v>
      </c>
      <c r="L950" s="0" t="n">
        <v>6.22601453410116</v>
      </c>
      <c r="M950" s="0" t="n">
        <v>2.31730041666668</v>
      </c>
    </row>
    <row r="951" customFormat="false" ht="15" hidden="false" customHeight="false" outlineLevel="0" collapsed="false">
      <c r="A951" s="1" t="n">
        <v>44535</v>
      </c>
      <c r="B951" s="0" t="n">
        <v>21.0431018518519</v>
      </c>
      <c r="C951" s="0" t="n">
        <v>14.7561111111111</v>
      </c>
      <c r="D951" s="0" t="n">
        <v>28.3597222222222</v>
      </c>
      <c r="E951" s="0" t="n">
        <v>13.6036111111111</v>
      </c>
      <c r="F951" s="0" t="n">
        <v>23.295318287037</v>
      </c>
      <c r="G951" s="0" t="n">
        <v>15.1872222222222</v>
      </c>
      <c r="H951" s="0" t="n">
        <v>35.8638888888889</v>
      </c>
      <c r="I951" s="0" t="n">
        <f aca="false">H951-G951</f>
        <v>20.6766666666667</v>
      </c>
      <c r="J951" s="0" t="n">
        <f aca="false">B951-F951</f>
        <v>-2.25221643518518</v>
      </c>
      <c r="K951" s="0" t="n">
        <v>45.94882</v>
      </c>
      <c r="L951" s="0" t="n">
        <v>6.64781094882237</v>
      </c>
      <c r="M951" s="0" t="n">
        <v>0</v>
      </c>
    </row>
    <row r="952" customFormat="false" ht="15" hidden="false" customHeight="false" outlineLevel="0" collapsed="false">
      <c r="A952" s="1" t="n">
        <v>44536</v>
      </c>
      <c r="B952" s="0" t="n">
        <v>25.6453790509259</v>
      </c>
      <c r="C952" s="0" t="n">
        <v>14.5644444444444</v>
      </c>
      <c r="D952" s="0" t="n">
        <v>34.6505555555556</v>
      </c>
      <c r="E952" s="0" t="n">
        <v>20.0861111111111</v>
      </c>
      <c r="F952" s="0" t="n">
        <v>27.2585243055556</v>
      </c>
      <c r="G952" s="0" t="n">
        <v>13.365</v>
      </c>
      <c r="H952" s="0" t="n">
        <v>39.8427777777778</v>
      </c>
      <c r="I952" s="0" t="n">
        <f aca="false">H952-G952</f>
        <v>26.4777777777778</v>
      </c>
      <c r="J952" s="0" t="n">
        <f aca="false">B952-F952</f>
        <v>-1.61314525462963</v>
      </c>
      <c r="K952" s="0" t="n">
        <v>39.30849</v>
      </c>
      <c r="L952" s="0" t="n">
        <v>6.621978215075</v>
      </c>
      <c r="M952" s="0" t="n">
        <v>0</v>
      </c>
    </row>
    <row r="953" customFormat="false" ht="15" hidden="false" customHeight="false" outlineLevel="0" collapsed="false">
      <c r="A953" s="1" t="n">
        <v>44537</v>
      </c>
      <c r="B953" s="0" t="n">
        <v>28.1718634259259</v>
      </c>
      <c r="C953" s="0" t="n">
        <v>21.8552777777778</v>
      </c>
      <c r="D953" s="0" t="n">
        <v>34.2816666666667</v>
      </c>
      <c r="E953" s="0" t="n">
        <v>12.4263888888889</v>
      </c>
      <c r="F953" s="0" t="n">
        <v>29.9101157407407</v>
      </c>
      <c r="G953" s="0" t="n">
        <v>21.5688888888889</v>
      </c>
      <c r="H953" s="0" t="n">
        <v>38.9377777777778</v>
      </c>
      <c r="I953" s="0" t="n">
        <f aca="false">H953-G953</f>
        <v>17.3688888888889</v>
      </c>
      <c r="J953" s="0" t="n">
        <f aca="false">B953-F953</f>
        <v>-1.73825231481481</v>
      </c>
      <c r="K953" s="0" t="n">
        <v>37.89432</v>
      </c>
      <c r="L953" s="0" t="n">
        <v>8.36193776834142</v>
      </c>
      <c r="M953" s="0" t="n">
        <v>0</v>
      </c>
    </row>
    <row r="954" customFormat="false" ht="15" hidden="false" customHeight="false" outlineLevel="0" collapsed="false">
      <c r="A954" s="1" t="n">
        <v>44538</v>
      </c>
      <c r="B954" s="0" t="n">
        <v>21.157416087963</v>
      </c>
      <c r="C954" s="0" t="n">
        <v>16.5225</v>
      </c>
      <c r="D954" s="0" t="n">
        <v>27.0761111111111</v>
      </c>
      <c r="E954" s="0" t="n">
        <v>10.5536111111111</v>
      </c>
      <c r="F954" s="0" t="n">
        <v>22.0052604166667</v>
      </c>
      <c r="G954" s="0" t="n">
        <v>16.9027777777778</v>
      </c>
      <c r="H954" s="0" t="n">
        <v>29.6522222222222</v>
      </c>
      <c r="I954" s="0" t="n">
        <f aca="false">H954-G954</f>
        <v>12.7494444444444</v>
      </c>
      <c r="J954" s="0" t="n">
        <f aca="false">B954-F954</f>
        <v>-0.847844328703694</v>
      </c>
      <c r="K954" s="0" t="n">
        <v>38.69086</v>
      </c>
      <c r="L954" s="0" t="n">
        <v>8.16388520641751</v>
      </c>
      <c r="M954" s="0" t="n">
        <v>17.9935008333332</v>
      </c>
    </row>
    <row r="955" customFormat="false" ht="15" hidden="false" customHeight="false" outlineLevel="0" collapsed="false">
      <c r="A955" s="1" t="n">
        <v>44539</v>
      </c>
      <c r="B955" s="0" t="n">
        <v>16.5270457175926</v>
      </c>
      <c r="C955" s="0" t="n">
        <v>14.565</v>
      </c>
      <c r="D955" s="0" t="n">
        <v>17.5219444444444</v>
      </c>
      <c r="E955" s="0" t="n">
        <v>2.95694444444445</v>
      </c>
      <c r="F955" s="0" t="n">
        <v>17.1616840277778</v>
      </c>
      <c r="G955" s="0" t="n">
        <v>14.9961111111111</v>
      </c>
      <c r="H955" s="0" t="n">
        <v>18.7111111111111</v>
      </c>
      <c r="I955" s="0" t="n">
        <f aca="false">H955-G955</f>
        <v>3.715</v>
      </c>
      <c r="J955" s="0" t="n">
        <f aca="false">B955-F955</f>
        <v>-0.634638310185178</v>
      </c>
      <c r="K955" s="0" t="n">
        <v>42.3861</v>
      </c>
      <c r="L955" s="0" t="n">
        <v>4.79958060416603</v>
      </c>
      <c r="M955" s="0" t="n">
        <v>6.31325208333339</v>
      </c>
    </row>
    <row r="956" customFormat="false" ht="15" hidden="false" customHeight="false" outlineLevel="0" collapsed="false">
      <c r="A956" s="1" t="n">
        <v>44540</v>
      </c>
      <c r="B956" s="0" t="n">
        <v>17.9282783564815</v>
      </c>
      <c r="C956" s="0" t="n">
        <v>13.8458333333333</v>
      </c>
      <c r="D956" s="0" t="n">
        <v>24.3525</v>
      </c>
      <c r="E956" s="0" t="n">
        <v>10.5066666666667</v>
      </c>
      <c r="F956" s="0" t="n">
        <v>19.4256481481482</v>
      </c>
      <c r="G956" s="0" t="n">
        <v>14.23</v>
      </c>
      <c r="H956" s="0" t="n">
        <v>29.3522222222222</v>
      </c>
      <c r="I956" s="0" t="n">
        <f aca="false">H956-G956</f>
        <v>15.1222222222222</v>
      </c>
      <c r="J956" s="0" t="n">
        <f aca="false">B956-F956</f>
        <v>-1.49736979166666</v>
      </c>
      <c r="K956" s="0" t="n">
        <v>43.25784</v>
      </c>
      <c r="L956" s="0" t="n">
        <v>6.84893394803057</v>
      </c>
      <c r="M956" s="0" t="n">
        <v>0</v>
      </c>
    </row>
    <row r="957" customFormat="false" ht="15" hidden="false" customHeight="false" outlineLevel="0" collapsed="false">
      <c r="A957" s="1" t="n">
        <v>44541</v>
      </c>
      <c r="B957" s="0" t="n">
        <v>24.6143894675926</v>
      </c>
      <c r="C957" s="0" t="n">
        <v>17.2363888888889</v>
      </c>
      <c r="D957" s="0" t="n">
        <v>32.8127777777778</v>
      </c>
      <c r="E957" s="0" t="n">
        <v>15.5763888888889</v>
      </c>
      <c r="F957" s="0" t="n">
        <v>25.8655787037037</v>
      </c>
      <c r="G957" s="0" t="n">
        <v>16.5227777777778</v>
      </c>
      <c r="H957" s="0" t="n">
        <v>36.7277777777778</v>
      </c>
      <c r="I957" s="0" t="n">
        <f aca="false">H957-G957</f>
        <v>20.205</v>
      </c>
      <c r="J957" s="0" t="n">
        <f aca="false">B957-F957</f>
        <v>-1.25118923611112</v>
      </c>
      <c r="K957" s="0" t="n">
        <v>38.20983</v>
      </c>
      <c r="L957" s="0" t="n">
        <v>8.58028841024539</v>
      </c>
      <c r="M957" s="0" t="n">
        <v>0</v>
      </c>
    </row>
    <row r="958" customFormat="false" ht="15" hidden="false" customHeight="false" outlineLevel="0" collapsed="false">
      <c r="A958" s="1" t="n">
        <v>44542</v>
      </c>
      <c r="B958" s="0" t="n">
        <v>20.7918721064815</v>
      </c>
      <c r="C958" s="0" t="n">
        <v>14.2761111111111</v>
      </c>
      <c r="D958" s="0" t="n">
        <v>26.7836111111111</v>
      </c>
      <c r="E958" s="0" t="n">
        <v>12.5075</v>
      </c>
      <c r="F958" s="0" t="n">
        <v>22.4515335648148</v>
      </c>
      <c r="G958" s="0" t="n">
        <v>14.1338888888889</v>
      </c>
      <c r="H958" s="0" t="n">
        <v>30.76</v>
      </c>
      <c r="I958" s="0" t="n">
        <f aca="false">H958-G958</f>
        <v>16.6261111111111</v>
      </c>
      <c r="J958" s="0" t="n">
        <f aca="false">B958-F958</f>
        <v>-1.65966145833334</v>
      </c>
      <c r="K958" s="0" t="n">
        <v>36.80185</v>
      </c>
      <c r="L958" s="0" t="n">
        <v>7.05430139282703</v>
      </c>
      <c r="M958" s="0" t="n">
        <v>1.48822833333341</v>
      </c>
    </row>
    <row r="959" customFormat="false" ht="15" hidden="false" customHeight="false" outlineLevel="0" collapsed="false">
      <c r="A959" s="1" t="n">
        <v>44543</v>
      </c>
      <c r="B959" s="0" t="n">
        <v>20.8050694444444</v>
      </c>
      <c r="C959" s="0" t="n">
        <v>14.5169444444444</v>
      </c>
      <c r="D959" s="0" t="n">
        <v>28.9588888888889</v>
      </c>
      <c r="E959" s="0" t="n">
        <v>14.4419444444444</v>
      </c>
      <c r="F959" s="0" t="n">
        <v>22.4568576388889</v>
      </c>
      <c r="G959" s="0" t="n">
        <v>14.6127777777778</v>
      </c>
      <c r="H959" s="0" t="n">
        <v>34.585</v>
      </c>
      <c r="I959" s="0" t="n">
        <f aca="false">H959-G959</f>
        <v>19.9722222222222</v>
      </c>
      <c r="J959" s="0" t="n">
        <f aca="false">B959-F959</f>
        <v>-1.65178819444446</v>
      </c>
      <c r="K959" s="0" t="n">
        <v>37.08758</v>
      </c>
      <c r="L959" s="0" t="n">
        <v>6.87196110454444</v>
      </c>
      <c r="M959" s="0" t="n">
        <v>11.7388404166666</v>
      </c>
    </row>
    <row r="960" customFormat="false" ht="15" hidden="false" customHeight="false" outlineLevel="0" collapsed="false">
      <c r="A960" s="1" t="n">
        <v>44544</v>
      </c>
      <c r="B960" s="0" t="n">
        <v>19.704609375</v>
      </c>
      <c r="C960" s="0" t="n">
        <v>15.6641666666667</v>
      </c>
      <c r="D960" s="0" t="n">
        <v>26.0977777777778</v>
      </c>
      <c r="E960" s="0" t="n">
        <v>10.4336111111111</v>
      </c>
      <c r="F960" s="0" t="n">
        <v>20.2249189814815</v>
      </c>
      <c r="G960" s="0" t="n">
        <v>14.6127777777778</v>
      </c>
      <c r="H960" s="0" t="n">
        <v>28.1588888888889</v>
      </c>
      <c r="I960" s="0" t="n">
        <f aca="false">H960-G960</f>
        <v>13.5461111111111</v>
      </c>
      <c r="J960" s="0" t="n">
        <f aca="false">B960-F960</f>
        <v>-0.520309606481479</v>
      </c>
      <c r="K960" s="0" t="n">
        <v>37.44896</v>
      </c>
      <c r="L960" s="0" t="n">
        <v>6.18828695266046</v>
      </c>
      <c r="M960" s="0" t="n">
        <v>0</v>
      </c>
    </row>
    <row r="961" customFormat="false" ht="15" hidden="false" customHeight="false" outlineLevel="0" collapsed="false">
      <c r="A961" s="1" t="n">
        <v>44545</v>
      </c>
      <c r="B961" s="0" t="n">
        <v>22.6508825231481</v>
      </c>
      <c r="C961" s="0" t="n">
        <v>12.3525</v>
      </c>
      <c r="D961" s="0" t="n">
        <v>31.785</v>
      </c>
      <c r="E961" s="0" t="n">
        <v>19.4325</v>
      </c>
      <c r="F961" s="0" t="n">
        <v>24.1475925925926</v>
      </c>
      <c r="G961" s="0" t="n">
        <v>11.0411111111111</v>
      </c>
      <c r="H961" s="0" t="n">
        <v>36.62</v>
      </c>
      <c r="I961" s="0" t="n">
        <f aca="false">H961-G961</f>
        <v>25.5788888888889</v>
      </c>
      <c r="J961" s="0" t="n">
        <f aca="false">B961-F961</f>
        <v>-1.49671006944445</v>
      </c>
      <c r="K961" s="0" t="n">
        <v>34.24616</v>
      </c>
      <c r="L961" s="0" t="n">
        <v>6.32733970987131</v>
      </c>
      <c r="M961" s="0" t="n">
        <v>0</v>
      </c>
    </row>
    <row r="962" customFormat="false" ht="15" hidden="false" customHeight="false" outlineLevel="0" collapsed="false">
      <c r="A962" s="1" t="n">
        <v>44546</v>
      </c>
      <c r="B962" s="0" t="n">
        <v>26.7723263888889</v>
      </c>
      <c r="C962" s="0" t="n">
        <v>20.7575</v>
      </c>
      <c r="D962" s="0" t="n">
        <v>32.2994444444444</v>
      </c>
      <c r="E962" s="0" t="n">
        <v>11.5419444444444</v>
      </c>
      <c r="F962" s="0" t="n">
        <v>27.82875</v>
      </c>
      <c r="G962" s="0" t="n">
        <v>19.8527777777778</v>
      </c>
      <c r="H962" s="0" t="n">
        <v>36.5111111111111</v>
      </c>
      <c r="I962" s="0" t="n">
        <f aca="false">H962-G962</f>
        <v>16.6583333333333</v>
      </c>
      <c r="J962" s="0" t="n">
        <f aca="false">B962-F962</f>
        <v>-1.05642361111111</v>
      </c>
      <c r="K962" s="0" t="n">
        <v>32.9816</v>
      </c>
      <c r="L962" s="0" t="n">
        <v>6.4052245979612</v>
      </c>
      <c r="M962" s="0" t="n">
        <v>0</v>
      </c>
    </row>
    <row r="963" customFormat="false" ht="15" hidden="false" customHeight="false" outlineLevel="0" collapsed="false">
      <c r="A963" s="1" t="n">
        <v>44547</v>
      </c>
      <c r="B963" s="0" t="n">
        <v>28.1350665509259</v>
      </c>
      <c r="C963" s="0" t="n">
        <v>21.2830555555556</v>
      </c>
      <c r="D963" s="0" t="n">
        <v>34.1194444444444</v>
      </c>
      <c r="E963" s="0" t="n">
        <v>12.8363888888889</v>
      </c>
      <c r="F963" s="0" t="n">
        <v>29.5819560185185</v>
      </c>
      <c r="G963" s="0" t="n">
        <v>20.9011111111111</v>
      </c>
      <c r="H963" s="0" t="n">
        <v>39.8427777777778</v>
      </c>
      <c r="I963" s="0" t="n">
        <f aca="false">H963-G963</f>
        <v>18.9416666666667</v>
      </c>
      <c r="J963" s="0" t="n">
        <f aca="false">B963-F963</f>
        <v>-1.44688946759259</v>
      </c>
      <c r="K963" s="0" t="n">
        <v>29.75375</v>
      </c>
      <c r="L963" s="0" t="n">
        <v>5.59482808127867</v>
      </c>
      <c r="M963" s="0" t="n">
        <v>0</v>
      </c>
    </row>
    <row r="964" customFormat="false" ht="15" hidden="false" customHeight="false" outlineLevel="0" collapsed="false">
      <c r="A964" s="1" t="n">
        <v>44548</v>
      </c>
      <c r="B964" s="0" t="n">
        <v>29.1483680555555</v>
      </c>
      <c r="C964" s="0" t="n">
        <v>22.3338888888889</v>
      </c>
      <c r="D964" s="0" t="n">
        <v>35.7694444444444</v>
      </c>
      <c r="E964" s="0" t="n">
        <v>13.4355555555556</v>
      </c>
      <c r="F964" s="0" t="n">
        <v>30.7655960648148</v>
      </c>
      <c r="G964" s="0" t="n">
        <v>21.855</v>
      </c>
      <c r="H964" s="0" t="n">
        <v>40.9922222222222</v>
      </c>
      <c r="I964" s="0" t="n">
        <f aca="false">H964-G964</f>
        <v>19.1372222222222</v>
      </c>
      <c r="J964" s="0" t="n">
        <f aca="false">B964-F964</f>
        <v>-1.61722800925926</v>
      </c>
      <c r="K964" s="0" t="n">
        <v>29.40105</v>
      </c>
      <c r="L964" s="0" t="n">
        <v>7.78886862391172</v>
      </c>
      <c r="M964" s="0" t="n">
        <v>0</v>
      </c>
    </row>
    <row r="965" customFormat="false" ht="15" hidden="false" customHeight="false" outlineLevel="0" collapsed="false">
      <c r="A965" s="1" t="n">
        <v>44549</v>
      </c>
      <c r="B965" s="0" t="n">
        <v>30.9995225694444</v>
      </c>
      <c r="C965" s="0" t="n">
        <v>23.5825</v>
      </c>
      <c r="D965" s="0" t="n">
        <v>37.9525</v>
      </c>
      <c r="E965" s="0" t="n">
        <v>14.37</v>
      </c>
      <c r="F965" s="0" t="n">
        <v>32.8631944444445</v>
      </c>
      <c r="G965" s="0" t="n">
        <v>21.1872222222222</v>
      </c>
      <c r="H965" s="0" t="n">
        <v>44.0888888888889</v>
      </c>
      <c r="I965" s="0" t="n">
        <f aca="false">H965-G965</f>
        <v>22.9016666666667</v>
      </c>
      <c r="J965" s="0" t="n">
        <f aca="false">B965-F965</f>
        <v>-1.86367187500001</v>
      </c>
      <c r="K965" s="0" t="n">
        <v>25.90505</v>
      </c>
      <c r="L965" s="0" t="n">
        <v>6.61151420135207</v>
      </c>
      <c r="M965" s="0" t="n">
        <v>0</v>
      </c>
    </row>
    <row r="966" customFormat="false" ht="15" hidden="false" customHeight="false" outlineLevel="0" collapsed="false">
      <c r="A966" s="1" t="n">
        <v>44550</v>
      </c>
      <c r="B966" s="0" t="n">
        <v>31.378052662037</v>
      </c>
      <c r="C966" s="0" t="n">
        <v>18.6636111111111</v>
      </c>
      <c r="D966" s="0" t="n">
        <v>39.9694444444444</v>
      </c>
      <c r="E966" s="0" t="n">
        <v>21.3058333333333</v>
      </c>
      <c r="F966" s="0" t="n">
        <v>32.6610821759259</v>
      </c>
      <c r="G966" s="0" t="n">
        <v>19.3772222222222</v>
      </c>
      <c r="H966" s="0" t="n">
        <v>45.8288888888889</v>
      </c>
      <c r="I966" s="0" t="n">
        <f aca="false">H966-G966</f>
        <v>26.4516666666667</v>
      </c>
      <c r="J966" s="0" t="n">
        <f aca="false">B966-F966</f>
        <v>-1.28302951388888</v>
      </c>
      <c r="K966" s="0" t="n">
        <v>27.02697</v>
      </c>
      <c r="L966" s="0" t="n">
        <v>8.73561002287352</v>
      </c>
      <c r="M966" s="0" t="n">
        <v>18.8108545833333</v>
      </c>
    </row>
    <row r="967" customFormat="false" ht="15" hidden="false" customHeight="false" outlineLevel="0" collapsed="false">
      <c r="A967" s="1" t="n">
        <v>44551</v>
      </c>
      <c r="B967" s="0" t="n">
        <v>24.1800752314815</v>
      </c>
      <c r="C967" s="0" t="n">
        <v>18.6161111111111</v>
      </c>
      <c r="D967" s="0" t="n">
        <v>32.4025</v>
      </c>
      <c r="E967" s="0" t="n">
        <v>13.7863888888889</v>
      </c>
      <c r="F967" s="0" t="n">
        <v>26.1686805555556</v>
      </c>
      <c r="G967" s="0" t="n">
        <v>18.8061111111111</v>
      </c>
      <c r="H967" s="0" t="n">
        <v>37.3838888888889</v>
      </c>
      <c r="I967" s="0" t="n">
        <f aca="false">H967-G967</f>
        <v>18.5777777777778</v>
      </c>
      <c r="J967" s="0" t="n">
        <f aca="false">B967-F967</f>
        <v>-1.98860532407407</v>
      </c>
      <c r="K967" s="0" t="n">
        <v>30.68996</v>
      </c>
      <c r="L967" s="0" t="n">
        <v>7.37010542397169</v>
      </c>
      <c r="M967" s="0" t="n">
        <v>0</v>
      </c>
    </row>
    <row r="968" customFormat="false" ht="15" hidden="false" customHeight="false" outlineLevel="0" collapsed="false">
      <c r="A968" s="1" t="n">
        <v>44552</v>
      </c>
      <c r="B968" s="0" t="n">
        <v>26.2900752314815</v>
      </c>
      <c r="C968" s="0" t="n">
        <v>21.1875</v>
      </c>
      <c r="D968" s="0" t="n">
        <v>34.0236111111111</v>
      </c>
      <c r="E968" s="0" t="n">
        <v>12.8361111111111</v>
      </c>
      <c r="F968" s="0" t="n">
        <v>27.8198263888889</v>
      </c>
      <c r="G968" s="0" t="n">
        <v>20.9011111111111</v>
      </c>
      <c r="H968" s="0" t="n">
        <v>39.3888888888889</v>
      </c>
      <c r="I968" s="0" t="n">
        <f aca="false">H968-G968</f>
        <v>18.4877777777778</v>
      </c>
      <c r="J968" s="0" t="n">
        <f aca="false">B968-F968</f>
        <v>-1.5297511574074</v>
      </c>
      <c r="K968" s="0" t="n">
        <v>28.07259</v>
      </c>
      <c r="L968" s="0" t="n">
        <v>5.94756020238502</v>
      </c>
      <c r="M968" s="0" t="n">
        <v>0</v>
      </c>
    </row>
    <row r="969" customFormat="false" ht="15" hidden="false" customHeight="false" outlineLevel="0" collapsed="false">
      <c r="A969" s="1" t="n">
        <v>44553</v>
      </c>
      <c r="B969" s="0" t="n">
        <v>27.3604542824074</v>
      </c>
      <c r="C969" s="0" t="n">
        <v>20.8530555555556</v>
      </c>
      <c r="D969" s="0" t="n">
        <v>33.8630555555556</v>
      </c>
      <c r="E969" s="0" t="n">
        <v>13.01</v>
      </c>
      <c r="F969" s="0" t="n">
        <v>29.1619212962963</v>
      </c>
      <c r="G969" s="0" t="n">
        <v>20.2338888888889</v>
      </c>
      <c r="H969" s="0" t="n">
        <v>39.615</v>
      </c>
      <c r="I969" s="0" t="n">
        <f aca="false">H969-G969</f>
        <v>19.3811111111111</v>
      </c>
      <c r="J969" s="0" t="n">
        <f aca="false">B969-F969</f>
        <v>-1.8014670138889</v>
      </c>
      <c r="K969" s="0" t="n">
        <v>30.52657</v>
      </c>
      <c r="L969" s="0" t="n">
        <v>5.8459632737052</v>
      </c>
      <c r="M969" s="0" t="n">
        <v>0</v>
      </c>
    </row>
    <row r="970" customFormat="false" ht="15" hidden="false" customHeight="false" outlineLevel="0" collapsed="false">
      <c r="A970" s="1" t="n">
        <v>44554</v>
      </c>
      <c r="B970" s="0" t="n">
        <v>28.5438165509259</v>
      </c>
      <c r="C970" s="0" t="n">
        <v>22.19</v>
      </c>
      <c r="D970" s="0" t="n">
        <v>35.8763888888889</v>
      </c>
      <c r="E970" s="0" t="n">
        <v>13.6863888888889</v>
      </c>
      <c r="F970" s="0" t="n">
        <v>29.9860590277778</v>
      </c>
      <c r="G970" s="0" t="n">
        <v>20.0427777777778</v>
      </c>
      <c r="H970" s="0" t="n">
        <v>42.7577777777778</v>
      </c>
      <c r="I970" s="0" t="n">
        <f aca="false">H970-G970</f>
        <v>22.715</v>
      </c>
      <c r="J970" s="0" t="n">
        <f aca="false">B970-F970</f>
        <v>-1.44224247685185</v>
      </c>
      <c r="K970" s="0" t="n">
        <v>26.12893</v>
      </c>
      <c r="L970" s="0" t="n">
        <v>7.28167149669895</v>
      </c>
      <c r="M970" s="0" t="n">
        <v>0</v>
      </c>
    </row>
    <row r="971" customFormat="false" ht="15" hidden="false" customHeight="false" outlineLevel="0" collapsed="false">
      <c r="A971" s="1" t="n">
        <v>44555</v>
      </c>
      <c r="B971" s="0" t="n">
        <v>29.2296498842593</v>
      </c>
      <c r="C971" s="0" t="n">
        <v>22.2397222222222</v>
      </c>
      <c r="D971" s="0" t="n">
        <v>37.1925</v>
      </c>
      <c r="E971" s="0" t="n">
        <v>14.9527777777778</v>
      </c>
      <c r="F971" s="0" t="n">
        <v>31.4639699074074</v>
      </c>
      <c r="G971" s="0" t="n">
        <v>21.855</v>
      </c>
      <c r="H971" s="0" t="n">
        <v>43.2377777777778</v>
      </c>
      <c r="I971" s="0" t="n">
        <f aca="false">H971-G971</f>
        <v>21.3827777777778</v>
      </c>
      <c r="J971" s="0" t="n">
        <f aca="false">B971-F971</f>
        <v>-2.23432002314815</v>
      </c>
      <c r="K971" s="0" t="n">
        <v>30.08323</v>
      </c>
      <c r="L971" s="0" t="n">
        <v>8.21094711238308</v>
      </c>
      <c r="M971" s="0" t="n">
        <v>0</v>
      </c>
    </row>
    <row r="972" customFormat="false" ht="15" hidden="false" customHeight="false" outlineLevel="0" collapsed="false">
      <c r="A972" s="1" t="n">
        <v>44556</v>
      </c>
      <c r="B972" s="0" t="n">
        <v>29.2377054398148</v>
      </c>
      <c r="C972" s="0" t="n">
        <v>19.71</v>
      </c>
      <c r="D972" s="0" t="n">
        <v>36.6938888888889</v>
      </c>
      <c r="E972" s="0" t="n">
        <v>16.9838888888889</v>
      </c>
      <c r="F972" s="0" t="n">
        <v>30.8703703703704</v>
      </c>
      <c r="G972" s="0" t="n">
        <v>18.045</v>
      </c>
      <c r="H972" s="0" t="n">
        <v>43.1177777777778</v>
      </c>
      <c r="I972" s="0" t="n">
        <f aca="false">H972-G972</f>
        <v>25.0727777777778</v>
      </c>
      <c r="J972" s="0" t="n">
        <f aca="false">B972-F972</f>
        <v>-1.63266493055555</v>
      </c>
      <c r="K972" s="0" t="n">
        <v>25.82397</v>
      </c>
      <c r="L972" s="0" t="n">
        <v>6.4578278221636</v>
      </c>
      <c r="M972" s="0" t="n">
        <v>0</v>
      </c>
    </row>
    <row r="973" customFormat="false" ht="15" hidden="false" customHeight="false" outlineLevel="0" collapsed="false">
      <c r="A973" s="1" t="n">
        <v>44557</v>
      </c>
      <c r="B973" s="0" t="n">
        <v>28.8558275462963</v>
      </c>
      <c r="C973" s="0" t="n">
        <v>24.3027777777778</v>
      </c>
      <c r="D973" s="0" t="n">
        <v>33.4363888888889</v>
      </c>
      <c r="E973" s="0" t="n">
        <v>9.13361111111111</v>
      </c>
      <c r="F973" s="0" t="n">
        <v>29.9338252314815</v>
      </c>
      <c r="G973" s="0" t="n">
        <v>23.6772222222222</v>
      </c>
      <c r="H973" s="0" t="n">
        <v>39.2761111111111</v>
      </c>
      <c r="I973" s="0" t="n">
        <f aca="false">H973-G973</f>
        <v>15.5988888888889</v>
      </c>
      <c r="J973" s="0" t="n">
        <f aca="false">B973-F973</f>
        <v>-1.07799768518516</v>
      </c>
      <c r="K973" s="0" t="n">
        <v>22.85129</v>
      </c>
      <c r="L973" s="0" t="n">
        <v>6.93848590289958</v>
      </c>
      <c r="M973" s="0" t="n">
        <v>0</v>
      </c>
    </row>
    <row r="974" customFormat="false" ht="15" hidden="false" customHeight="false" outlineLevel="0" collapsed="false">
      <c r="A974" s="1" t="n">
        <v>44558</v>
      </c>
      <c r="B974" s="0" t="n">
        <v>27.2838136574074</v>
      </c>
      <c r="C974" s="0" t="n">
        <v>17.7125</v>
      </c>
      <c r="D974" s="0" t="n">
        <v>35.0208333333333</v>
      </c>
      <c r="E974" s="0" t="n">
        <v>17.3083333333333</v>
      </c>
      <c r="F974" s="0" t="n">
        <v>29.4311979166666</v>
      </c>
      <c r="G974" s="0" t="n">
        <v>17.475</v>
      </c>
      <c r="H974" s="0" t="n">
        <v>41.3411111111111</v>
      </c>
      <c r="I974" s="0" t="n">
        <f aca="false">H974-G974</f>
        <v>23.8661111111111</v>
      </c>
      <c r="J974" s="0" t="n">
        <f aca="false">B974-F974</f>
        <v>-2.14738425925923</v>
      </c>
      <c r="K974" s="0" t="n">
        <v>27.0936</v>
      </c>
      <c r="L974" s="0" t="n">
        <v>9.43742316874419</v>
      </c>
      <c r="M974" s="0" t="n">
        <v>1.96868000000009</v>
      </c>
    </row>
    <row r="975" customFormat="false" ht="15" hidden="false" customHeight="false" outlineLevel="0" collapsed="false">
      <c r="A975" s="1" t="n">
        <v>44559</v>
      </c>
      <c r="B975" s="0" t="n">
        <v>27.7095023148148</v>
      </c>
      <c r="C975" s="0" t="n">
        <v>17.4738888888889</v>
      </c>
      <c r="D975" s="0" t="n">
        <v>37.68</v>
      </c>
      <c r="E975" s="0" t="n">
        <v>20.2061111111111</v>
      </c>
      <c r="F975" s="0" t="n">
        <v>29.6441898148148</v>
      </c>
      <c r="G975" s="0" t="n">
        <v>16.9988888888889</v>
      </c>
      <c r="H975" s="0" t="n">
        <v>43.1177777777778</v>
      </c>
      <c r="I975" s="0" t="n">
        <f aca="false">H975-G975</f>
        <v>26.1188888888889</v>
      </c>
      <c r="J975" s="0" t="n">
        <f aca="false">B975-F975</f>
        <v>-1.9346875</v>
      </c>
      <c r="K975" s="0" t="n">
        <v>30.25381</v>
      </c>
      <c r="L975" s="0" t="n">
        <v>11.3658379799403</v>
      </c>
      <c r="M975" s="0" t="n">
        <v>0</v>
      </c>
    </row>
    <row r="976" customFormat="false" ht="15" hidden="false" customHeight="false" outlineLevel="0" collapsed="false">
      <c r="A976" s="1" t="n">
        <v>44560</v>
      </c>
      <c r="B976" s="0" t="n">
        <v>27.4448003472222</v>
      </c>
      <c r="C976" s="0" t="n">
        <v>22.1911111111111</v>
      </c>
      <c r="D976" s="0" t="n">
        <v>31.9469444444444</v>
      </c>
      <c r="E976" s="0" t="n">
        <v>9.75583333333333</v>
      </c>
      <c r="F976" s="0" t="n">
        <v>28.877193287037</v>
      </c>
      <c r="G976" s="0" t="n">
        <v>20.805</v>
      </c>
      <c r="H976" s="0" t="n">
        <v>36.5111111111111</v>
      </c>
      <c r="I976" s="0" t="n">
        <f aca="false">H976-G976</f>
        <v>15.7061111111111</v>
      </c>
      <c r="J976" s="0" t="n">
        <f aca="false">B976-F976</f>
        <v>-1.43239293981481</v>
      </c>
      <c r="K976" s="0" t="n">
        <v>25.35079</v>
      </c>
      <c r="L976" s="0" t="n">
        <v>8.33263199387118</v>
      </c>
      <c r="M976" s="0" t="n">
        <v>1.51166500000012</v>
      </c>
    </row>
    <row r="977" customFormat="false" ht="15" hidden="false" customHeight="false" outlineLevel="0" collapsed="false">
      <c r="A977" s="1" t="n">
        <v>44561</v>
      </c>
      <c r="B977" s="0" t="n">
        <v>28.4345920138889</v>
      </c>
      <c r="C977" s="0" t="n">
        <v>18.5686111111111</v>
      </c>
      <c r="D977" s="0" t="n">
        <v>37.5669444444444</v>
      </c>
      <c r="E977" s="0" t="n">
        <v>18.9983333333333</v>
      </c>
      <c r="F977" s="0" t="n">
        <v>29.9634259259259</v>
      </c>
      <c r="G977" s="0" t="n">
        <v>15.9511111111111</v>
      </c>
      <c r="H977" s="0" t="n">
        <v>45.2011111111111</v>
      </c>
      <c r="I977" s="0" t="n">
        <f aca="false">H977-G977</f>
        <v>29.25</v>
      </c>
      <c r="J977" s="0" t="n">
        <f aca="false">B977-F977</f>
        <v>-1.52883391203703</v>
      </c>
      <c r="K977" s="0" t="n">
        <v>26.46783</v>
      </c>
      <c r="L977" s="0" t="n">
        <v>9.41280754657715</v>
      </c>
      <c r="M977" s="0" t="n">
        <v>0</v>
      </c>
    </row>
    <row r="978" customFormat="false" ht="15" hidden="false" customHeight="false" outlineLevel="0" collapsed="false">
      <c r="A978" s="1" t="n">
        <v>44562</v>
      </c>
      <c r="B978" s="0" t="n">
        <v>26.4626302083333</v>
      </c>
      <c r="C978" s="0" t="n">
        <v>20.8530555555556</v>
      </c>
      <c r="D978" s="0" t="n">
        <v>33.7577777777778</v>
      </c>
      <c r="E978" s="0" t="n">
        <v>12.9047222222222</v>
      </c>
      <c r="F978" s="0" t="n">
        <v>27.3719212962963</v>
      </c>
      <c r="G978" s="0" t="n">
        <v>18.3311111111111</v>
      </c>
      <c r="H978" s="0" t="n">
        <v>37.6038888888889</v>
      </c>
      <c r="I978" s="0" t="n">
        <f aca="false">H978-G978</f>
        <v>19.2727777777778</v>
      </c>
      <c r="J978" s="0" t="n">
        <f aca="false">B978-F978</f>
        <v>-0.909291087962959</v>
      </c>
      <c r="K978" s="0" t="n">
        <v>23.87395</v>
      </c>
      <c r="L978" s="0" t="n">
        <v>7.75950411544927</v>
      </c>
      <c r="M978" s="0" t="n">
        <v>0</v>
      </c>
    </row>
    <row r="979" customFormat="false" ht="15" hidden="false" customHeight="false" outlineLevel="0" collapsed="false">
      <c r="A979" s="1" t="n">
        <v>44563</v>
      </c>
      <c r="B979" s="0" t="n">
        <v>27.8201707175926</v>
      </c>
      <c r="C979" s="0" t="n">
        <v>14.9455555555556</v>
      </c>
      <c r="D979" s="0" t="n">
        <v>39.1711111111111</v>
      </c>
      <c r="E979" s="0" t="n">
        <v>24.2255555555556</v>
      </c>
      <c r="F979" s="0" t="n">
        <v>28.9067766203704</v>
      </c>
      <c r="G979" s="0" t="n">
        <v>12.0127777777778</v>
      </c>
      <c r="H979" s="0" t="n">
        <v>46.21</v>
      </c>
      <c r="I979" s="0" t="n">
        <f aca="false">H979-G979</f>
        <v>34.1972222222222</v>
      </c>
      <c r="J979" s="0" t="n">
        <f aca="false">B979-F979</f>
        <v>-1.08660590277779</v>
      </c>
      <c r="K979" s="0" t="n">
        <v>19.95267</v>
      </c>
      <c r="L979" s="0" t="n">
        <v>8.33652000117962</v>
      </c>
      <c r="M979" s="0" t="n">
        <v>0</v>
      </c>
    </row>
    <row r="980" customFormat="false" ht="15" hidden="false" customHeight="false" outlineLevel="0" collapsed="false">
      <c r="A980" s="1" t="n">
        <v>44564</v>
      </c>
      <c r="B980" s="0" t="n">
        <v>28.7483854166667</v>
      </c>
      <c r="C980" s="0" t="n">
        <v>20.7102777777778</v>
      </c>
      <c r="D980" s="0" t="n">
        <v>37.8316666666667</v>
      </c>
      <c r="E980" s="0" t="n">
        <v>17.1213888888889</v>
      </c>
      <c r="F980" s="0" t="n">
        <v>30.5914525462963</v>
      </c>
      <c r="G980" s="0" t="n">
        <v>19.0922222222222</v>
      </c>
      <c r="H980" s="0" t="n">
        <v>44.4572222222222</v>
      </c>
      <c r="I980" s="0" t="n">
        <f aca="false">H980-G980</f>
        <v>25.365</v>
      </c>
      <c r="J980" s="0" t="n">
        <f aca="false">B980-F980</f>
        <v>-1.84306712962962</v>
      </c>
      <c r="K980" s="0" t="n">
        <v>21.81727</v>
      </c>
      <c r="L980" s="0" t="n">
        <v>7.16805636186295</v>
      </c>
      <c r="M980" s="0" t="n">
        <v>0</v>
      </c>
    </row>
    <row r="981" customFormat="false" ht="15" hidden="false" customHeight="false" outlineLevel="0" collapsed="false">
      <c r="A981" s="1" t="n">
        <v>44565</v>
      </c>
      <c r="B981" s="0" t="n">
        <v>27.0140075231481</v>
      </c>
      <c r="C981" s="0" t="n">
        <v>18.8066666666667</v>
      </c>
      <c r="D981" s="0" t="n">
        <v>34.8558333333333</v>
      </c>
      <c r="E981" s="0" t="n">
        <v>16.0491666666667</v>
      </c>
      <c r="F981" s="0" t="n">
        <v>28.2835243055555</v>
      </c>
      <c r="G981" s="0" t="n">
        <v>16.3322222222222</v>
      </c>
      <c r="H981" s="0" t="n">
        <v>40.185</v>
      </c>
      <c r="I981" s="0" t="n">
        <f aca="false">H981-G981</f>
        <v>23.8527777777778</v>
      </c>
      <c r="J981" s="0" t="n">
        <f aca="false">B981-F981</f>
        <v>-1.26951678240741</v>
      </c>
      <c r="K981" s="0" t="n">
        <v>21.025</v>
      </c>
      <c r="L981" s="0" t="n">
        <v>8.03889224167102</v>
      </c>
      <c r="M981" s="0" t="n">
        <v>0</v>
      </c>
    </row>
    <row r="982" customFormat="false" ht="15" hidden="false" customHeight="false" outlineLevel="0" collapsed="false">
      <c r="A982" s="1" t="n">
        <v>44566</v>
      </c>
      <c r="B982" s="0" t="n">
        <v>26.6927690972222</v>
      </c>
      <c r="C982" s="0" t="n">
        <v>18.8541666666667</v>
      </c>
      <c r="D982" s="0" t="n">
        <v>33.9166666666667</v>
      </c>
      <c r="E982" s="0" t="n">
        <v>15.0625</v>
      </c>
      <c r="F982" s="0" t="n">
        <v>28.7354224537037</v>
      </c>
      <c r="G982" s="0" t="n">
        <v>16.7127777777778</v>
      </c>
      <c r="H982" s="0" t="n">
        <v>40.645</v>
      </c>
      <c r="I982" s="0" t="n">
        <f aca="false">H982-G982</f>
        <v>23.9322222222222</v>
      </c>
      <c r="J982" s="0" t="n">
        <f aca="false">B982-F982</f>
        <v>-2.04265335648147</v>
      </c>
      <c r="K982" s="0" t="n">
        <v>20.85117</v>
      </c>
      <c r="L982" s="0" t="n">
        <v>5.85381476628944</v>
      </c>
      <c r="M982" s="0" t="n">
        <v>0</v>
      </c>
    </row>
    <row r="983" customFormat="false" ht="15" hidden="false" customHeight="false" outlineLevel="0" collapsed="false">
      <c r="A983" s="1" t="n">
        <v>44567</v>
      </c>
      <c r="B983" s="0" t="n">
        <v>27.4187210648148</v>
      </c>
      <c r="C983" s="0" t="n">
        <v>20.7580555555556</v>
      </c>
      <c r="D983" s="0" t="n">
        <v>34.5533333333333</v>
      </c>
      <c r="E983" s="0" t="n">
        <v>13.7952777777778</v>
      </c>
      <c r="F983" s="0" t="n">
        <v>28.896712962963</v>
      </c>
      <c r="G983" s="0" t="n">
        <v>17.855</v>
      </c>
      <c r="H983" s="0" t="n">
        <v>40.53</v>
      </c>
      <c r="I983" s="0" t="n">
        <f aca="false">H983-G983</f>
        <v>22.675</v>
      </c>
      <c r="J983" s="0" t="n">
        <f aca="false">B983-F983</f>
        <v>-1.47799189814815</v>
      </c>
      <c r="K983" s="0" t="n">
        <v>21.49739</v>
      </c>
      <c r="L983" s="0" t="n">
        <v>7.74944317558932</v>
      </c>
      <c r="M983" s="0" t="n">
        <v>0</v>
      </c>
    </row>
    <row r="984" customFormat="false" ht="15" hidden="false" customHeight="false" outlineLevel="0" collapsed="false">
      <c r="A984" s="1" t="n">
        <v>44568</v>
      </c>
      <c r="B984" s="0" t="n">
        <v>26.3875491898148</v>
      </c>
      <c r="C984" s="0" t="n">
        <v>19.0916666666667</v>
      </c>
      <c r="D984" s="0" t="n">
        <v>33.7566666666667</v>
      </c>
      <c r="E984" s="0" t="n">
        <v>14.665</v>
      </c>
      <c r="F984" s="0" t="n">
        <v>28.0994502314815</v>
      </c>
      <c r="G984" s="0" t="n">
        <v>18.9011111111111</v>
      </c>
      <c r="H984" s="0" t="n">
        <v>40.415</v>
      </c>
      <c r="I984" s="0" t="n">
        <f aca="false">H984-G984</f>
        <v>21.5138888888889</v>
      </c>
      <c r="J984" s="0" t="n">
        <f aca="false">B984-F984</f>
        <v>-1.71190104166667</v>
      </c>
      <c r="K984" s="0" t="n">
        <v>20.23367</v>
      </c>
      <c r="L984" s="0" t="n">
        <v>5.89077158803827</v>
      </c>
      <c r="M984" s="0" t="n">
        <v>0</v>
      </c>
    </row>
    <row r="985" customFormat="false" ht="15" hidden="false" customHeight="false" outlineLevel="0" collapsed="false">
      <c r="A985" s="1" t="n">
        <v>44569</v>
      </c>
      <c r="B985" s="0" t="n">
        <v>29.2191984953704</v>
      </c>
      <c r="C985" s="0" t="n">
        <v>20.0908333333333</v>
      </c>
      <c r="D985" s="0" t="n">
        <v>37.3583333333333</v>
      </c>
      <c r="E985" s="0" t="n">
        <v>17.2675</v>
      </c>
      <c r="F985" s="0" t="n">
        <v>31.0881134259259</v>
      </c>
      <c r="G985" s="0" t="n">
        <v>16.9988888888889</v>
      </c>
      <c r="H985" s="0" t="n">
        <v>43.9661111111111</v>
      </c>
      <c r="I985" s="0" t="n">
        <f aca="false">H985-G985</f>
        <v>26.9672222222222</v>
      </c>
      <c r="J985" s="0" t="n">
        <f aca="false">B985-F985</f>
        <v>-1.86891493055557</v>
      </c>
      <c r="K985" s="0" t="n">
        <v>18.84323</v>
      </c>
      <c r="L985" s="0" t="n">
        <v>7.34624101059849</v>
      </c>
      <c r="M985" s="0" t="n">
        <v>0</v>
      </c>
    </row>
    <row r="986" customFormat="false" ht="15" hidden="false" customHeight="false" outlineLevel="0" collapsed="false">
      <c r="A986" s="1" t="n">
        <v>44570</v>
      </c>
      <c r="B986" s="0" t="n">
        <v>31.1846354166667</v>
      </c>
      <c r="C986" s="0" t="n">
        <v>24.69</v>
      </c>
      <c r="D986" s="0" t="n">
        <v>39.0694444444444</v>
      </c>
      <c r="E986" s="0" t="n">
        <v>14.3794444444444</v>
      </c>
      <c r="F986" s="0" t="n">
        <v>33.2140509259259</v>
      </c>
      <c r="G986" s="0" t="n">
        <v>23.8688888888889</v>
      </c>
      <c r="H986" s="0" t="n">
        <v>46.0827777777778</v>
      </c>
      <c r="I986" s="0" t="n">
        <f aca="false">H986-G986</f>
        <v>22.2138888888889</v>
      </c>
      <c r="J986" s="0" t="n">
        <f aca="false">B986-F986</f>
        <v>-2.02941550925924</v>
      </c>
      <c r="K986" s="0" t="n">
        <v>13.31674</v>
      </c>
      <c r="L986" s="0" t="n">
        <v>5.69047234382175</v>
      </c>
      <c r="M986" s="0" t="n">
        <v>0</v>
      </c>
    </row>
    <row r="987" customFormat="false" ht="15" hidden="false" customHeight="false" outlineLevel="0" collapsed="false">
      <c r="A987" s="1" t="n">
        <v>44571</v>
      </c>
      <c r="B987" s="0" t="n">
        <v>32.471244212963</v>
      </c>
      <c r="C987" s="0" t="n">
        <v>25.0280555555556</v>
      </c>
      <c r="D987" s="0" t="n">
        <v>40.3241666666667</v>
      </c>
      <c r="E987" s="0" t="n">
        <v>15.2961111111111</v>
      </c>
      <c r="F987" s="0" t="n">
        <v>34.3308391203704</v>
      </c>
      <c r="G987" s="0" t="n">
        <v>22.7172222222222</v>
      </c>
      <c r="H987" s="0" t="n">
        <v>47.1088888888889</v>
      </c>
      <c r="I987" s="0" t="n">
        <f aca="false">H987-G987</f>
        <v>24.3916666666667</v>
      </c>
      <c r="J987" s="0" t="n">
        <f aca="false">B987-F987</f>
        <v>-1.85959490740739</v>
      </c>
      <c r="K987" s="0" t="n">
        <v>14.24485</v>
      </c>
      <c r="L987" s="0" t="n">
        <v>5.71507322631093</v>
      </c>
      <c r="M987" s="0" t="n">
        <v>0</v>
      </c>
    </row>
    <row r="988" customFormat="false" ht="15" hidden="false" customHeight="false" outlineLevel="0" collapsed="false">
      <c r="A988" s="1" t="n">
        <v>44572</v>
      </c>
      <c r="B988" s="0" t="n">
        <v>33.2903009259259</v>
      </c>
      <c r="C988" s="0" t="n">
        <v>27.3211111111111</v>
      </c>
      <c r="D988" s="0" t="n">
        <v>41.1766666666667</v>
      </c>
      <c r="E988" s="0" t="n">
        <v>13.8555555555556</v>
      </c>
      <c r="F988" s="0" t="n">
        <v>34.6787037037037</v>
      </c>
      <c r="G988" s="0" t="n">
        <v>25.3188888888889</v>
      </c>
      <c r="H988" s="0" t="n">
        <v>48.4211111111111</v>
      </c>
      <c r="I988" s="0" t="n">
        <f aca="false">H988-G988</f>
        <v>23.1022222222222</v>
      </c>
      <c r="J988" s="0" t="n">
        <f aca="false">B988-F988</f>
        <v>-1.38840277777777</v>
      </c>
      <c r="K988" s="0" t="n">
        <v>12.13823</v>
      </c>
      <c r="L988" s="0" t="n">
        <v>4.84916694453614</v>
      </c>
      <c r="M988" s="0" t="n">
        <v>0</v>
      </c>
    </row>
    <row r="989" customFormat="false" ht="15" hidden="false" customHeight="false" outlineLevel="0" collapsed="false">
      <c r="A989" s="1" t="n">
        <v>44573</v>
      </c>
      <c r="B989" s="0" t="n">
        <v>34.1648871527778</v>
      </c>
      <c r="C989" s="0" t="n">
        <v>26.5386111111111</v>
      </c>
      <c r="D989" s="0" t="n">
        <v>41.4202777777778</v>
      </c>
      <c r="E989" s="0" t="n">
        <v>14.8816666666667</v>
      </c>
      <c r="F989" s="0" t="n">
        <v>35.7052546296296</v>
      </c>
      <c r="G989" s="0" t="n">
        <v>24.9311111111111</v>
      </c>
      <c r="H989" s="0" t="n">
        <v>46.7222222222222</v>
      </c>
      <c r="I989" s="0" t="n">
        <f aca="false">H989-G989</f>
        <v>21.7911111111111</v>
      </c>
      <c r="J989" s="0" t="n">
        <f aca="false">B989-F989</f>
        <v>-1.54036747685186</v>
      </c>
      <c r="K989" s="0" t="n">
        <v>12.96563</v>
      </c>
      <c r="L989" s="0" t="n">
        <v>5.45939870034543</v>
      </c>
      <c r="M989" s="0" t="n">
        <v>0</v>
      </c>
    </row>
    <row r="990" customFormat="false" ht="15" hidden="false" customHeight="false" outlineLevel="0" collapsed="false">
      <c r="A990" s="1" t="n">
        <v>44574</v>
      </c>
      <c r="B990" s="0" t="n">
        <v>33.8135329861111</v>
      </c>
      <c r="C990" s="0" t="n">
        <v>27.3202777777778</v>
      </c>
      <c r="D990" s="0" t="n">
        <v>40.5452777777778</v>
      </c>
      <c r="E990" s="0" t="n">
        <v>13.225</v>
      </c>
      <c r="F990" s="0" t="n">
        <v>35.2983159722222</v>
      </c>
      <c r="G990" s="0" t="n">
        <v>26.2922222222222</v>
      </c>
      <c r="H990" s="0" t="n">
        <v>45.8288888888889</v>
      </c>
      <c r="I990" s="0" t="n">
        <f aca="false">H990-G990</f>
        <v>19.5366666666667</v>
      </c>
      <c r="J990" s="0" t="n">
        <f aca="false">B990-F990</f>
        <v>-1.48478298611109</v>
      </c>
      <c r="K990" s="0" t="n">
        <v>12.73737</v>
      </c>
      <c r="L990" s="0" t="n">
        <v>5.7426299722471</v>
      </c>
      <c r="M990" s="0" t="n">
        <v>0</v>
      </c>
    </row>
    <row r="991" customFormat="false" ht="15" hidden="false" customHeight="false" outlineLevel="0" collapsed="false">
      <c r="A991" s="1" t="n">
        <v>44575</v>
      </c>
      <c r="B991" s="0" t="n">
        <v>34.2804600694444</v>
      </c>
      <c r="C991" s="0" t="n">
        <v>28.705</v>
      </c>
      <c r="D991" s="0" t="n">
        <v>41.5975</v>
      </c>
      <c r="E991" s="0" t="n">
        <v>12.8925</v>
      </c>
      <c r="F991" s="0" t="n">
        <v>36.1432465277778</v>
      </c>
      <c r="G991" s="0" t="n">
        <v>26.7811111111111</v>
      </c>
      <c r="H991" s="0" t="n">
        <v>48.0227777777778</v>
      </c>
      <c r="I991" s="0" t="n">
        <f aca="false">H991-G991</f>
        <v>21.2416666666667</v>
      </c>
      <c r="J991" s="0" t="n">
        <f aca="false">B991-F991</f>
        <v>-1.86278645833333</v>
      </c>
      <c r="K991" s="0" t="n">
        <v>9.94234</v>
      </c>
      <c r="L991" s="0" t="n">
        <v>4.74041766588489</v>
      </c>
      <c r="M991" s="0" t="n">
        <v>0</v>
      </c>
    </row>
    <row r="992" customFormat="false" ht="15" hidden="false" customHeight="false" outlineLevel="0" collapsed="false">
      <c r="A992" s="1" t="n">
        <v>44576</v>
      </c>
      <c r="B992" s="0" t="n">
        <v>31.2697309027778</v>
      </c>
      <c r="C992" s="0" t="n">
        <v>25.1733333333333</v>
      </c>
      <c r="D992" s="0" t="n">
        <v>38.8261111111111</v>
      </c>
      <c r="E992" s="0" t="n">
        <v>13.6527777777778</v>
      </c>
      <c r="F992" s="0" t="n">
        <v>31.5800115740741</v>
      </c>
      <c r="G992" s="0" t="n">
        <v>23.2922222222222</v>
      </c>
      <c r="H992" s="0" t="n">
        <v>42.8777777777778</v>
      </c>
      <c r="I992" s="0" t="n">
        <f aca="false">H992-G992</f>
        <v>19.5855555555556</v>
      </c>
      <c r="J992" s="0" t="n">
        <f aca="false">B992-F992</f>
        <v>-0.31028067129628</v>
      </c>
      <c r="K992" s="0" t="n">
        <v>11.87897</v>
      </c>
      <c r="L992" s="0" t="n">
        <v>3.78235930418136</v>
      </c>
      <c r="M992" s="0" t="n">
        <v>1.32710124999993</v>
      </c>
    </row>
    <row r="993" customFormat="false" ht="15" hidden="false" customHeight="false" outlineLevel="0" collapsed="false">
      <c r="A993" s="1" t="n">
        <v>44577</v>
      </c>
      <c r="B993" s="0" t="n">
        <v>26.5574189814815</v>
      </c>
      <c r="C993" s="0" t="n">
        <v>19.4719444444444</v>
      </c>
      <c r="D993" s="0" t="n">
        <v>35.2288888888889</v>
      </c>
      <c r="E993" s="0" t="n">
        <v>15.7569444444444</v>
      </c>
      <c r="F993" s="0" t="n">
        <v>27.6817534722222</v>
      </c>
      <c r="G993" s="0" t="n">
        <v>16.9988888888889</v>
      </c>
      <c r="H993" s="0" t="n">
        <v>40.0711111111111</v>
      </c>
      <c r="I993" s="0" t="n">
        <f aca="false">H993-G993</f>
        <v>23.0722222222222</v>
      </c>
      <c r="J993" s="0" t="n">
        <f aca="false">B993-F993</f>
        <v>-1.12433449074075</v>
      </c>
      <c r="K993" s="0" t="n">
        <v>16.05885</v>
      </c>
      <c r="L993" s="0" t="n">
        <v>6.05405546318349</v>
      </c>
      <c r="M993" s="0" t="n">
        <v>0</v>
      </c>
    </row>
    <row r="994" customFormat="false" ht="15" hidden="false" customHeight="false" outlineLevel="0" collapsed="false">
      <c r="A994" s="1" t="n">
        <v>44578</v>
      </c>
      <c r="B994" s="0" t="n">
        <v>21.8335416666667</v>
      </c>
      <c r="C994" s="0" t="n">
        <v>13.1238888888889</v>
      </c>
      <c r="D994" s="0" t="n">
        <v>29.1069444444444</v>
      </c>
      <c r="E994" s="0" t="n">
        <v>15.9830555555556</v>
      </c>
      <c r="F994" s="0" t="n">
        <v>24.2208680555556</v>
      </c>
      <c r="G994" s="0" t="n">
        <v>13.5577777777778</v>
      </c>
      <c r="H994" s="0" t="n">
        <v>34.585</v>
      </c>
      <c r="I994" s="0" t="n">
        <f aca="false">H994-G994</f>
        <v>21.0272222222222</v>
      </c>
      <c r="J994" s="0" t="n">
        <f aca="false">B994-F994</f>
        <v>-2.38732638888889</v>
      </c>
      <c r="K994" s="0" t="n">
        <v>15.77269</v>
      </c>
      <c r="L994" s="0" t="n">
        <v>7.10762468882533</v>
      </c>
      <c r="M994" s="0" t="n">
        <v>1.26265041666664</v>
      </c>
    </row>
    <row r="995" customFormat="false" ht="15" hidden="false" customHeight="false" outlineLevel="0" collapsed="false">
      <c r="A995" s="1" t="n">
        <v>44579</v>
      </c>
      <c r="B995" s="0" t="n">
        <v>11.1566203703704</v>
      </c>
      <c r="C995" s="0" t="n">
        <v>8.43055555555556</v>
      </c>
      <c r="D995" s="0" t="n">
        <v>13.9891666666667</v>
      </c>
      <c r="E995" s="0" t="n">
        <v>5.55861111111111</v>
      </c>
      <c r="F995" s="0" t="n">
        <v>12.2586168981481</v>
      </c>
      <c r="G995" s="0" t="n">
        <v>8.97777777777778</v>
      </c>
      <c r="H995" s="0" t="n">
        <v>16.5227777777778</v>
      </c>
      <c r="I995" s="0" t="n">
        <f aca="false">H995-G995</f>
        <v>7.545</v>
      </c>
      <c r="J995" s="0" t="n">
        <f aca="false">B995-F995</f>
        <v>-1.10199652777778</v>
      </c>
      <c r="K995" s="0" t="n">
        <v>19.38024</v>
      </c>
      <c r="L995" s="0" t="n">
        <v>8.60582863718919</v>
      </c>
      <c r="M995" s="0" t="n">
        <v>1.72259500000004</v>
      </c>
    </row>
    <row r="996" customFormat="false" ht="15" hidden="false" customHeight="false" outlineLevel="0" collapsed="false">
      <c r="A996" s="1" t="n">
        <v>44580</v>
      </c>
      <c r="B996" s="0" t="n">
        <v>15.7469907407407</v>
      </c>
      <c r="C996" s="0" t="n">
        <v>11.4305555555556</v>
      </c>
      <c r="D996" s="0" t="n">
        <v>22.19</v>
      </c>
      <c r="E996" s="0" t="n">
        <v>10.7594444444444</v>
      </c>
      <c r="F996" s="0" t="n">
        <v>17.5342766203704</v>
      </c>
      <c r="G996" s="0" t="n">
        <v>11.9161111111111</v>
      </c>
      <c r="H996" s="0" t="n">
        <v>27.665</v>
      </c>
      <c r="I996" s="0" t="n">
        <f aca="false">H996-G996</f>
        <v>15.7488888888889</v>
      </c>
      <c r="J996" s="0" t="n">
        <f aca="false">B996-F996</f>
        <v>-1.78728587962962</v>
      </c>
      <c r="K996" s="0" t="n">
        <v>20.80763</v>
      </c>
      <c r="L996" s="0" t="n">
        <v>7.9029776284819</v>
      </c>
      <c r="M996" s="0" t="n">
        <v>0</v>
      </c>
    </row>
    <row r="997" customFormat="false" ht="15" hidden="false" customHeight="false" outlineLevel="0" collapsed="false">
      <c r="A997" s="1" t="n">
        <v>44581</v>
      </c>
      <c r="B997" s="0" t="n">
        <v>23.9031741898148</v>
      </c>
      <c r="C997" s="0" t="n">
        <v>16.57</v>
      </c>
      <c r="D997" s="0" t="n">
        <v>31.9911111111111</v>
      </c>
      <c r="E997" s="0" t="n">
        <v>15.4211111111111</v>
      </c>
      <c r="F997" s="0" t="n">
        <v>25.8624537037037</v>
      </c>
      <c r="G997" s="0" t="n">
        <v>16.9027777777778</v>
      </c>
      <c r="H997" s="0" t="n">
        <v>38.2677777777778</v>
      </c>
      <c r="I997" s="0" t="n">
        <f aca="false">H997-G997</f>
        <v>21.365</v>
      </c>
      <c r="J997" s="0" t="n">
        <f aca="false">B997-F997</f>
        <v>-1.95927951388888</v>
      </c>
      <c r="K997" s="0" t="n">
        <v>16.9735</v>
      </c>
      <c r="L997" s="0" t="n">
        <v>6.6140576768425</v>
      </c>
      <c r="M997" s="0" t="n">
        <v>0</v>
      </c>
    </row>
    <row r="998" customFormat="false" ht="15" hidden="false" customHeight="false" outlineLevel="0" collapsed="false">
      <c r="A998" s="1" t="n">
        <v>44582</v>
      </c>
      <c r="B998" s="0" t="n">
        <v>26.2471296296296</v>
      </c>
      <c r="C998" s="0" t="n">
        <v>21.33</v>
      </c>
      <c r="D998" s="0" t="n">
        <v>32.8108333333333</v>
      </c>
      <c r="E998" s="0" t="n">
        <v>11.4808333333333</v>
      </c>
      <c r="F998" s="0" t="n">
        <v>27.8806770833334</v>
      </c>
      <c r="G998" s="0" t="n">
        <v>21.0911111111111</v>
      </c>
      <c r="H998" s="0" t="n">
        <v>38.0461111111111</v>
      </c>
      <c r="I998" s="0" t="n">
        <f aca="false">H998-G998</f>
        <v>16.955</v>
      </c>
      <c r="J998" s="0" t="n">
        <f aca="false">B998-F998</f>
        <v>-1.63354745370372</v>
      </c>
      <c r="K998" s="0" t="n">
        <v>13.33406</v>
      </c>
      <c r="L998" s="0" t="n">
        <v>5.02529723290182</v>
      </c>
      <c r="M998" s="0" t="n">
        <v>8.50165083333329</v>
      </c>
    </row>
    <row r="999" customFormat="false" ht="15" hidden="false" customHeight="false" outlineLevel="0" collapsed="false">
      <c r="A999" s="1" t="n">
        <v>44583</v>
      </c>
      <c r="B999" s="0" t="n">
        <v>24.0010127314815</v>
      </c>
      <c r="C999" s="0" t="n">
        <v>19.805</v>
      </c>
      <c r="D999" s="0" t="n">
        <v>30.4130555555556</v>
      </c>
      <c r="E999" s="0" t="n">
        <v>10.6080555555556</v>
      </c>
      <c r="F999" s="0" t="n">
        <v>21.4971527777778</v>
      </c>
      <c r="G999" s="0" t="n">
        <v>20.615</v>
      </c>
      <c r="H999" s="0" t="n">
        <v>21.9511111111111</v>
      </c>
      <c r="I999" s="0" t="n">
        <f aca="false">H999-G999</f>
        <v>1.33611111111111</v>
      </c>
      <c r="J999" s="0" t="n">
        <f aca="false">B999-F999</f>
        <v>2.50385995370372</v>
      </c>
      <c r="K999" s="0" t="n">
        <v>1038.19446</v>
      </c>
      <c r="L999" s="0" t="n">
        <v>467.645599186555</v>
      </c>
      <c r="M999" s="0" t="n">
        <v>21.4386908333332</v>
      </c>
    </row>
    <row r="1000" customFormat="false" ht="15" hidden="false" customHeight="false" outlineLevel="0" collapsed="false">
      <c r="A1000" s="1" t="n">
        <v>44584</v>
      </c>
      <c r="B1000" s="0" t="n">
        <v>25.3288107638889</v>
      </c>
      <c r="C1000" s="0" t="n">
        <v>18.2830555555556</v>
      </c>
      <c r="D1000" s="0" t="n">
        <v>33.695</v>
      </c>
      <c r="E1000" s="0" t="n">
        <v>15.4119444444444</v>
      </c>
      <c r="F1000" s="0" t="n">
        <v>22.6822743055556</v>
      </c>
      <c r="G1000" s="0" t="n">
        <v>21.9511111111111</v>
      </c>
      <c r="H1000" s="0" t="n">
        <v>25.805</v>
      </c>
      <c r="I1000" s="0" t="n">
        <f aca="false">H1000-G1000</f>
        <v>3.85388888888889</v>
      </c>
      <c r="J1000" s="0" t="n">
        <f aca="false">B1000-F1000</f>
        <v>2.64653645833333</v>
      </c>
      <c r="K1000" s="0" t="n">
        <v>1182.614</v>
      </c>
      <c r="L1000" s="0" t="n">
        <v>33.4543976090936</v>
      </c>
      <c r="M1000" s="0" t="n">
        <v>0</v>
      </c>
    </row>
    <row r="1001" customFormat="false" ht="15" hidden="false" customHeight="false" outlineLevel="0" collapsed="false">
      <c r="A1001" s="1" t="n">
        <v>44585</v>
      </c>
      <c r="B1001" s="0" t="n">
        <v>28.1946643518518</v>
      </c>
      <c r="C1001" s="0" t="n">
        <v>20.7580555555556</v>
      </c>
      <c r="D1001" s="0" t="n">
        <v>35.87</v>
      </c>
      <c r="E1001" s="0" t="n">
        <v>15.1119444444444</v>
      </c>
      <c r="F1001" s="0" t="n">
        <v>24.6651157407407</v>
      </c>
      <c r="G1001" s="0" t="n">
        <v>22.8122222222222</v>
      </c>
      <c r="H1001" s="0" t="n">
        <v>26</v>
      </c>
      <c r="I1001" s="0" t="n">
        <f aca="false">H1001-G1001</f>
        <v>3.18777777777778</v>
      </c>
      <c r="J1001" s="0" t="n">
        <f aca="false">B1001-F1001</f>
        <v>3.52954861111113</v>
      </c>
      <c r="K1001" s="0" t="n">
        <v>1130.37506</v>
      </c>
      <c r="L1001" s="0" t="n">
        <v>28.0459729054516</v>
      </c>
      <c r="M1001" s="0" t="n">
        <v>0</v>
      </c>
    </row>
    <row r="1002" customFormat="false" ht="15" hidden="false" customHeight="false" outlineLevel="0" collapsed="false">
      <c r="A1002" s="1" t="n">
        <v>44586</v>
      </c>
      <c r="B1002" s="0" t="n">
        <v>27.7064496527778</v>
      </c>
      <c r="C1002" s="0" t="n">
        <v>21.9522222222222</v>
      </c>
      <c r="D1002" s="0" t="n">
        <v>36.2441666666667</v>
      </c>
      <c r="E1002" s="0" t="n">
        <v>14.2919444444444</v>
      </c>
      <c r="F1002" s="0" t="n">
        <v>27.4013715277778</v>
      </c>
      <c r="G1002" s="0" t="n">
        <v>25.61</v>
      </c>
      <c r="H1002" s="0" t="n">
        <v>29.4522222222222</v>
      </c>
      <c r="I1002" s="0" t="n">
        <f aca="false">H1002-G1002</f>
        <v>3.84222222222222</v>
      </c>
      <c r="J1002" s="0" t="n">
        <f aca="false">B1002-F1002</f>
        <v>0.305078125000005</v>
      </c>
      <c r="K1002" s="0" t="n">
        <v>1079.15401</v>
      </c>
      <c r="L1002" s="0" t="n">
        <v>30.4306736124404</v>
      </c>
      <c r="M1002" s="0" t="n">
        <v>1.58490458333339</v>
      </c>
    </row>
    <row r="1003" customFormat="false" ht="15" hidden="false" customHeight="false" outlineLevel="0" collapsed="false">
      <c r="A1003" s="1" t="n">
        <v>44587</v>
      </c>
      <c r="B1003" s="0" t="n">
        <v>24.658521412037</v>
      </c>
      <c r="C1003" s="0" t="n">
        <v>17.8075</v>
      </c>
      <c r="D1003" s="0" t="n">
        <v>32.19</v>
      </c>
      <c r="E1003" s="0" t="n">
        <v>14.3825</v>
      </c>
      <c r="F1003" s="0" t="n">
        <v>26.5226446759259</v>
      </c>
      <c r="G1003" s="0" t="n">
        <v>24.3511111111111</v>
      </c>
      <c r="H1003" s="0" t="n">
        <v>29.3522222222222</v>
      </c>
      <c r="I1003" s="0" t="n">
        <f aca="false">H1003-G1003</f>
        <v>5.00111111111112</v>
      </c>
      <c r="J1003" s="0" t="n">
        <f aca="false">B1003-F1003</f>
        <v>-1.86412326388888</v>
      </c>
      <c r="K1003" s="0" t="n">
        <v>1015.57737</v>
      </c>
      <c r="L1003" s="0" t="n">
        <v>34.0549974152842</v>
      </c>
      <c r="M1003" s="0" t="n">
        <v>0</v>
      </c>
    </row>
    <row r="1004" customFormat="false" ht="15" hidden="false" customHeight="false" outlineLevel="0" collapsed="false">
      <c r="A1004" s="1" t="n">
        <v>44588</v>
      </c>
      <c r="B1004" s="0" t="n">
        <v>22.9958391203704</v>
      </c>
      <c r="C1004" s="0" t="n">
        <v>18.2830555555556</v>
      </c>
      <c r="D1004" s="0" t="n">
        <v>29.2069444444444</v>
      </c>
      <c r="E1004" s="0" t="n">
        <v>10.9238888888889</v>
      </c>
      <c r="F1004" s="0" t="n">
        <v>23.1864641203704</v>
      </c>
      <c r="G1004" s="0" t="n">
        <v>22.1422222222222</v>
      </c>
      <c r="H1004" s="0" t="n">
        <v>25.61</v>
      </c>
      <c r="I1004" s="0" t="n">
        <f aca="false">H1004-G1004</f>
        <v>3.46777777777778</v>
      </c>
      <c r="J1004" s="0" t="n">
        <f aca="false">B1004-F1004</f>
        <v>-0.190625000000001</v>
      </c>
      <c r="K1004" s="0" t="n">
        <v>969.4698</v>
      </c>
      <c r="L1004" s="0" t="n">
        <v>21.4571494842326</v>
      </c>
      <c r="M1004" s="0" t="n">
        <v>1.36225624999994</v>
      </c>
    </row>
    <row r="1005" customFormat="false" ht="15" hidden="false" customHeight="false" outlineLevel="0" collapsed="false">
      <c r="A1005" s="1" t="n">
        <v>44589</v>
      </c>
      <c r="B1005" s="0" t="n">
        <v>24.478744212963</v>
      </c>
      <c r="C1005" s="0" t="n">
        <v>17.5694444444444</v>
      </c>
      <c r="D1005" s="0" t="n">
        <v>32.6705555555556</v>
      </c>
      <c r="E1005" s="0" t="n">
        <v>15.1011111111111</v>
      </c>
      <c r="F1005" s="0" t="n">
        <v>24.3185532407408</v>
      </c>
      <c r="G1005" s="0" t="n">
        <v>20.9011111111111</v>
      </c>
      <c r="H1005" s="0" t="n">
        <v>28.06</v>
      </c>
      <c r="I1005" s="0" t="n">
        <f aca="false">H1005-G1005</f>
        <v>7.15888888888889</v>
      </c>
      <c r="J1005" s="0" t="n">
        <f aca="false">B1005-F1005</f>
        <v>0.160190972222217</v>
      </c>
      <c r="K1005" s="0" t="n">
        <v>919.29469</v>
      </c>
      <c r="L1005" s="0" t="n">
        <v>35.327286065957</v>
      </c>
      <c r="M1005" s="0" t="n">
        <v>0</v>
      </c>
    </row>
    <row r="1006" customFormat="false" ht="15" hidden="false" customHeight="false" outlineLevel="0" collapsed="false">
      <c r="A1006" s="1" t="n">
        <v>44590</v>
      </c>
      <c r="B1006" s="0" t="n">
        <v>26.4120138888889</v>
      </c>
      <c r="C1006" s="0" t="n">
        <v>18.9491666666667</v>
      </c>
      <c r="D1006" s="0" t="n">
        <v>34.98</v>
      </c>
      <c r="E1006" s="0" t="n">
        <v>16.0308333333333</v>
      </c>
      <c r="F1006" s="0" t="n">
        <v>24.2814525462963</v>
      </c>
      <c r="G1006" s="0" t="n">
        <v>20.1377777777778</v>
      </c>
      <c r="H1006" s="0" t="n">
        <v>28.3572222222222</v>
      </c>
      <c r="I1006" s="0" t="n">
        <f aca="false">H1006-G1006</f>
        <v>8.21944444444445</v>
      </c>
      <c r="J1006" s="0" t="n">
        <f aca="false">B1006-F1006</f>
        <v>2.1305613425926</v>
      </c>
      <c r="K1006" s="0" t="n">
        <v>848.02312</v>
      </c>
      <c r="L1006" s="0" t="n">
        <v>31.2125837471215</v>
      </c>
      <c r="M1006" s="0" t="n">
        <v>0</v>
      </c>
    </row>
    <row r="1007" customFormat="false" ht="15" hidden="false" customHeight="false" outlineLevel="0" collapsed="false">
      <c r="A1007" s="1" t="n">
        <v>44591</v>
      </c>
      <c r="B1007" s="0" t="n">
        <v>28.5198553240741</v>
      </c>
      <c r="C1007" s="0" t="n">
        <v>21.7594444444444</v>
      </c>
      <c r="D1007" s="0" t="n">
        <v>37.1888888888889</v>
      </c>
      <c r="E1007" s="0" t="n">
        <v>15.4294444444445</v>
      </c>
      <c r="F1007" s="0" t="n">
        <v>23.0897511574074</v>
      </c>
      <c r="G1007" s="0" t="n">
        <v>19.8527777777778</v>
      </c>
      <c r="H1007" s="0" t="n">
        <v>25.7077777777778</v>
      </c>
      <c r="I1007" s="0" t="n">
        <f aca="false">H1007-G1007</f>
        <v>5.855</v>
      </c>
      <c r="J1007" s="0" t="n">
        <f aca="false">B1007-F1007</f>
        <v>5.43010416666666</v>
      </c>
      <c r="K1007" s="0" t="n">
        <v>782.60261</v>
      </c>
      <c r="L1007" s="0" t="n">
        <v>29.3283732385542</v>
      </c>
      <c r="M1007" s="0" t="n">
        <v>0</v>
      </c>
    </row>
    <row r="1008" customFormat="false" ht="15" hidden="false" customHeight="false" outlineLevel="0" collapsed="false">
      <c r="A1008" s="1" t="n">
        <v>44592</v>
      </c>
      <c r="B1008" s="0" t="n">
        <v>26.3830902777778</v>
      </c>
      <c r="C1008" s="0" t="n">
        <v>19.71</v>
      </c>
      <c r="D1008" s="0" t="n">
        <v>34.5888888888889</v>
      </c>
      <c r="E1008" s="0" t="n">
        <v>14.8788888888889</v>
      </c>
      <c r="F1008" s="0" t="n">
        <v>22.9244675925926</v>
      </c>
      <c r="G1008" s="0" t="n">
        <v>20.615</v>
      </c>
      <c r="H1008" s="0" t="n">
        <v>25.3188888888889</v>
      </c>
      <c r="I1008" s="0" t="n">
        <f aca="false">H1008-G1008</f>
        <v>4.70388888888889</v>
      </c>
      <c r="J1008" s="0" t="n">
        <f aca="false">B1008-F1008</f>
        <v>3.45862268518517</v>
      </c>
      <c r="K1008" s="0" t="n">
        <v>733.82699</v>
      </c>
      <c r="L1008" s="0" t="n">
        <v>19.8436252630386</v>
      </c>
      <c r="M1008" s="0" t="n">
        <v>1.09566416666672</v>
      </c>
    </row>
    <row r="1009" customFormat="false" ht="15" hidden="false" customHeight="false" outlineLevel="0" collapsed="false">
      <c r="A1009" s="1" t="n">
        <v>44593</v>
      </c>
      <c r="B1009" s="0" t="n">
        <v>28.5777951388889</v>
      </c>
      <c r="C1009" s="0" t="n">
        <v>19.7575</v>
      </c>
      <c r="D1009" s="0" t="n">
        <v>37.1194444444444</v>
      </c>
      <c r="E1009" s="0" t="n">
        <v>17.3619444444444</v>
      </c>
      <c r="F1009" s="0" t="n">
        <v>25.5963252314815</v>
      </c>
      <c r="G1009" s="0" t="n">
        <v>21.4727777777778</v>
      </c>
      <c r="H1009" s="0" t="n">
        <v>30.3561111111111</v>
      </c>
      <c r="I1009" s="0" t="n">
        <f aca="false">H1009-G1009</f>
        <v>8.88333333333334</v>
      </c>
      <c r="J1009" s="0" t="n">
        <f aca="false">B1009-F1009</f>
        <v>2.9814699074074</v>
      </c>
      <c r="K1009" s="0" t="n">
        <v>677.1917</v>
      </c>
      <c r="L1009" s="0" t="n">
        <v>29.68570258111</v>
      </c>
      <c r="M1009" s="0" t="n">
        <v>0</v>
      </c>
    </row>
    <row r="1010" customFormat="false" ht="15" hidden="false" customHeight="false" outlineLevel="0" collapsed="false">
      <c r="A1010" s="1" t="n">
        <v>44594</v>
      </c>
      <c r="B1010" s="0" t="n">
        <v>22.9225202546296</v>
      </c>
      <c r="C1010" s="0" t="n">
        <v>18.2355555555556</v>
      </c>
      <c r="D1010" s="0" t="n">
        <v>29.4027777777778</v>
      </c>
      <c r="E1010" s="0" t="n">
        <v>11.1672222222222</v>
      </c>
      <c r="F1010" s="0" t="n">
        <v>24.1061342592593</v>
      </c>
      <c r="G1010" s="0" t="n">
        <v>22.7172222222222</v>
      </c>
      <c r="H1010" s="0" t="n">
        <v>26.0972222222222</v>
      </c>
      <c r="I1010" s="0" t="n">
        <f aca="false">H1010-G1010</f>
        <v>3.38</v>
      </c>
      <c r="J1010" s="0" t="n">
        <f aca="false">B1010-F1010</f>
        <v>-1.18361400462964</v>
      </c>
      <c r="K1010" s="0" t="n">
        <v>647.79567</v>
      </c>
      <c r="L1010" s="0" t="n">
        <v>21.8711689921627</v>
      </c>
      <c r="M1010" s="0" t="n">
        <v>5.39629249999991</v>
      </c>
    </row>
    <row r="1011" customFormat="false" ht="15" hidden="false" customHeight="false" outlineLevel="0" collapsed="false">
      <c r="A1011" s="1" t="n">
        <v>44595</v>
      </c>
      <c r="B1011" s="0" t="n">
        <v>25.0246383101852</v>
      </c>
      <c r="C1011" s="0" t="n">
        <v>15.2336111111111</v>
      </c>
      <c r="D1011" s="0" t="n">
        <v>35.2755555555556</v>
      </c>
      <c r="E1011" s="0" t="n">
        <v>20.0419444444444</v>
      </c>
      <c r="F1011" s="0" t="n">
        <v>22.2699189814815</v>
      </c>
      <c r="G1011" s="0" t="n">
        <v>20.71</v>
      </c>
      <c r="H1011" s="0" t="n">
        <v>24.4477777777778</v>
      </c>
      <c r="I1011" s="0" t="n">
        <f aca="false">H1011-G1011</f>
        <v>3.73777777777778</v>
      </c>
      <c r="J1011" s="0" t="n">
        <f aca="false">B1011-F1011</f>
        <v>2.75471932870369</v>
      </c>
      <c r="K1011" s="0" t="n">
        <v>616.02967</v>
      </c>
      <c r="L1011" s="0" t="n">
        <v>31.4451521233107</v>
      </c>
      <c r="M1011" s="0" t="n">
        <v>0</v>
      </c>
    </row>
    <row r="1012" customFormat="false" ht="15" hidden="false" customHeight="false" outlineLevel="0" collapsed="false">
      <c r="A1012" s="1" t="n">
        <v>44596</v>
      </c>
      <c r="B1012" s="0" t="n">
        <v>21.8133478009259</v>
      </c>
      <c r="C1012" s="0" t="n">
        <v>15.2344444444444</v>
      </c>
      <c r="D1012" s="0" t="n">
        <v>31.6813888888889</v>
      </c>
      <c r="E1012" s="0" t="n">
        <v>16.4469444444444</v>
      </c>
      <c r="F1012" s="0" t="n">
        <v>21.7728356481482</v>
      </c>
      <c r="G1012" s="0" t="n">
        <v>20.1377777777778</v>
      </c>
      <c r="H1012" s="0" t="n">
        <v>24.1577777777778</v>
      </c>
      <c r="I1012" s="0" t="n">
        <f aca="false">H1012-G1012</f>
        <v>4.02</v>
      </c>
      <c r="J1012" s="0" t="n">
        <f aca="false">B1012-F1012</f>
        <v>0.0405121527777688</v>
      </c>
      <c r="K1012" s="0" t="n">
        <v>585.99611</v>
      </c>
      <c r="L1012" s="0" t="n">
        <v>23.1084969975069</v>
      </c>
      <c r="M1012" s="0" t="n">
        <v>4.80451666666672</v>
      </c>
    </row>
    <row r="1013" customFormat="false" ht="15" hidden="false" customHeight="false" outlineLevel="0" collapsed="false">
      <c r="A1013" s="1" t="n">
        <v>44597</v>
      </c>
      <c r="B1013" s="0" t="n">
        <v>17.2246238425926</v>
      </c>
      <c r="C1013" s="0" t="n">
        <v>12.5925</v>
      </c>
      <c r="D1013" s="0" t="n">
        <v>22.0475</v>
      </c>
      <c r="E1013" s="0" t="n">
        <v>9.455</v>
      </c>
      <c r="F1013" s="0" t="n">
        <v>21.309537037037</v>
      </c>
      <c r="G1013" s="0" t="n">
        <v>19.6622222222222</v>
      </c>
      <c r="H1013" s="0" t="n">
        <v>23.7727777777778</v>
      </c>
      <c r="I1013" s="0" t="n">
        <f aca="false">H1013-G1013</f>
        <v>4.11055555555556</v>
      </c>
      <c r="J1013" s="0" t="n">
        <f aca="false">B1013-F1013</f>
        <v>-4.08491319444444</v>
      </c>
      <c r="K1013" s="0" t="n">
        <v>569.07176</v>
      </c>
      <c r="L1013" s="0" t="n">
        <v>12.6754407579094</v>
      </c>
      <c r="M1013" s="0" t="n">
        <v>2.50772333333331</v>
      </c>
    </row>
    <row r="1014" customFormat="false" ht="15" hidden="false" customHeight="false" outlineLevel="0" collapsed="false">
      <c r="A1014" s="1" t="n">
        <v>44598</v>
      </c>
      <c r="B1014" s="0" t="n">
        <v>19.2064351851852</v>
      </c>
      <c r="C1014" s="0" t="n">
        <v>7.73166666666667</v>
      </c>
      <c r="D1014" s="0" t="n">
        <v>30.465</v>
      </c>
      <c r="E1014" s="0" t="n">
        <v>22.7333333333333</v>
      </c>
      <c r="F1014" s="0" t="n">
        <v>18.7073032407407</v>
      </c>
      <c r="G1014" s="0" t="n">
        <v>16.5227777777778</v>
      </c>
      <c r="H1014" s="0" t="n">
        <v>20.9011111111111</v>
      </c>
      <c r="I1014" s="0" t="n">
        <f aca="false">H1014-G1014</f>
        <v>4.37833333333333</v>
      </c>
      <c r="J1014" s="0" t="n">
        <f aca="false">B1014-F1014</f>
        <v>0.499131944444443</v>
      </c>
      <c r="K1014" s="0" t="n">
        <v>522.68198</v>
      </c>
      <c r="L1014" s="0" t="n">
        <v>22.7002956930384</v>
      </c>
      <c r="M1014" s="0" t="n">
        <v>0</v>
      </c>
    </row>
    <row r="1015" customFormat="false" ht="15" hidden="false" customHeight="false" outlineLevel="0" collapsed="false">
      <c r="A1015" s="1" t="n">
        <v>44599</v>
      </c>
      <c r="B1015" s="0" t="n">
        <v>23.913509837963</v>
      </c>
      <c r="C1015" s="0" t="n">
        <v>14.1333333333333</v>
      </c>
      <c r="D1015" s="0" t="n">
        <v>33.6483333333333</v>
      </c>
      <c r="E1015" s="0" t="n">
        <v>19.515</v>
      </c>
      <c r="F1015" s="0" t="n">
        <v>22.3835358796296</v>
      </c>
      <c r="G1015" s="0" t="n">
        <v>17.855</v>
      </c>
      <c r="H1015" s="0" t="n">
        <v>27.7638888888889</v>
      </c>
      <c r="I1015" s="0" t="n">
        <f aca="false">H1015-G1015</f>
        <v>9.90888888888889</v>
      </c>
      <c r="J1015" s="0" t="n">
        <f aca="false">B1015-F1015</f>
        <v>1.52997395833333</v>
      </c>
      <c r="K1015" s="0" t="n">
        <v>478.46318</v>
      </c>
      <c r="L1015" s="0" t="n">
        <v>24.6207334142941</v>
      </c>
      <c r="M1015" s="0" t="n">
        <v>0</v>
      </c>
    </row>
    <row r="1016" customFormat="false" ht="15" hidden="false" customHeight="false" outlineLevel="0" collapsed="false">
      <c r="A1016" s="1" t="n">
        <v>44600</v>
      </c>
      <c r="B1016" s="0" t="n">
        <v>26.8883130787037</v>
      </c>
      <c r="C1016" s="0" t="n">
        <v>19.9477777777778</v>
      </c>
      <c r="D1016" s="0" t="n">
        <v>35.6563888888889</v>
      </c>
      <c r="E1016" s="0" t="n">
        <v>15.7086111111111</v>
      </c>
      <c r="F1016" s="0" t="n">
        <v>23.5872164351852</v>
      </c>
      <c r="G1016" s="0" t="n">
        <v>18.6161111111111</v>
      </c>
      <c r="H1016" s="0" t="n">
        <v>28.2577777777778</v>
      </c>
      <c r="I1016" s="0" t="n">
        <f aca="false">H1016-G1016</f>
        <v>9.64166666666667</v>
      </c>
      <c r="J1016" s="0" t="n">
        <f aca="false">B1016-F1016</f>
        <v>3.30109664351851</v>
      </c>
      <c r="K1016" s="0" t="n">
        <v>426.61671</v>
      </c>
      <c r="L1016" s="0" t="n">
        <v>20.9261665266466</v>
      </c>
      <c r="M1016" s="0" t="n">
        <v>0</v>
      </c>
    </row>
    <row r="1017" customFormat="false" ht="15" hidden="false" customHeight="false" outlineLevel="0" collapsed="false">
      <c r="A1017" s="1" t="n">
        <v>44601</v>
      </c>
      <c r="B1017" s="0" t="n">
        <v>28.0213946759259</v>
      </c>
      <c r="C1017" s="0" t="n">
        <v>21.1869444444444</v>
      </c>
      <c r="D1017" s="0" t="n">
        <v>36.3544444444444</v>
      </c>
      <c r="E1017" s="0" t="n">
        <v>15.1675</v>
      </c>
      <c r="F1017" s="0" t="n">
        <v>22.8523090277778</v>
      </c>
      <c r="G1017" s="0" t="n">
        <v>18.2361111111111</v>
      </c>
      <c r="H1017" s="0" t="n">
        <v>27.4677777777778</v>
      </c>
      <c r="I1017" s="0" t="n">
        <f aca="false">H1017-G1017</f>
        <v>9.23166666666666</v>
      </c>
      <c r="J1017" s="0" t="n">
        <f aca="false">B1017-F1017</f>
        <v>5.16908564814814</v>
      </c>
      <c r="K1017" s="0" t="n">
        <v>376.62627</v>
      </c>
      <c r="L1017" s="0" t="n">
        <v>21.940632610671</v>
      </c>
      <c r="M1017" s="0" t="n">
        <v>0</v>
      </c>
    </row>
    <row r="1018" customFormat="false" ht="15" hidden="false" customHeight="false" outlineLevel="0" collapsed="false">
      <c r="A1018" s="1" t="n">
        <v>44602</v>
      </c>
      <c r="B1018" s="0" t="n">
        <v>27.859296875</v>
      </c>
      <c r="C1018" s="0" t="n">
        <v>17.1408333333333</v>
      </c>
      <c r="D1018" s="0" t="n">
        <v>37.0594444444444</v>
      </c>
      <c r="E1018" s="0" t="n">
        <v>19.9186111111111</v>
      </c>
      <c r="F1018" s="0" t="n">
        <v>21.7484375</v>
      </c>
      <c r="G1018" s="0" t="n">
        <v>17.2838888888889</v>
      </c>
      <c r="H1018" s="0" t="n">
        <v>25.9022222222222</v>
      </c>
      <c r="I1018" s="0" t="n">
        <f aca="false">H1018-G1018</f>
        <v>8.61833333333333</v>
      </c>
      <c r="J1018" s="0" t="n">
        <f aca="false">B1018-F1018</f>
        <v>6.11085937499998</v>
      </c>
      <c r="K1018" s="0" t="n">
        <v>319.37697</v>
      </c>
      <c r="L1018" s="0" t="n">
        <v>19.572790020733</v>
      </c>
      <c r="M1018" s="0" t="n">
        <v>1.99797583333326</v>
      </c>
    </row>
    <row r="1019" customFormat="false" ht="15" hidden="false" customHeight="false" outlineLevel="0" collapsed="false">
      <c r="A1019" s="1" t="n">
        <v>44603</v>
      </c>
      <c r="B1019" s="0" t="n">
        <v>17.8786834490741</v>
      </c>
      <c r="C1019" s="0" t="n">
        <v>14.1813888888889</v>
      </c>
      <c r="D1019" s="0" t="n">
        <v>22.3327777777778</v>
      </c>
      <c r="E1019" s="0" t="n">
        <v>8.15138888888889</v>
      </c>
      <c r="F1019" s="0" t="n">
        <v>22.166099537037</v>
      </c>
      <c r="G1019" s="0" t="n">
        <v>20.4238888888889</v>
      </c>
      <c r="H1019" s="0" t="n">
        <v>24.545</v>
      </c>
      <c r="I1019" s="0" t="n">
        <f aca="false">H1019-G1019</f>
        <v>4.12111111111111</v>
      </c>
      <c r="J1019" s="0" t="n">
        <f aca="false">B1019-F1019</f>
        <v>-4.28741608796297</v>
      </c>
      <c r="K1019" s="0" t="n">
        <v>333.02949</v>
      </c>
      <c r="L1019" s="0" t="n">
        <v>11.3005265889164</v>
      </c>
      <c r="M1019" s="0" t="n">
        <v>13.1596883333334</v>
      </c>
    </row>
    <row r="1020" customFormat="false" ht="15" hidden="false" customHeight="false" outlineLevel="0" collapsed="false">
      <c r="A1020" s="1" t="n">
        <v>44604</v>
      </c>
      <c r="B1020" s="0" t="n">
        <v>18.8219704861111</v>
      </c>
      <c r="C1020" s="0" t="n">
        <v>9.76527777777778</v>
      </c>
      <c r="D1020" s="0" t="n">
        <v>28.11</v>
      </c>
      <c r="E1020" s="0" t="n">
        <v>18.3447222222222</v>
      </c>
      <c r="F1020" s="0" t="n">
        <v>17.9706712962963</v>
      </c>
      <c r="G1020" s="0" t="n">
        <v>15.76</v>
      </c>
      <c r="H1020" s="0" t="n">
        <v>20.9011111111111</v>
      </c>
      <c r="I1020" s="0" t="n">
        <f aca="false">H1020-G1020</f>
        <v>5.14111111111111</v>
      </c>
      <c r="J1020" s="0" t="n">
        <f aca="false">B1020-F1020</f>
        <v>0.851299189814814</v>
      </c>
      <c r="K1020" s="0" t="n">
        <v>304.62349</v>
      </c>
      <c r="L1020" s="0" t="n">
        <v>10.2363537459261</v>
      </c>
      <c r="M1020" s="0" t="n">
        <v>0</v>
      </c>
    </row>
    <row r="1021" customFormat="false" ht="15" hidden="false" customHeight="false" outlineLevel="0" collapsed="false">
      <c r="A1021" s="1" t="n">
        <v>44605</v>
      </c>
      <c r="B1021" s="0" t="n">
        <v>22.1925405092593</v>
      </c>
      <c r="C1021" s="0" t="n">
        <v>12.69</v>
      </c>
      <c r="D1021" s="0" t="n">
        <v>31.4794444444444</v>
      </c>
      <c r="E1021" s="0" t="n">
        <v>18.7894444444445</v>
      </c>
      <c r="F1021" s="0" t="n">
        <v>21.6716840277778</v>
      </c>
      <c r="G1021" s="0" t="n">
        <v>16.3322222222222</v>
      </c>
      <c r="H1021" s="0" t="n">
        <v>27.8622222222222</v>
      </c>
      <c r="I1021" s="0" t="n">
        <f aca="false">H1021-G1021</f>
        <v>11.53</v>
      </c>
      <c r="J1021" s="0" t="n">
        <f aca="false">B1021-F1021</f>
        <v>0.520856481481484</v>
      </c>
      <c r="K1021" s="0" t="n">
        <v>287.71882</v>
      </c>
      <c r="L1021" s="0" t="n">
        <v>10.6472023294952</v>
      </c>
      <c r="M1021" s="0" t="n">
        <v>0</v>
      </c>
    </row>
    <row r="1022" customFormat="false" ht="15" hidden="false" customHeight="false" outlineLevel="0" collapsed="false">
      <c r="A1022" s="1" t="n">
        <v>44606</v>
      </c>
      <c r="B1022" s="0" t="n">
        <v>26.1451967592593</v>
      </c>
      <c r="C1022" s="0" t="n">
        <v>18.6636111111111</v>
      </c>
      <c r="D1022" s="0" t="n">
        <v>36.3558333333333</v>
      </c>
      <c r="E1022" s="0" t="n">
        <v>17.6922222222222</v>
      </c>
      <c r="F1022" s="0" t="n">
        <v>20.4986053240741</v>
      </c>
      <c r="G1022" s="0" t="n">
        <v>16.5227777777778</v>
      </c>
      <c r="H1022" s="0" t="n">
        <v>25.0277777777778</v>
      </c>
      <c r="I1022" s="0" t="n">
        <f aca="false">H1022-G1022</f>
        <v>8.505</v>
      </c>
      <c r="J1022" s="0" t="n">
        <f aca="false">B1022-F1022</f>
        <v>5.64659143518518</v>
      </c>
      <c r="K1022" s="0" t="n">
        <v>265.18247</v>
      </c>
      <c r="L1022" s="0" t="n">
        <v>10.0319205892069</v>
      </c>
      <c r="M1022" s="0" t="n">
        <v>0</v>
      </c>
    </row>
    <row r="1023" customFormat="false" ht="15" hidden="false" customHeight="false" outlineLevel="0" collapsed="false">
      <c r="A1023" s="1" t="n">
        <v>44607</v>
      </c>
      <c r="B1023" s="0" t="n">
        <v>28.6118923611111</v>
      </c>
      <c r="C1023" s="0" t="n">
        <v>21.0911111111111</v>
      </c>
      <c r="D1023" s="0" t="n">
        <v>37.1230555555555</v>
      </c>
      <c r="E1023" s="0" t="n">
        <v>16.0319444444444</v>
      </c>
      <c r="F1023" s="0" t="n">
        <v>22.987181712963</v>
      </c>
      <c r="G1023" s="0" t="n">
        <v>18.6161111111111</v>
      </c>
      <c r="H1023" s="0" t="n">
        <v>28.3572222222222</v>
      </c>
      <c r="I1023" s="0" t="n">
        <f aca="false">H1023-G1023</f>
        <v>9.74111111111111</v>
      </c>
      <c r="J1023" s="0" t="n">
        <f aca="false">B1023-F1023</f>
        <v>5.62471064814813</v>
      </c>
      <c r="K1023" s="0" t="n">
        <v>251.97001</v>
      </c>
      <c r="L1023" s="0" t="n">
        <v>10.0416494638376</v>
      </c>
      <c r="M1023" s="0" t="n">
        <v>0</v>
      </c>
    </row>
    <row r="1024" customFormat="false" ht="15" hidden="false" customHeight="false" outlineLevel="0" collapsed="false">
      <c r="A1024" s="1" t="n">
        <v>44608</v>
      </c>
      <c r="B1024" s="0" t="n">
        <v>28.84953125</v>
      </c>
      <c r="C1024" s="0" t="n">
        <v>23.8694444444444</v>
      </c>
      <c r="D1024" s="0" t="n">
        <v>35.0105555555556</v>
      </c>
      <c r="E1024" s="0" t="n">
        <v>11.1411111111111</v>
      </c>
      <c r="F1024" s="0" t="n">
        <v>22.3792303240741</v>
      </c>
      <c r="G1024" s="0" t="n">
        <v>19.1872222222222</v>
      </c>
      <c r="H1024" s="0" t="n">
        <v>27.5672222222222</v>
      </c>
      <c r="I1024" s="0" t="n">
        <f aca="false">H1024-G1024</f>
        <v>8.38</v>
      </c>
      <c r="J1024" s="0" t="n">
        <f aca="false">B1024-F1024</f>
        <v>6.47030092592592</v>
      </c>
      <c r="K1024" s="0" t="n">
        <v>229.40006</v>
      </c>
      <c r="L1024" s="0" t="n">
        <v>6.64962991119079</v>
      </c>
      <c r="M1024" s="0" t="n">
        <v>0</v>
      </c>
    </row>
    <row r="1025" customFormat="false" ht="15" hidden="false" customHeight="false" outlineLevel="0" collapsed="false">
      <c r="A1025" s="1" t="n">
        <v>44609</v>
      </c>
      <c r="B1025" s="0" t="n">
        <v>26.6621383101852</v>
      </c>
      <c r="C1025" s="0" t="n">
        <v>16.57</v>
      </c>
      <c r="D1025" s="0" t="n">
        <v>36.0813888888889</v>
      </c>
      <c r="E1025" s="0" t="n">
        <v>19.5113888888889</v>
      </c>
      <c r="F1025" s="0" t="n">
        <v>21.897818287037</v>
      </c>
      <c r="G1025" s="0" t="n">
        <v>18.4261111111111</v>
      </c>
      <c r="H1025" s="0" t="n">
        <v>27.7638888888889</v>
      </c>
      <c r="I1025" s="0" t="n">
        <f aca="false">H1025-G1025</f>
        <v>9.33777777777777</v>
      </c>
      <c r="J1025" s="0" t="n">
        <f aca="false">B1025-F1025</f>
        <v>4.76432002314815</v>
      </c>
      <c r="K1025" s="0" t="n">
        <v>219.96757</v>
      </c>
      <c r="L1025" s="0" t="n">
        <v>6.90706612845611</v>
      </c>
      <c r="M1025" s="0" t="n">
        <v>0</v>
      </c>
    </row>
    <row r="1026" customFormat="false" ht="15" hidden="false" customHeight="false" outlineLevel="0" collapsed="false">
      <c r="A1026" s="1" t="n">
        <v>44610</v>
      </c>
      <c r="B1026" s="0" t="n">
        <v>27.7014641203704</v>
      </c>
      <c r="C1026" s="0" t="n">
        <v>21.1394444444444</v>
      </c>
      <c r="D1026" s="0" t="n">
        <v>34.8019444444444</v>
      </c>
      <c r="E1026" s="0" t="n">
        <v>13.6625</v>
      </c>
      <c r="F1026" s="0" t="n">
        <v>24.5460069444445</v>
      </c>
      <c r="G1026" s="0" t="n">
        <v>20.3288888888889</v>
      </c>
      <c r="H1026" s="0" t="n">
        <v>29.6522222222222</v>
      </c>
      <c r="I1026" s="0" t="n">
        <f aca="false">H1026-G1026</f>
        <v>9.32333333333333</v>
      </c>
      <c r="J1026" s="0" t="n">
        <f aca="false">B1026-F1026</f>
        <v>3.15545717592591</v>
      </c>
      <c r="K1026" s="0" t="n">
        <v>207.78072</v>
      </c>
      <c r="L1026" s="0" t="n">
        <v>9.1510915722997</v>
      </c>
      <c r="M1026" s="0" t="n">
        <v>0</v>
      </c>
    </row>
    <row r="1027" customFormat="false" ht="15" hidden="false" customHeight="false" outlineLevel="0" collapsed="false">
      <c r="A1027" s="1" t="n">
        <v>44611</v>
      </c>
      <c r="B1027" s="0" t="n">
        <v>21.9253501157407</v>
      </c>
      <c r="C1027" s="0" t="n">
        <v>15.2344444444444</v>
      </c>
      <c r="D1027" s="0" t="n">
        <v>28.7138888888889</v>
      </c>
      <c r="E1027" s="0" t="n">
        <v>13.4794444444444</v>
      </c>
      <c r="F1027" s="0" t="n">
        <v>18.5671875</v>
      </c>
      <c r="G1027" s="0" t="n">
        <v>17.1888888888889</v>
      </c>
      <c r="H1027" s="0" t="n">
        <v>23.9661111111111</v>
      </c>
      <c r="I1027" s="0" t="n">
        <f aca="false">H1027-G1027</f>
        <v>6.77722222222222</v>
      </c>
      <c r="J1027" s="0" t="n">
        <f aca="false">B1027-F1027</f>
        <v>3.35816261574073</v>
      </c>
      <c r="K1027" s="0" t="n">
        <v>7294.998</v>
      </c>
      <c r="L1027" s="0" t="n">
        <v>3782.89560858917</v>
      </c>
      <c r="M1027" s="0" t="n">
        <v>49.5421837499999</v>
      </c>
    </row>
    <row r="1028" customFormat="false" ht="15" hidden="false" customHeight="false" outlineLevel="0" collapsed="false">
      <c r="A1028" s="1" t="n">
        <v>44612</v>
      </c>
      <c r="B1028" s="0" t="n">
        <v>23.5954021990741</v>
      </c>
      <c r="C1028" s="0" t="n">
        <v>14.6605555555556</v>
      </c>
      <c r="D1028" s="0" t="n">
        <v>33.4325</v>
      </c>
      <c r="E1028" s="0" t="n">
        <v>18.7719444444444</v>
      </c>
      <c r="F1028" s="0" t="n">
        <v>18.3764699074074</v>
      </c>
      <c r="G1028" s="0" t="n">
        <v>18.045</v>
      </c>
      <c r="H1028" s="0" t="n">
        <v>18.6161111111111</v>
      </c>
      <c r="I1028" s="0" t="n">
        <f aca="false">H1028-G1028</f>
        <v>0.571111111111115</v>
      </c>
      <c r="J1028" s="0" t="n">
        <f aca="false">B1028-F1028</f>
        <v>5.21893229166664</v>
      </c>
      <c r="K1028" s="0" t="n">
        <v>8797.62804</v>
      </c>
      <c r="L1028" s="0" t="n">
        <v>233.126426258507</v>
      </c>
      <c r="M1028" s="0" t="n">
        <v>0</v>
      </c>
    </row>
    <row r="1029" customFormat="false" ht="15" hidden="false" customHeight="false" outlineLevel="0" collapsed="false">
      <c r="A1029" s="1" t="n">
        <v>44613</v>
      </c>
      <c r="B1029" s="0" t="n">
        <v>19.1088396990741</v>
      </c>
      <c r="C1029" s="0" t="n">
        <v>15.4252777777778</v>
      </c>
      <c r="D1029" s="0" t="n">
        <v>24.5972222222222</v>
      </c>
      <c r="E1029" s="0" t="n">
        <v>9.17194444444444</v>
      </c>
      <c r="F1029" s="0" t="n">
        <v>19.0688715277778</v>
      </c>
      <c r="G1029" s="0" t="n">
        <v>17.665</v>
      </c>
      <c r="H1029" s="0" t="n">
        <v>20.2338888888889</v>
      </c>
      <c r="I1029" s="0" t="n">
        <f aca="false">H1029-G1029</f>
        <v>2.56888888888889</v>
      </c>
      <c r="J1029" s="0" t="n">
        <f aca="false">B1029-F1029</f>
        <v>0.0399681712963051</v>
      </c>
      <c r="K1029" s="0" t="n">
        <v>8377.16948</v>
      </c>
      <c r="L1029" s="0" t="n">
        <v>92.1952929357776</v>
      </c>
      <c r="M1029" s="0" t="n">
        <v>4.23617749999991</v>
      </c>
    </row>
    <row r="1030" customFormat="false" ht="15" hidden="false" customHeight="false" outlineLevel="0" collapsed="false">
      <c r="A1030" s="1" t="n">
        <v>44614</v>
      </c>
      <c r="B1030" s="0" t="n">
        <v>17.8579282407407</v>
      </c>
      <c r="C1030" s="0" t="n">
        <v>14.7086111111111</v>
      </c>
      <c r="D1030" s="0" t="n">
        <v>21.6166666666667</v>
      </c>
      <c r="E1030" s="0" t="n">
        <v>6.90805555555555</v>
      </c>
      <c r="F1030" s="0" t="n">
        <v>17.8966898148148</v>
      </c>
      <c r="G1030" s="0" t="n">
        <v>17.2838888888889</v>
      </c>
      <c r="H1030" s="0" t="n">
        <v>18.3311111111111</v>
      </c>
      <c r="I1030" s="0" t="n">
        <f aca="false">H1030-G1030</f>
        <v>1.04722222222222</v>
      </c>
      <c r="J1030" s="0" t="n">
        <f aca="false">B1030-F1030</f>
        <v>-0.0387615740740941</v>
      </c>
      <c r="K1030" s="0" t="n">
        <v>8601.18381</v>
      </c>
      <c r="L1030" s="0" t="n">
        <v>98.8838879359755</v>
      </c>
      <c r="M1030" s="0" t="n">
        <v>8.78875000000012</v>
      </c>
    </row>
    <row r="1031" customFormat="false" ht="15" hidden="false" customHeight="false" outlineLevel="0" collapsed="false">
      <c r="A1031" s="1" t="n">
        <v>44615</v>
      </c>
      <c r="B1031" s="0" t="n">
        <v>22.3748900462963</v>
      </c>
      <c r="C1031" s="0" t="n">
        <v>15.4255555555556</v>
      </c>
      <c r="D1031" s="0" t="n">
        <v>28.2577777777778</v>
      </c>
      <c r="E1031" s="0" t="n">
        <v>12.8322222222222</v>
      </c>
      <c r="F1031" s="0" t="n">
        <v>20.2123900462963</v>
      </c>
      <c r="G1031" s="0" t="n">
        <v>18.3311111111111</v>
      </c>
      <c r="H1031" s="0" t="n">
        <v>21.9511111111111</v>
      </c>
      <c r="I1031" s="0" t="n">
        <f aca="false">H1031-G1031</f>
        <v>3.62</v>
      </c>
      <c r="J1031" s="0" t="n">
        <f aca="false">B1031-F1031</f>
        <v>2.16250000000002</v>
      </c>
      <c r="K1031" s="0" t="n">
        <v>8255.21209</v>
      </c>
      <c r="L1031" s="0" t="n">
        <v>173.152944401719</v>
      </c>
      <c r="M1031" s="0" t="n">
        <v>0</v>
      </c>
    </row>
    <row r="1032" customFormat="false" ht="15" hidden="false" customHeight="false" outlineLevel="0" collapsed="false">
      <c r="A1032" s="1" t="n">
        <v>44616</v>
      </c>
      <c r="B1032" s="0" t="n">
        <v>19.7048292824074</v>
      </c>
      <c r="C1032" s="0" t="n">
        <v>11.5755555555556</v>
      </c>
      <c r="D1032" s="0" t="n">
        <v>30.3563888888889</v>
      </c>
      <c r="E1032" s="0" t="n">
        <v>18.7808333333333</v>
      </c>
      <c r="F1032" s="0" t="n">
        <v>19.5635127314815</v>
      </c>
      <c r="G1032" s="0" t="n">
        <v>18.7111111111111</v>
      </c>
      <c r="H1032" s="0" t="n">
        <v>20.9961111111111</v>
      </c>
      <c r="I1032" s="0" t="n">
        <f aca="false">H1032-G1032</f>
        <v>2.285</v>
      </c>
      <c r="J1032" s="0" t="n">
        <f aca="false">B1032-F1032</f>
        <v>0.141316550925936</v>
      </c>
      <c r="K1032" s="0" t="n">
        <v>7978.81285</v>
      </c>
      <c r="L1032" s="0" t="n">
        <v>140.357873402391</v>
      </c>
      <c r="M1032" s="0" t="n">
        <v>3.94028958333332</v>
      </c>
    </row>
    <row r="1033" customFormat="false" ht="15" hidden="false" customHeight="false" outlineLevel="0" collapsed="false">
      <c r="A1033" s="1" t="n">
        <v>44617</v>
      </c>
      <c r="B1033" s="0" t="n">
        <v>23.8591203703704</v>
      </c>
      <c r="C1033" s="0" t="n">
        <v>15.9025</v>
      </c>
      <c r="D1033" s="0" t="n">
        <v>32.0386111111111</v>
      </c>
      <c r="E1033" s="0" t="n">
        <v>16.1361111111111</v>
      </c>
      <c r="F1033" s="0" t="n">
        <v>20.7177083333333</v>
      </c>
      <c r="G1033" s="0" t="n">
        <v>19.6622222222222</v>
      </c>
      <c r="H1033" s="0" t="n">
        <v>21.76</v>
      </c>
      <c r="I1033" s="0" t="n">
        <f aca="false">H1033-G1033</f>
        <v>2.09777777777779</v>
      </c>
      <c r="J1033" s="0" t="n">
        <f aca="false">B1033-F1033</f>
        <v>3.14141203703706</v>
      </c>
      <c r="K1033" s="0" t="n">
        <v>7664.92999</v>
      </c>
      <c r="L1033" s="0" t="n">
        <v>113.194923278074</v>
      </c>
      <c r="M1033" s="0" t="n">
        <v>0</v>
      </c>
    </row>
    <row r="1034" customFormat="false" ht="15" hidden="false" customHeight="false" outlineLevel="0" collapsed="false">
      <c r="A1034" s="1" t="n">
        <v>44618</v>
      </c>
      <c r="B1034" s="0" t="n">
        <v>26.4453674768518</v>
      </c>
      <c r="C1034" s="0" t="n">
        <v>21.4730555555556</v>
      </c>
      <c r="D1034" s="0" t="n">
        <v>33.8080555555556</v>
      </c>
      <c r="E1034" s="0" t="n">
        <v>12.335</v>
      </c>
      <c r="F1034" s="0" t="n">
        <v>23.0362731481482</v>
      </c>
      <c r="G1034" s="0" t="n">
        <v>21.5688888888889</v>
      </c>
      <c r="H1034" s="0" t="n">
        <v>24.1577777777778</v>
      </c>
      <c r="I1034" s="0" t="n">
        <f aca="false">H1034-G1034</f>
        <v>2.58888888888889</v>
      </c>
      <c r="J1034" s="0" t="n">
        <f aca="false">B1034-F1034</f>
        <v>3.40909432870369</v>
      </c>
      <c r="K1034" s="0" t="n">
        <v>7412.4373</v>
      </c>
      <c r="L1034" s="0" t="n">
        <v>105.935830210233</v>
      </c>
      <c r="M1034" s="0" t="n">
        <v>0</v>
      </c>
    </row>
    <row r="1035" customFormat="false" ht="15" hidden="false" customHeight="false" outlineLevel="0" collapsed="false">
      <c r="A1035" s="1" t="n">
        <v>44619</v>
      </c>
      <c r="B1035" s="0" t="n">
        <v>24.2430671296296</v>
      </c>
      <c r="C1035" s="0" t="n">
        <v>20.7577777777778</v>
      </c>
      <c r="D1035" s="0" t="n">
        <v>29.1036111111111</v>
      </c>
      <c r="E1035" s="0" t="n">
        <v>8.34583333333333</v>
      </c>
      <c r="F1035" s="0" t="n">
        <v>23.9398090277778</v>
      </c>
      <c r="G1035" s="0" t="n">
        <v>23.2922222222222</v>
      </c>
      <c r="H1035" s="0" t="n">
        <v>25.805</v>
      </c>
      <c r="I1035" s="0" t="n">
        <f aca="false">H1035-G1035</f>
        <v>2.51277777777777</v>
      </c>
      <c r="J1035" s="0" t="n">
        <f aca="false">B1035-F1035</f>
        <v>0.303258101851853</v>
      </c>
      <c r="K1035" s="0" t="n">
        <v>7188.53752</v>
      </c>
      <c r="L1035" s="0" t="n">
        <v>83.6827490657909</v>
      </c>
      <c r="M1035" s="0" t="n">
        <v>0</v>
      </c>
    </row>
    <row r="1036" customFormat="false" ht="15" hidden="false" customHeight="false" outlineLevel="0" collapsed="false">
      <c r="A1036" s="1" t="n">
        <v>44620</v>
      </c>
      <c r="B1036" s="0" t="n">
        <v>24.347494212963</v>
      </c>
      <c r="C1036" s="0" t="n">
        <v>17.76</v>
      </c>
      <c r="D1036" s="0" t="n">
        <v>32.4975</v>
      </c>
      <c r="E1036" s="0" t="n">
        <v>14.7375</v>
      </c>
      <c r="F1036" s="0" t="n">
        <v>22.6636053240741</v>
      </c>
      <c r="G1036" s="0" t="n">
        <v>21.3777777777778</v>
      </c>
      <c r="H1036" s="0" t="n">
        <v>24.3511111111111</v>
      </c>
      <c r="I1036" s="0" t="n">
        <f aca="false">H1036-G1036</f>
        <v>2.97333333333333</v>
      </c>
      <c r="J1036" s="0" t="n">
        <f aca="false">B1036-F1036</f>
        <v>1.6838888888889</v>
      </c>
      <c r="K1036" s="0" t="n">
        <v>6912.97759</v>
      </c>
      <c r="L1036" s="0" t="n">
        <v>89.0853239542314</v>
      </c>
      <c r="M1036" s="0" t="n">
        <v>0</v>
      </c>
    </row>
    <row r="1037" customFormat="false" ht="15" hidden="false" customHeight="false" outlineLevel="0" collapsed="false">
      <c r="A1037" s="1" t="n">
        <v>44621</v>
      </c>
      <c r="B1037" s="0" t="n">
        <v>24.3473119212963</v>
      </c>
      <c r="C1037" s="0" t="n">
        <v>17.3313888888889</v>
      </c>
      <c r="D1037" s="0" t="n">
        <v>32.7152777777778</v>
      </c>
      <c r="E1037" s="0" t="n">
        <v>15.3838888888889</v>
      </c>
      <c r="F1037" s="0" t="n">
        <v>22.4544270833333</v>
      </c>
      <c r="G1037" s="0" t="n">
        <v>20.4238888888889</v>
      </c>
      <c r="H1037" s="0" t="n">
        <v>23.9661111111111</v>
      </c>
      <c r="I1037" s="0" t="n">
        <f aca="false">H1037-G1037</f>
        <v>3.54222222222222</v>
      </c>
      <c r="J1037" s="0" t="n">
        <f aca="false">B1037-F1037</f>
        <v>1.89288483796297</v>
      </c>
      <c r="K1037" s="0" t="n">
        <v>6693.94941</v>
      </c>
      <c r="L1037" s="0" t="n">
        <v>112.324141964531</v>
      </c>
      <c r="M1037" s="0" t="n">
        <v>0</v>
      </c>
    </row>
    <row r="1038" customFormat="false" ht="15" hidden="false" customHeight="false" outlineLevel="0" collapsed="false">
      <c r="A1038" s="1" t="n">
        <v>44622</v>
      </c>
      <c r="B1038" s="0" t="n">
        <v>25.6900318287037</v>
      </c>
      <c r="C1038" s="0" t="n">
        <v>18.3305555555556</v>
      </c>
      <c r="D1038" s="0" t="n">
        <v>34.2158333333333</v>
      </c>
      <c r="E1038" s="0" t="n">
        <v>15.8852777777778</v>
      </c>
      <c r="F1038" s="0" t="n">
        <v>21.9700289351852</v>
      </c>
      <c r="G1038" s="0" t="n">
        <v>21.0911111111111</v>
      </c>
      <c r="H1038" s="0" t="n">
        <v>23.1961111111111</v>
      </c>
      <c r="I1038" s="0" t="n">
        <f aca="false">H1038-G1038</f>
        <v>2.105</v>
      </c>
      <c r="J1038" s="0" t="n">
        <f aca="false">B1038-F1038</f>
        <v>3.72000289351853</v>
      </c>
      <c r="K1038" s="0" t="n">
        <v>6475.55259</v>
      </c>
      <c r="L1038" s="0" t="n">
        <v>71.7281069278284</v>
      </c>
      <c r="M1038" s="0" t="n">
        <v>0</v>
      </c>
    </row>
    <row r="1039" customFormat="false" ht="15" hidden="false" customHeight="false" outlineLevel="0" collapsed="false">
      <c r="A1039" s="1" t="n">
        <v>44623</v>
      </c>
      <c r="B1039" s="0" t="n">
        <v>27.1921296296296</v>
      </c>
      <c r="C1039" s="0" t="n">
        <v>18.8541666666667</v>
      </c>
      <c r="D1039" s="0" t="n">
        <v>35.0144444444444</v>
      </c>
      <c r="E1039" s="0" t="n">
        <v>16.1602777777778</v>
      </c>
      <c r="F1039" s="0" t="n">
        <v>23.0905208333333</v>
      </c>
      <c r="G1039" s="0" t="n">
        <v>21.76</v>
      </c>
      <c r="H1039" s="0" t="n">
        <v>24.545</v>
      </c>
      <c r="I1039" s="0" t="n">
        <f aca="false">H1039-G1039</f>
        <v>2.78499999999999</v>
      </c>
      <c r="J1039" s="0" t="n">
        <f aca="false">B1039-F1039</f>
        <v>4.10160879629629</v>
      </c>
      <c r="K1039" s="0" t="n">
        <v>6262.60782</v>
      </c>
      <c r="L1039" s="0" t="n">
        <v>92.9712638126262</v>
      </c>
      <c r="M1039" s="0" t="n">
        <v>0</v>
      </c>
    </row>
    <row r="1040" customFormat="false" ht="15" hidden="false" customHeight="false" outlineLevel="0" collapsed="false">
      <c r="A1040" s="1" t="n">
        <v>44624</v>
      </c>
      <c r="B1040" s="0" t="n">
        <v>26.8351707175926</v>
      </c>
      <c r="C1040" s="0" t="n">
        <v>19.3769444444444</v>
      </c>
      <c r="D1040" s="0" t="n">
        <v>34.5319444444444</v>
      </c>
      <c r="E1040" s="0" t="n">
        <v>15.155</v>
      </c>
      <c r="F1040" s="0" t="n">
        <v>23.2175115740741</v>
      </c>
      <c r="G1040" s="0" t="n">
        <v>22.3327777777778</v>
      </c>
      <c r="H1040" s="0" t="n">
        <v>24.4477777777778</v>
      </c>
      <c r="I1040" s="0" t="n">
        <f aca="false">H1040-G1040</f>
        <v>2.115</v>
      </c>
      <c r="J1040" s="0" t="n">
        <f aca="false">B1040-F1040</f>
        <v>3.61765914351848</v>
      </c>
      <c r="K1040" s="0" t="n">
        <v>6106.96201</v>
      </c>
      <c r="L1040" s="0" t="n">
        <v>63.4807885654351</v>
      </c>
      <c r="M1040" s="0" t="n">
        <v>0</v>
      </c>
    </row>
    <row r="1041" customFormat="false" ht="15" hidden="false" customHeight="false" outlineLevel="0" collapsed="false">
      <c r="A1041" s="1" t="n">
        <v>44625</v>
      </c>
      <c r="B1041" s="0" t="n">
        <v>22.5030063657407</v>
      </c>
      <c r="C1041" s="0" t="n">
        <v>19.2819444444444</v>
      </c>
      <c r="D1041" s="0" t="n">
        <v>28.5097222222222</v>
      </c>
      <c r="E1041" s="0" t="n">
        <v>9.22777777777778</v>
      </c>
      <c r="F1041" s="0" t="n">
        <v>24.3762094907407</v>
      </c>
      <c r="G1041" s="0" t="n">
        <v>23.3877777777778</v>
      </c>
      <c r="H1041" s="0" t="n">
        <v>25.805</v>
      </c>
      <c r="I1041" s="0" t="n">
        <f aca="false">H1041-G1041</f>
        <v>2.41722222222222</v>
      </c>
      <c r="J1041" s="0" t="n">
        <f aca="false">B1041-F1041</f>
        <v>-1.873203125</v>
      </c>
      <c r="K1041" s="0" t="n">
        <v>6013.98402</v>
      </c>
      <c r="L1041" s="0" t="n">
        <v>62.6095281492078</v>
      </c>
      <c r="M1041" s="0" t="n">
        <v>3.52428875000011</v>
      </c>
    </row>
    <row r="1042" customFormat="false" ht="15" hidden="false" customHeight="false" outlineLevel="0" collapsed="false">
      <c r="A1042" s="1" t="n">
        <v>44626</v>
      </c>
      <c r="B1042" s="0" t="n">
        <v>22.5124623842593</v>
      </c>
      <c r="C1042" s="0" t="n">
        <v>17.0933333333333</v>
      </c>
      <c r="D1042" s="0" t="n">
        <v>28.4111111111111</v>
      </c>
      <c r="E1042" s="0" t="n">
        <v>11.3177777777778</v>
      </c>
      <c r="F1042" s="0" t="n">
        <v>23.9999016203704</v>
      </c>
      <c r="G1042" s="0" t="n">
        <v>23.3877777777778</v>
      </c>
      <c r="H1042" s="0" t="n">
        <v>24.835</v>
      </c>
      <c r="I1042" s="0" t="n">
        <f aca="false">H1042-G1042</f>
        <v>1.44722222222223</v>
      </c>
      <c r="J1042" s="0" t="n">
        <f aca="false">B1042-F1042</f>
        <v>-1.48743923611111</v>
      </c>
      <c r="K1042" s="0" t="n">
        <v>5851.33515</v>
      </c>
      <c r="L1042" s="0" t="n">
        <v>92.6719223720088</v>
      </c>
      <c r="M1042" s="0" t="n">
        <v>0</v>
      </c>
    </row>
    <row r="1043" customFormat="false" ht="15" hidden="false" customHeight="false" outlineLevel="0" collapsed="false">
      <c r="A1043" s="1" t="n">
        <v>44627</v>
      </c>
      <c r="B1043" s="0" t="n">
        <v>23.0839438657407</v>
      </c>
      <c r="C1043" s="0" t="n">
        <v>16.1880555555556</v>
      </c>
      <c r="D1043" s="0" t="n">
        <v>31.2180555555556</v>
      </c>
      <c r="E1043" s="0" t="n">
        <v>15.03</v>
      </c>
      <c r="F1043" s="0" t="n">
        <v>23.2889699074074</v>
      </c>
      <c r="G1043" s="0" t="n">
        <v>22.0461111111111</v>
      </c>
      <c r="H1043" s="0" t="n">
        <v>24.3511111111111</v>
      </c>
      <c r="I1043" s="0" t="n">
        <f aca="false">H1043-G1043</f>
        <v>2.30499999999999</v>
      </c>
      <c r="J1043" s="0" t="n">
        <f aca="false">B1043-F1043</f>
        <v>-0.205026041666663</v>
      </c>
      <c r="K1043" s="0" t="n">
        <v>5688.61403</v>
      </c>
      <c r="L1043" s="0" t="n">
        <v>62.8254586560271</v>
      </c>
      <c r="M1043" s="0" t="n">
        <v>0</v>
      </c>
    </row>
    <row r="1044" customFormat="false" ht="15" hidden="false" customHeight="false" outlineLevel="0" collapsed="false">
      <c r="A1044" s="1" t="n">
        <v>44628</v>
      </c>
      <c r="B1044" s="0" t="n">
        <v>23.8292563657407</v>
      </c>
      <c r="C1044" s="0" t="n">
        <v>18.4255555555556</v>
      </c>
      <c r="D1044" s="0" t="n">
        <v>31.0702777777778</v>
      </c>
      <c r="E1044" s="0" t="n">
        <v>12.6447222222222</v>
      </c>
      <c r="F1044" s="0" t="n">
        <v>22.5739930555556</v>
      </c>
      <c r="G1044" s="0" t="n">
        <v>21.1872222222222</v>
      </c>
      <c r="H1044" s="0" t="n">
        <v>23.7727777777778</v>
      </c>
      <c r="I1044" s="0" t="n">
        <f aca="false">H1044-G1044</f>
        <v>2.58555555555555</v>
      </c>
      <c r="J1044" s="0" t="n">
        <f aca="false">B1044-F1044</f>
        <v>1.25526331018519</v>
      </c>
      <c r="K1044" s="0" t="n">
        <v>5532.84255</v>
      </c>
      <c r="L1044" s="0" t="n">
        <v>91.4484366992358</v>
      </c>
      <c r="M1044" s="0" t="n">
        <v>0</v>
      </c>
    </row>
    <row r="1045" customFormat="false" ht="15" hidden="false" customHeight="false" outlineLevel="0" collapsed="false">
      <c r="A1045" s="1" t="n">
        <v>44629</v>
      </c>
      <c r="B1045" s="0" t="n">
        <v>21.7701244212963</v>
      </c>
      <c r="C1045" s="0" t="n">
        <v>18.6161111111111</v>
      </c>
      <c r="D1045" s="0" t="n">
        <v>28.2588888888889</v>
      </c>
      <c r="E1045" s="0" t="n">
        <v>9.64277777777778</v>
      </c>
      <c r="F1045" s="0" t="n">
        <v>21.0798842592593</v>
      </c>
      <c r="G1045" s="0" t="n">
        <v>20.2338888888889</v>
      </c>
      <c r="H1045" s="0" t="n">
        <v>22.2377777777778</v>
      </c>
      <c r="I1045" s="0" t="n">
        <f aca="false">H1045-G1045</f>
        <v>2.00388888888889</v>
      </c>
      <c r="J1045" s="0" t="n">
        <f aca="false">B1045-F1045</f>
        <v>0.690240162037043</v>
      </c>
      <c r="K1045" s="0" t="n">
        <v>5369.0707</v>
      </c>
      <c r="L1045" s="0" t="n">
        <v>51.8058869156138</v>
      </c>
      <c r="M1045" s="0" t="n">
        <v>1.19526999999993</v>
      </c>
    </row>
    <row r="1046" customFormat="false" ht="15" hidden="false" customHeight="false" outlineLevel="0" collapsed="false">
      <c r="A1046" s="1" t="n">
        <v>44630</v>
      </c>
      <c r="B1046" s="0" t="n">
        <v>21.1331857638889</v>
      </c>
      <c r="C1046" s="0" t="n">
        <v>14.9469444444444</v>
      </c>
      <c r="D1046" s="0" t="n">
        <v>29.4027777777778</v>
      </c>
      <c r="E1046" s="0" t="n">
        <v>14.4558333333333</v>
      </c>
      <c r="F1046" s="0" t="n">
        <v>20.5688020833333</v>
      </c>
      <c r="G1046" s="0" t="n">
        <v>19.0922222222222</v>
      </c>
      <c r="H1046" s="0" t="n">
        <v>22.1422222222222</v>
      </c>
      <c r="I1046" s="0" t="n">
        <f aca="false">H1046-G1046</f>
        <v>3.05</v>
      </c>
      <c r="J1046" s="0" t="n">
        <f aca="false">B1046-F1046</f>
        <v>0.564383680555562</v>
      </c>
      <c r="K1046" s="0" t="n">
        <v>5239.32847</v>
      </c>
      <c r="L1046" s="0" t="n">
        <v>82.3193519284461</v>
      </c>
      <c r="M1046" s="0" t="n">
        <v>0</v>
      </c>
    </row>
    <row r="1047" customFormat="false" ht="15" hidden="false" customHeight="false" outlineLevel="0" collapsed="false">
      <c r="A1047" s="1" t="n">
        <v>44631</v>
      </c>
      <c r="B1047" s="0" t="n">
        <v>20.6767679398148</v>
      </c>
      <c r="C1047" s="0" t="n">
        <v>11.0888888888889</v>
      </c>
      <c r="D1047" s="0" t="n">
        <v>29.9088888888889</v>
      </c>
      <c r="E1047" s="0" t="n">
        <v>18.82</v>
      </c>
      <c r="F1047" s="0" t="n">
        <v>19.2264814814815</v>
      </c>
      <c r="G1047" s="0" t="n">
        <v>17.855</v>
      </c>
      <c r="H1047" s="0" t="n">
        <v>20.4238888888889</v>
      </c>
      <c r="I1047" s="0" t="n">
        <f aca="false">H1047-G1047</f>
        <v>2.5688888888889</v>
      </c>
      <c r="J1047" s="0" t="n">
        <f aca="false">B1047-F1047</f>
        <v>1.45028645833333</v>
      </c>
      <c r="K1047" s="0" t="n">
        <v>5112.75183</v>
      </c>
      <c r="L1047" s="0" t="n">
        <v>48.5226384385995</v>
      </c>
      <c r="M1047" s="0" t="n">
        <v>0</v>
      </c>
    </row>
    <row r="1048" customFormat="false" ht="15" hidden="false" customHeight="false" outlineLevel="0" collapsed="false">
      <c r="A1048" s="1" t="n">
        <v>44632</v>
      </c>
      <c r="B1048" s="0" t="n">
        <v>21.9654861111111</v>
      </c>
      <c r="C1048" s="0" t="n">
        <v>14.9955555555556</v>
      </c>
      <c r="D1048" s="0" t="n">
        <v>30.6769444444444</v>
      </c>
      <c r="E1048" s="0" t="n">
        <v>15.6813888888889</v>
      </c>
      <c r="F1048" s="0" t="n">
        <v>20.9672106481482</v>
      </c>
      <c r="G1048" s="0" t="n">
        <v>19.1872222222222</v>
      </c>
      <c r="H1048" s="0" t="n">
        <v>23.1</v>
      </c>
      <c r="I1048" s="0" t="n">
        <f aca="false">H1048-G1048</f>
        <v>3.91277777777778</v>
      </c>
      <c r="J1048" s="0" t="n">
        <f aca="false">B1048-F1048</f>
        <v>0.998275462962948</v>
      </c>
      <c r="K1048" s="0" t="n">
        <v>4978.99827</v>
      </c>
      <c r="L1048" s="0" t="n">
        <v>83.6367558865721</v>
      </c>
      <c r="M1048" s="0" t="n">
        <v>0</v>
      </c>
    </row>
    <row r="1049" customFormat="false" ht="15" hidden="false" customHeight="false" outlineLevel="0" collapsed="false">
      <c r="A1049" s="1" t="n">
        <v>44633</v>
      </c>
      <c r="B1049" s="0" t="n">
        <v>21.1874016203704</v>
      </c>
      <c r="C1049" s="0" t="n">
        <v>14.2297222222222</v>
      </c>
      <c r="D1049" s="0" t="n">
        <v>30.3063888888889</v>
      </c>
      <c r="E1049" s="0" t="n">
        <v>16.0766666666667</v>
      </c>
      <c r="F1049" s="0" t="n">
        <v>20.2942708333333</v>
      </c>
      <c r="G1049" s="0" t="n">
        <v>19.5672222222222</v>
      </c>
      <c r="H1049" s="0" t="n">
        <v>21.855</v>
      </c>
      <c r="I1049" s="0" t="n">
        <f aca="false">H1049-G1049</f>
        <v>2.28777777777778</v>
      </c>
      <c r="J1049" s="0" t="n">
        <f aca="false">B1049-F1049</f>
        <v>0.893130787037062</v>
      </c>
      <c r="K1049" s="0" t="n">
        <v>4976.82591</v>
      </c>
      <c r="L1049" s="0" t="n">
        <v>53.7338750659778</v>
      </c>
      <c r="M1049" s="0" t="n">
        <v>11.1499941666667</v>
      </c>
    </row>
    <row r="1050" customFormat="false" ht="15" hidden="false" customHeight="false" outlineLevel="0" collapsed="false">
      <c r="A1050" s="1" t="n">
        <v>44634</v>
      </c>
      <c r="B1050" s="0" t="n">
        <v>23.5848032407407</v>
      </c>
      <c r="C1050" s="0" t="n">
        <v>15.9502777777778</v>
      </c>
      <c r="D1050" s="0" t="n">
        <v>35.2925</v>
      </c>
      <c r="E1050" s="0" t="n">
        <v>19.3422222222222</v>
      </c>
      <c r="F1050" s="0" t="n">
        <v>21.1524131944444</v>
      </c>
      <c r="G1050" s="0" t="n">
        <v>20.1377777777778</v>
      </c>
      <c r="H1050" s="0" t="n">
        <v>21.855</v>
      </c>
      <c r="I1050" s="0" t="n">
        <f aca="false">H1050-G1050</f>
        <v>1.71722222222222</v>
      </c>
      <c r="J1050" s="0" t="n">
        <f aca="false">B1050-F1050</f>
        <v>2.4323900462963</v>
      </c>
      <c r="K1050" s="0" t="n">
        <v>4867.43995</v>
      </c>
      <c r="L1050" s="0" t="n">
        <v>64.729825590307</v>
      </c>
      <c r="M1050" s="0" t="n">
        <v>0</v>
      </c>
    </row>
    <row r="1051" customFormat="false" ht="15" hidden="false" customHeight="false" outlineLevel="0" collapsed="false">
      <c r="A1051" s="1" t="n">
        <v>44635</v>
      </c>
      <c r="B1051" s="0" t="n">
        <v>24.6874826388889</v>
      </c>
      <c r="C1051" s="0" t="n">
        <v>14.18</v>
      </c>
      <c r="D1051" s="0" t="n">
        <v>36.5744444444444</v>
      </c>
      <c r="E1051" s="0" t="n">
        <v>22.3944444444444</v>
      </c>
      <c r="F1051" s="0" t="n">
        <v>21.6972337962963</v>
      </c>
      <c r="G1051" s="0" t="n">
        <v>20.615</v>
      </c>
      <c r="H1051" s="0" t="n">
        <v>22.1422222222222</v>
      </c>
      <c r="I1051" s="0" t="n">
        <f aca="false">H1051-G1051</f>
        <v>1.52722222222222</v>
      </c>
      <c r="J1051" s="0" t="n">
        <f aca="false">B1051-F1051</f>
        <v>2.9902488425926</v>
      </c>
      <c r="K1051" s="0" t="n">
        <v>4768.14369</v>
      </c>
      <c r="L1051" s="0" t="n">
        <v>56.7723868502049</v>
      </c>
      <c r="M1051" s="0" t="n">
        <v>0</v>
      </c>
    </row>
    <row r="1052" customFormat="false" ht="15" hidden="false" customHeight="false" outlineLevel="0" collapsed="false">
      <c r="A1052" s="1" t="n">
        <v>44636</v>
      </c>
      <c r="B1052" s="0" t="n">
        <v>26.4486834490741</v>
      </c>
      <c r="C1052" s="0" t="n">
        <v>17.8075</v>
      </c>
      <c r="D1052" s="0" t="n">
        <v>35.2925</v>
      </c>
      <c r="E1052" s="0" t="n">
        <v>17.485</v>
      </c>
      <c r="F1052" s="0" t="n">
        <v>22.8649652777778</v>
      </c>
      <c r="G1052" s="0" t="n">
        <v>20.805</v>
      </c>
      <c r="H1052" s="0" t="n">
        <v>25.125</v>
      </c>
      <c r="I1052" s="0" t="n">
        <f aca="false">H1052-G1052</f>
        <v>4.32</v>
      </c>
      <c r="J1052" s="0" t="n">
        <f aca="false">B1052-F1052</f>
        <v>3.58371817129629</v>
      </c>
      <c r="K1052" s="0" t="n">
        <v>4639.88217</v>
      </c>
      <c r="L1052" s="0" t="n">
        <v>67.9145821843545</v>
      </c>
      <c r="M1052" s="0" t="n">
        <v>0</v>
      </c>
    </row>
    <row r="1053" customFormat="false" ht="15" hidden="false" customHeight="false" outlineLevel="0" collapsed="false">
      <c r="A1053" s="1" t="n">
        <v>44637</v>
      </c>
      <c r="B1053" s="0" t="n">
        <v>24.4542795138889</v>
      </c>
      <c r="C1053" s="0" t="n">
        <v>14.4691666666667</v>
      </c>
      <c r="D1053" s="0" t="n">
        <v>30.055</v>
      </c>
      <c r="E1053" s="0" t="n">
        <v>15.5858333333333</v>
      </c>
      <c r="F1053" s="0" t="n">
        <v>20.787962962963</v>
      </c>
      <c r="G1053" s="0" t="n">
        <v>19.6622222222222</v>
      </c>
      <c r="H1053" s="0" t="n">
        <v>22.9077777777778</v>
      </c>
      <c r="I1053" s="0" t="n">
        <f aca="false">H1053-G1053</f>
        <v>3.24555555555556</v>
      </c>
      <c r="J1053" s="0" t="n">
        <f aca="false">B1053-F1053</f>
        <v>3.66631655092593</v>
      </c>
      <c r="K1053" s="0" t="n">
        <v>4490.67475</v>
      </c>
      <c r="L1053" s="0" t="n">
        <v>64.5684122651434</v>
      </c>
      <c r="M1053" s="0" t="n">
        <v>3.90513458333338</v>
      </c>
    </row>
    <row r="1054" customFormat="false" ht="15" hidden="false" customHeight="false" outlineLevel="0" collapsed="false">
      <c r="A1054" s="1" t="n">
        <v>44638</v>
      </c>
      <c r="B1054" s="0" t="n">
        <v>18.1083275462963</v>
      </c>
      <c r="C1054" s="0" t="n">
        <v>11.0894444444444</v>
      </c>
      <c r="D1054" s="0" t="n">
        <v>27.4719444444444</v>
      </c>
      <c r="E1054" s="0" t="n">
        <v>16.3825</v>
      </c>
      <c r="F1054" s="0" t="n">
        <v>18.8191782407407</v>
      </c>
      <c r="G1054" s="0" t="n">
        <v>17.57</v>
      </c>
      <c r="H1054" s="0" t="n">
        <v>20.4238888888889</v>
      </c>
      <c r="I1054" s="0" t="n">
        <f aca="false">H1054-G1054</f>
        <v>2.85388888888889</v>
      </c>
      <c r="J1054" s="0" t="n">
        <f aca="false">B1054-F1054</f>
        <v>-0.710850694444442</v>
      </c>
      <c r="K1054" s="0" t="n">
        <v>4434.25495</v>
      </c>
      <c r="L1054" s="0" t="n">
        <v>50.0413347611454</v>
      </c>
      <c r="M1054" s="0" t="n">
        <v>0</v>
      </c>
    </row>
    <row r="1055" customFormat="false" ht="15" hidden="false" customHeight="false" outlineLevel="0" collapsed="false">
      <c r="A1055" s="1" t="n">
        <v>44639</v>
      </c>
      <c r="B1055" s="0" t="n">
        <v>17.9959780092593</v>
      </c>
      <c r="C1055" s="0" t="n">
        <v>13.845</v>
      </c>
      <c r="D1055" s="0" t="n">
        <v>23.1538888888889</v>
      </c>
      <c r="E1055" s="0" t="n">
        <v>9.30888888888889</v>
      </c>
      <c r="F1055" s="0" t="n">
        <v>18.3435532407408</v>
      </c>
      <c r="G1055" s="0" t="n">
        <v>17.1888888888889</v>
      </c>
      <c r="H1055" s="0" t="n">
        <v>20.1377777777778</v>
      </c>
      <c r="I1055" s="0" t="n">
        <f aca="false">H1055-G1055</f>
        <v>2.94888888888889</v>
      </c>
      <c r="J1055" s="0" t="n">
        <f aca="false">B1055-F1055</f>
        <v>-0.347575231481503</v>
      </c>
      <c r="K1055" s="0" t="n">
        <v>4353.24694</v>
      </c>
      <c r="L1055" s="0" t="n">
        <v>58.6948531439702</v>
      </c>
      <c r="M1055" s="0" t="n">
        <v>0</v>
      </c>
    </row>
    <row r="1056" customFormat="false" ht="15" hidden="false" customHeight="false" outlineLevel="0" collapsed="false">
      <c r="A1056" s="1" t="n">
        <v>44640</v>
      </c>
      <c r="B1056" s="0" t="n">
        <v>18.1890827546296</v>
      </c>
      <c r="C1056" s="0" t="n">
        <v>14.8516666666667</v>
      </c>
      <c r="D1056" s="0" t="n">
        <v>23.1994444444444</v>
      </c>
      <c r="E1056" s="0" t="n">
        <v>8.34777777777778</v>
      </c>
      <c r="F1056" s="0" t="n">
        <v>16.6835532407407</v>
      </c>
      <c r="G1056" s="0" t="n">
        <v>14.5172222222222</v>
      </c>
      <c r="H1056" s="0" t="n">
        <v>18.8061111111111</v>
      </c>
      <c r="I1056" s="0" t="n">
        <f aca="false">H1056-G1056</f>
        <v>4.28888888888889</v>
      </c>
      <c r="J1056" s="0" t="n">
        <f aca="false">B1056-F1056</f>
        <v>1.50552951388888</v>
      </c>
      <c r="K1056" s="0" t="n">
        <v>4238.64232</v>
      </c>
      <c r="L1056" s="0" t="n">
        <v>44.6853819323321</v>
      </c>
      <c r="M1056" s="0" t="n">
        <v>0</v>
      </c>
    </row>
    <row r="1057" customFormat="false" ht="15" hidden="false" customHeight="false" outlineLevel="0" collapsed="false">
      <c r="A1057" s="1" t="n">
        <v>44641</v>
      </c>
      <c r="B1057" s="0" t="n">
        <v>20.3727314814815</v>
      </c>
      <c r="C1057" s="0" t="n">
        <v>15.0433333333333</v>
      </c>
      <c r="D1057" s="0" t="n">
        <v>28.225</v>
      </c>
      <c r="E1057" s="0" t="n">
        <v>13.1816666666667</v>
      </c>
      <c r="F1057" s="0" t="n">
        <v>17.4267361111111</v>
      </c>
      <c r="G1057" s="0" t="n">
        <v>15.0911111111111</v>
      </c>
      <c r="H1057" s="0" t="n">
        <v>20.0427777777778</v>
      </c>
      <c r="I1057" s="0" t="n">
        <f aca="false">H1057-G1057</f>
        <v>4.95166666666667</v>
      </c>
      <c r="J1057" s="0" t="n">
        <f aca="false">B1057-F1057</f>
        <v>2.94599537037039</v>
      </c>
      <c r="K1057" s="0" t="n">
        <v>4104.76097</v>
      </c>
      <c r="L1057" s="0" t="n">
        <v>65.6809838152268</v>
      </c>
      <c r="M1057" s="0" t="n">
        <v>0</v>
      </c>
    </row>
    <row r="1058" customFormat="false" ht="15" hidden="false" customHeight="false" outlineLevel="0" collapsed="false">
      <c r="A1058" s="1" t="n">
        <v>44642</v>
      </c>
      <c r="B1058" s="0" t="n">
        <v>22.8377604166667</v>
      </c>
      <c r="C1058" s="0" t="n">
        <v>13.4613888888889</v>
      </c>
      <c r="D1058" s="0" t="n">
        <v>32.0463888888889</v>
      </c>
      <c r="E1058" s="0" t="n">
        <v>18.585</v>
      </c>
      <c r="F1058" s="0" t="n">
        <v>18.8064120370371</v>
      </c>
      <c r="G1058" s="0" t="n">
        <v>18.14</v>
      </c>
      <c r="H1058" s="0" t="n">
        <v>19.5672222222222</v>
      </c>
      <c r="I1058" s="0" t="n">
        <f aca="false">H1058-G1058</f>
        <v>1.42722222222222</v>
      </c>
      <c r="J1058" s="0" t="n">
        <f aca="false">B1058-F1058</f>
        <v>4.03134837962961</v>
      </c>
      <c r="K1058" s="0" t="n">
        <v>4051.41551</v>
      </c>
      <c r="L1058" s="0" t="n">
        <v>50.0281702957594</v>
      </c>
      <c r="M1058" s="0" t="n">
        <v>0</v>
      </c>
    </row>
    <row r="1059" customFormat="false" ht="15" hidden="false" customHeight="false" outlineLevel="0" collapsed="false">
      <c r="A1059" s="1" t="n">
        <v>44643</v>
      </c>
      <c r="B1059" s="0" t="n">
        <v>20.5836140046296</v>
      </c>
      <c r="C1059" s="0" t="n">
        <v>9.91388888888889</v>
      </c>
      <c r="D1059" s="0" t="n">
        <v>31.9925</v>
      </c>
      <c r="E1059" s="0" t="n">
        <v>22.0786111111111</v>
      </c>
      <c r="F1059" s="0" t="n">
        <v>20.4150462962963</v>
      </c>
      <c r="G1059" s="0" t="n">
        <v>18.5211111111111</v>
      </c>
      <c r="H1059" s="0" t="n">
        <v>23.7727777777778</v>
      </c>
      <c r="I1059" s="0" t="n">
        <f aca="false">H1059-G1059</f>
        <v>5.25166666666667</v>
      </c>
      <c r="J1059" s="0" t="n">
        <f aca="false">B1059-F1059</f>
        <v>0.168567708333338</v>
      </c>
      <c r="K1059" s="0" t="n">
        <v>3966.97321</v>
      </c>
      <c r="L1059" s="0" t="n">
        <v>83.1982646567208</v>
      </c>
      <c r="M1059" s="0" t="n">
        <v>0</v>
      </c>
    </row>
    <row r="1060" customFormat="false" ht="15" hidden="false" customHeight="false" outlineLevel="0" collapsed="false">
      <c r="A1060" s="1" t="n">
        <v>44644</v>
      </c>
      <c r="B1060" s="0" t="n">
        <v>13.4548611111111</v>
      </c>
      <c r="C1060" s="0" t="n">
        <v>5.70611111111111</v>
      </c>
      <c r="D1060" s="0" t="n">
        <v>22.6705555555556</v>
      </c>
      <c r="E1060" s="0" t="n">
        <v>16.9644444444444</v>
      </c>
      <c r="F1060" s="0" t="n">
        <v>16.3043981481481</v>
      </c>
      <c r="G1060" s="0" t="n">
        <v>14.7088888888889</v>
      </c>
      <c r="H1060" s="0" t="n">
        <v>18.2361111111111</v>
      </c>
      <c r="I1060" s="0" t="n">
        <f aca="false">H1060-G1060</f>
        <v>3.52722222222222</v>
      </c>
      <c r="J1060" s="0" t="n">
        <f aca="false">B1060-F1060</f>
        <v>-2.84953703703704</v>
      </c>
      <c r="K1060" s="0" t="n">
        <v>3891.46023</v>
      </c>
      <c r="L1060" s="0" t="n">
        <v>55.6585219079363</v>
      </c>
      <c r="M1060" s="0" t="n">
        <v>0</v>
      </c>
    </row>
    <row r="1061" customFormat="false" ht="15" hidden="false" customHeight="false" outlineLevel="0" collapsed="false">
      <c r="A1061" s="1" t="n">
        <v>44645</v>
      </c>
      <c r="B1061" s="0" t="n">
        <v>14.0644126157407</v>
      </c>
      <c r="C1061" s="0" t="n">
        <v>4.27638888888889</v>
      </c>
      <c r="D1061" s="0" t="n">
        <v>25.81</v>
      </c>
      <c r="E1061" s="0" t="n">
        <v>21.5336111111111</v>
      </c>
      <c r="F1061" s="0" t="n">
        <v>15.2026273148148</v>
      </c>
      <c r="G1061" s="0" t="n">
        <v>13.4611111111111</v>
      </c>
      <c r="H1061" s="0" t="n">
        <v>17.1888888888889</v>
      </c>
      <c r="I1061" s="0" t="n">
        <f aca="false">H1061-G1061</f>
        <v>3.72777777777778</v>
      </c>
      <c r="J1061" s="0" t="n">
        <f aca="false">B1061-F1061</f>
        <v>-1.13821469907407</v>
      </c>
      <c r="K1061" s="0" t="n">
        <v>3801.85806</v>
      </c>
      <c r="L1061" s="0" t="n">
        <v>38.7031835980113</v>
      </c>
      <c r="M1061" s="0" t="n">
        <v>0</v>
      </c>
    </row>
    <row r="1062" customFormat="false" ht="15" hidden="false" customHeight="false" outlineLevel="0" collapsed="false">
      <c r="A1062" s="1" t="n">
        <v>44646</v>
      </c>
      <c r="B1062" s="0" t="n">
        <v>18.413599537037</v>
      </c>
      <c r="C1062" s="0" t="n">
        <v>7.57972222222222</v>
      </c>
      <c r="D1062" s="0" t="n">
        <v>30.4677777777778</v>
      </c>
      <c r="E1062" s="0" t="n">
        <v>22.8880555555556</v>
      </c>
      <c r="F1062" s="0" t="n">
        <v>16.0216782407407</v>
      </c>
      <c r="G1062" s="0" t="n">
        <v>14.5172222222222</v>
      </c>
      <c r="H1062" s="0" t="n">
        <v>17.0938888888889</v>
      </c>
      <c r="I1062" s="0" t="n">
        <f aca="false">H1062-G1062</f>
        <v>2.57666666666666</v>
      </c>
      <c r="J1062" s="0" t="n">
        <f aca="false">B1062-F1062</f>
        <v>2.39192129629631</v>
      </c>
      <c r="K1062" s="0" t="n">
        <v>3731.04202</v>
      </c>
      <c r="L1062" s="0" t="n">
        <v>55.4588776261563</v>
      </c>
      <c r="M1062" s="0" t="n">
        <v>0</v>
      </c>
    </row>
    <row r="1063" customFormat="false" ht="15" hidden="false" customHeight="false" outlineLevel="0" collapsed="false">
      <c r="A1063" s="1" t="n">
        <v>44647</v>
      </c>
      <c r="B1063" s="0" t="n">
        <v>22.4419097222222</v>
      </c>
      <c r="C1063" s="0" t="n">
        <v>11.8322222222222</v>
      </c>
      <c r="D1063" s="0" t="n">
        <v>31.9938888888889</v>
      </c>
      <c r="E1063" s="0" t="n">
        <v>20.1616666666667</v>
      </c>
      <c r="F1063" s="0" t="n">
        <v>18.0339525462963</v>
      </c>
      <c r="G1063" s="0" t="n">
        <v>15.5688888888889</v>
      </c>
      <c r="H1063" s="0" t="n">
        <v>20.9961111111111</v>
      </c>
      <c r="I1063" s="0" t="n">
        <f aca="false">H1063-G1063</f>
        <v>5.42722222222223</v>
      </c>
      <c r="J1063" s="0" t="n">
        <f aca="false">B1063-F1063</f>
        <v>4.40795717592593</v>
      </c>
      <c r="K1063" s="0" t="n">
        <v>3643.07542</v>
      </c>
      <c r="L1063" s="0" t="n">
        <v>47.7493897358057</v>
      </c>
      <c r="M1063" s="0" t="n">
        <v>0</v>
      </c>
    </row>
    <row r="1064" customFormat="false" ht="15" hidden="false" customHeight="false" outlineLevel="0" collapsed="false">
      <c r="A1064" s="1" t="n">
        <v>44648</v>
      </c>
      <c r="B1064" s="0" t="n">
        <v>24.1956018518519</v>
      </c>
      <c r="C1064" s="0" t="n">
        <v>18.5686111111111</v>
      </c>
      <c r="D1064" s="0" t="n">
        <v>32.0983333333333</v>
      </c>
      <c r="E1064" s="0" t="n">
        <v>13.5297222222222</v>
      </c>
      <c r="F1064" s="0" t="n">
        <v>19.2545775462963</v>
      </c>
      <c r="G1064" s="0" t="n">
        <v>16.4272222222222</v>
      </c>
      <c r="H1064" s="0" t="n">
        <v>22.3327777777778</v>
      </c>
      <c r="I1064" s="0" t="n">
        <f aca="false">H1064-G1064</f>
        <v>5.90555555555556</v>
      </c>
      <c r="J1064" s="0" t="n">
        <f aca="false">B1064-F1064</f>
        <v>4.94102430555557</v>
      </c>
      <c r="K1064" s="0" t="n">
        <v>3568.28757</v>
      </c>
      <c r="L1064" s="0" t="n">
        <v>51.200823966994</v>
      </c>
      <c r="M1064" s="0" t="n">
        <v>0</v>
      </c>
    </row>
    <row r="1065" customFormat="false" ht="15" hidden="false" customHeight="false" outlineLevel="0" collapsed="false">
      <c r="A1065" s="1" t="n">
        <v>44649</v>
      </c>
      <c r="B1065" s="0" t="n">
        <v>22.8603530092593</v>
      </c>
      <c r="C1065" s="0" t="n">
        <v>11.9641666666667</v>
      </c>
      <c r="D1065" s="0" t="n">
        <v>30.5594444444444</v>
      </c>
      <c r="E1065" s="0" t="n">
        <v>18.5952777777778</v>
      </c>
      <c r="F1065" s="0" t="n">
        <v>19.41390625</v>
      </c>
      <c r="G1065" s="0" t="n">
        <v>17.0938888888889</v>
      </c>
      <c r="H1065" s="0" t="n">
        <v>21.4727777777778</v>
      </c>
      <c r="I1065" s="0" t="n">
        <f aca="false">H1065-G1065</f>
        <v>4.37888888888889</v>
      </c>
      <c r="J1065" s="0" t="n">
        <f aca="false">B1065-F1065</f>
        <v>3.44644675925927</v>
      </c>
      <c r="K1065" s="0" t="n">
        <v>3468.65861</v>
      </c>
      <c r="L1065" s="0" t="n">
        <v>67.2046985761895</v>
      </c>
      <c r="M1065" s="0" t="n">
        <v>0</v>
      </c>
    </row>
    <row r="1066" customFormat="false" ht="15" hidden="false" customHeight="false" outlineLevel="0" collapsed="false">
      <c r="A1066" s="1" t="n">
        <v>44650</v>
      </c>
      <c r="B1066" s="0" t="n">
        <v>11.580150462963</v>
      </c>
      <c r="C1066" s="0" t="n">
        <v>2.35638888888889</v>
      </c>
      <c r="D1066" s="0" t="n">
        <v>20.95</v>
      </c>
      <c r="E1066" s="0" t="n">
        <v>18.5936111111111</v>
      </c>
      <c r="F1066" s="0" t="n">
        <v>13.8937326388889</v>
      </c>
      <c r="G1066" s="0" t="n">
        <v>12.3038888888889</v>
      </c>
      <c r="H1066" s="0" t="n">
        <v>16.7127777777778</v>
      </c>
      <c r="I1066" s="0" t="n">
        <f aca="false">H1066-G1066</f>
        <v>4.40888888888889</v>
      </c>
      <c r="J1066" s="0" t="n">
        <f aca="false">B1066-F1066</f>
        <v>-2.31358217592593</v>
      </c>
      <c r="K1066" s="0" t="n">
        <v>3429.2358</v>
      </c>
      <c r="L1066" s="0" t="n">
        <v>54.1844422552337</v>
      </c>
      <c r="M1066" s="0" t="n">
        <v>0</v>
      </c>
    </row>
    <row r="1067" customFormat="false" ht="15" hidden="false" customHeight="false" outlineLevel="0" collapsed="false">
      <c r="A1067" s="1" t="n">
        <v>44651</v>
      </c>
      <c r="B1067" s="0" t="n">
        <v>13.4489496527778</v>
      </c>
      <c r="C1067" s="0" t="n">
        <v>3.365</v>
      </c>
      <c r="D1067" s="0" t="n">
        <v>23.5344444444444</v>
      </c>
      <c r="E1067" s="0" t="n">
        <v>20.1694444444444</v>
      </c>
      <c r="F1067" s="0" t="n">
        <v>14.6412037037037</v>
      </c>
      <c r="G1067" s="0" t="n">
        <v>12.3038888888889</v>
      </c>
      <c r="H1067" s="0" t="n">
        <v>16.6177777777778</v>
      </c>
      <c r="I1067" s="0" t="n">
        <f aca="false">H1067-G1067</f>
        <v>4.31388888888889</v>
      </c>
      <c r="J1067" s="0" t="n">
        <f aca="false">B1067-F1067</f>
        <v>-1.19225405092593</v>
      </c>
      <c r="K1067" s="0" t="n">
        <v>3345.75737</v>
      </c>
      <c r="L1067" s="0" t="n">
        <v>25.2997487680541</v>
      </c>
      <c r="M1067" s="0" t="n">
        <v>0</v>
      </c>
    </row>
    <row r="1068" customFormat="false" ht="15" hidden="false" customHeight="false" outlineLevel="0" collapsed="false">
      <c r="A1068" s="1" t="n">
        <v>44652</v>
      </c>
      <c r="B1068" s="0" t="n">
        <v>16.0266087962963</v>
      </c>
      <c r="C1068" s="0" t="n">
        <v>10.455</v>
      </c>
      <c r="D1068" s="0" t="n">
        <v>23.5833333333333</v>
      </c>
      <c r="E1068" s="0" t="n">
        <v>13.1283333333333</v>
      </c>
      <c r="F1068" s="0" t="n">
        <v>14.0173090277778</v>
      </c>
      <c r="G1068" s="0" t="n">
        <v>11.2361111111111</v>
      </c>
      <c r="H1068" s="0" t="n">
        <v>16.3322222222222</v>
      </c>
      <c r="I1068" s="0" t="n">
        <f aca="false">H1068-G1068</f>
        <v>5.09611111111111</v>
      </c>
      <c r="J1068" s="0" t="n">
        <f aca="false">B1068-F1068</f>
        <v>2.00929976851852</v>
      </c>
      <c r="K1068" s="0" t="n">
        <v>3297.79276</v>
      </c>
      <c r="L1068" s="0" t="n">
        <v>47.4680192558788</v>
      </c>
      <c r="M1068" s="0" t="n">
        <v>0</v>
      </c>
    </row>
    <row r="1069" customFormat="false" ht="15" hidden="false" customHeight="false" outlineLevel="0" collapsed="false">
      <c r="A1069" s="1" t="n">
        <v>44653</v>
      </c>
      <c r="B1069" s="0" t="n">
        <v>17.09234375</v>
      </c>
      <c r="C1069" s="0" t="n">
        <v>11.0894444444444</v>
      </c>
      <c r="D1069" s="0" t="n">
        <v>24.2588888888889</v>
      </c>
      <c r="E1069" s="0" t="n">
        <v>13.1694444444444</v>
      </c>
      <c r="F1069" s="0" t="n">
        <v>14.1289583333333</v>
      </c>
      <c r="G1069" s="0" t="n">
        <v>11.1388888888889</v>
      </c>
      <c r="H1069" s="0" t="n">
        <v>16.9988888888889</v>
      </c>
      <c r="I1069" s="0" t="n">
        <f aca="false">H1069-G1069</f>
        <v>5.86</v>
      </c>
      <c r="J1069" s="0" t="n">
        <f aca="false">B1069-F1069</f>
        <v>2.96338541666667</v>
      </c>
      <c r="K1069" s="0" t="n">
        <v>3221.28239</v>
      </c>
      <c r="L1069" s="0" t="n">
        <v>37.4645317090139</v>
      </c>
      <c r="M1069" s="0" t="n">
        <v>0</v>
      </c>
    </row>
    <row r="1070" customFormat="false" ht="15" hidden="false" customHeight="false" outlineLevel="0" collapsed="false">
      <c r="A1070" s="1" t="n">
        <v>44654</v>
      </c>
      <c r="B1070" s="0" t="n">
        <v>17.3074710648148</v>
      </c>
      <c r="C1070" s="0" t="n">
        <v>12.93</v>
      </c>
      <c r="D1070" s="0" t="n">
        <v>22.7186111111111</v>
      </c>
      <c r="E1070" s="0" t="n">
        <v>9.78861111111111</v>
      </c>
      <c r="F1070" s="0" t="n">
        <v>14.3109606481481</v>
      </c>
      <c r="G1070" s="0" t="n">
        <v>12.2072222222222</v>
      </c>
      <c r="H1070" s="0" t="n">
        <v>17.1888888888889</v>
      </c>
      <c r="I1070" s="0" t="n">
        <f aca="false">H1070-G1070</f>
        <v>4.98166666666667</v>
      </c>
      <c r="J1070" s="0" t="n">
        <f aca="false">B1070-F1070</f>
        <v>2.99651041666667</v>
      </c>
      <c r="K1070" s="0" t="n">
        <v>3118.18856</v>
      </c>
      <c r="L1070" s="0" t="n">
        <v>49.0042140482982</v>
      </c>
      <c r="M1070" s="0" t="n">
        <v>0</v>
      </c>
    </row>
    <row r="1071" customFormat="false" ht="15" hidden="false" customHeight="false" outlineLevel="0" collapsed="false">
      <c r="A1071" s="1" t="n">
        <v>44655</v>
      </c>
      <c r="B1071" s="0" t="n">
        <v>16.6770543981481</v>
      </c>
      <c r="C1071" s="0" t="n">
        <v>6.35805555555556</v>
      </c>
      <c r="D1071" s="0" t="n">
        <v>27.6166666666667</v>
      </c>
      <c r="E1071" s="0" t="n">
        <v>21.2586111111111</v>
      </c>
      <c r="F1071" s="0" t="n">
        <v>13.3589814814815</v>
      </c>
      <c r="G1071" s="0" t="n">
        <v>12.11</v>
      </c>
      <c r="H1071" s="0" t="n">
        <v>14.4211111111111</v>
      </c>
      <c r="I1071" s="0" t="n">
        <f aca="false">H1071-G1071</f>
        <v>2.31111111111111</v>
      </c>
      <c r="J1071" s="0" t="n">
        <f aca="false">B1071-F1071</f>
        <v>3.31807291666667</v>
      </c>
      <c r="K1071" s="0" t="n">
        <v>3056.89132</v>
      </c>
      <c r="L1071" s="0" t="n">
        <v>38.7664448320123</v>
      </c>
      <c r="M1071" s="0" t="n">
        <v>0</v>
      </c>
    </row>
    <row r="1072" customFormat="false" ht="15" hidden="false" customHeight="false" outlineLevel="0" collapsed="false">
      <c r="A1072" s="1" t="n">
        <v>44656</v>
      </c>
      <c r="B1072" s="0" t="n">
        <v>20.3862239583333</v>
      </c>
      <c r="C1072" s="0" t="n">
        <v>14.7563888888889</v>
      </c>
      <c r="D1072" s="0" t="n">
        <v>28.7130555555556</v>
      </c>
      <c r="E1072" s="0" t="n">
        <v>13.9566666666667</v>
      </c>
      <c r="F1072" s="0" t="n">
        <v>16.9724305555556</v>
      </c>
      <c r="G1072" s="0" t="n">
        <v>14.4211111111111</v>
      </c>
      <c r="H1072" s="0" t="n">
        <v>19.9477777777778</v>
      </c>
      <c r="I1072" s="0" t="n">
        <f aca="false">H1072-G1072</f>
        <v>5.52666666666667</v>
      </c>
      <c r="J1072" s="0" t="n">
        <f aca="false">B1072-F1072</f>
        <v>3.41379340277778</v>
      </c>
      <c r="K1072" s="0" t="n">
        <v>3029.02895</v>
      </c>
      <c r="L1072" s="0" t="n">
        <v>35.8809053576303</v>
      </c>
      <c r="M1072" s="0" t="n">
        <v>0</v>
      </c>
    </row>
    <row r="1073" customFormat="false" ht="15" hidden="false" customHeight="false" outlineLevel="0" collapsed="false">
      <c r="A1073" s="1" t="n">
        <v>44657</v>
      </c>
      <c r="B1073" s="0" t="n">
        <v>22.071791087963</v>
      </c>
      <c r="C1073" s="0" t="n">
        <v>15.9977777777778</v>
      </c>
      <c r="D1073" s="0" t="n">
        <v>31.5275</v>
      </c>
      <c r="E1073" s="0" t="n">
        <v>15.5297222222222</v>
      </c>
      <c r="F1073" s="0" t="n">
        <v>18.9739293981482</v>
      </c>
      <c r="G1073" s="0" t="n">
        <v>16.8077777777778</v>
      </c>
      <c r="H1073" s="0" t="n">
        <v>20.805</v>
      </c>
      <c r="I1073" s="0" t="n">
        <f aca="false">H1073-G1073</f>
        <v>3.99722222222222</v>
      </c>
      <c r="J1073" s="0" t="n">
        <f aca="false">B1073-F1073</f>
        <v>3.09786168981481</v>
      </c>
      <c r="K1073" s="0" t="n">
        <v>2978.00207</v>
      </c>
      <c r="L1073" s="0" t="n">
        <v>38.3685562929835</v>
      </c>
      <c r="M1073" s="0" t="n">
        <v>0</v>
      </c>
    </row>
    <row r="1074" customFormat="false" ht="15" hidden="false" customHeight="false" outlineLevel="0" collapsed="false">
      <c r="A1074" s="1" t="n">
        <v>44658</v>
      </c>
      <c r="B1074" s="0" t="n">
        <v>23.7480844907407</v>
      </c>
      <c r="C1074" s="0" t="n">
        <v>17.6175</v>
      </c>
      <c r="D1074" s="0" t="n">
        <v>32.6008333333333</v>
      </c>
      <c r="E1074" s="0" t="n">
        <v>14.9833333333333</v>
      </c>
      <c r="F1074" s="0" t="n">
        <v>19.4554166666667</v>
      </c>
      <c r="G1074" s="0" t="n">
        <v>18.3311111111111</v>
      </c>
      <c r="H1074" s="0" t="n">
        <v>20.615</v>
      </c>
      <c r="I1074" s="0" t="n">
        <f aca="false">H1074-G1074</f>
        <v>2.28388888888889</v>
      </c>
      <c r="J1074" s="0" t="n">
        <f aca="false">B1074-F1074</f>
        <v>4.29266782407409</v>
      </c>
      <c r="K1074" s="0" t="n">
        <v>2926.35715</v>
      </c>
      <c r="L1074" s="0" t="n">
        <v>39.3230556398216</v>
      </c>
      <c r="M1074" s="0" t="n">
        <v>0</v>
      </c>
    </row>
    <row r="1075" customFormat="false" ht="15" hidden="false" customHeight="false" outlineLevel="0" collapsed="false">
      <c r="A1075" s="1" t="n">
        <v>44659</v>
      </c>
      <c r="B1075" s="0" t="n">
        <v>23.5532233796296</v>
      </c>
      <c r="C1075" s="0" t="n">
        <v>18.1880555555556</v>
      </c>
      <c r="D1075" s="0" t="n">
        <v>31.3711111111111</v>
      </c>
      <c r="E1075" s="0" t="n">
        <v>13.1830555555556</v>
      </c>
      <c r="F1075" s="0" t="n">
        <v>20.840931712963</v>
      </c>
      <c r="G1075" s="0" t="n">
        <v>18.4261111111111</v>
      </c>
      <c r="H1075" s="0" t="n">
        <v>23.5811111111111</v>
      </c>
      <c r="I1075" s="0" t="n">
        <f aca="false">H1075-G1075</f>
        <v>5.155</v>
      </c>
      <c r="J1075" s="0" t="n">
        <f aca="false">B1075-F1075</f>
        <v>2.71229166666668</v>
      </c>
      <c r="K1075" s="0" t="n">
        <v>2881.29649</v>
      </c>
      <c r="L1075" s="0" t="n">
        <v>30.621968920497</v>
      </c>
      <c r="M1075" s="0" t="n">
        <v>0</v>
      </c>
    </row>
    <row r="1076" customFormat="false" ht="15" hidden="false" customHeight="false" outlineLevel="0" collapsed="false">
      <c r="A1076" s="1" t="n">
        <v>44660</v>
      </c>
      <c r="B1076" s="0" t="n">
        <v>22.7277748842593</v>
      </c>
      <c r="C1076" s="0" t="n">
        <v>17.9980555555556</v>
      </c>
      <c r="D1076" s="0" t="n">
        <v>29.3566666666667</v>
      </c>
      <c r="E1076" s="0" t="n">
        <v>11.3586111111111</v>
      </c>
      <c r="F1076" s="0" t="n">
        <v>20.1053819444444</v>
      </c>
      <c r="G1076" s="0" t="n">
        <v>17.76</v>
      </c>
      <c r="H1076" s="0" t="n">
        <v>22.6211111111111</v>
      </c>
      <c r="I1076" s="0" t="n">
        <f aca="false">H1076-G1076</f>
        <v>4.86111111111111</v>
      </c>
      <c r="J1076" s="0" t="n">
        <f aca="false">B1076-F1076</f>
        <v>2.62239293981482</v>
      </c>
      <c r="K1076" s="0" t="n">
        <v>2828.78894</v>
      </c>
      <c r="L1076" s="0" t="n">
        <v>38.1404816733483</v>
      </c>
      <c r="M1076" s="0" t="n">
        <v>0</v>
      </c>
    </row>
    <row r="1077" customFormat="false" ht="15" hidden="false" customHeight="false" outlineLevel="0" collapsed="false">
      <c r="A1077" s="1" t="n">
        <v>44661</v>
      </c>
      <c r="B1077" s="0" t="n">
        <v>18.9512326388889</v>
      </c>
      <c r="C1077" s="0" t="n">
        <v>15.2338888888889</v>
      </c>
      <c r="D1077" s="0" t="n">
        <v>21.9988888888889</v>
      </c>
      <c r="E1077" s="0" t="n">
        <v>6.765</v>
      </c>
      <c r="F1077" s="0" t="n">
        <v>19.0462037037037</v>
      </c>
      <c r="G1077" s="0" t="n">
        <v>18.4261111111111</v>
      </c>
      <c r="H1077" s="0" t="n">
        <v>20.3288888888889</v>
      </c>
      <c r="I1077" s="0" t="n">
        <f aca="false">H1077-G1077</f>
        <v>1.90277777777778</v>
      </c>
      <c r="J1077" s="0" t="n">
        <f aca="false">B1077-F1077</f>
        <v>-0.0949710648147999</v>
      </c>
      <c r="K1077" s="0" t="n">
        <v>2791.16945</v>
      </c>
      <c r="L1077" s="0" t="n">
        <v>24.2386965664126</v>
      </c>
      <c r="M1077" s="0" t="n">
        <v>1.14546708333326</v>
      </c>
    </row>
    <row r="1078" customFormat="false" ht="15" hidden="false" customHeight="false" outlineLevel="0" collapsed="false">
      <c r="A1078" s="1" t="n">
        <v>44662</v>
      </c>
      <c r="B1078" s="0" t="n">
        <v>14.5409751157407</v>
      </c>
      <c r="C1078" s="0" t="n">
        <v>8.53111111111111</v>
      </c>
      <c r="D1078" s="0" t="n">
        <v>22.815</v>
      </c>
      <c r="E1078" s="0" t="n">
        <v>14.2838888888889</v>
      </c>
      <c r="F1078" s="0" t="n">
        <v>17.686400462963</v>
      </c>
      <c r="G1078" s="0" t="n">
        <v>16.5227777777778</v>
      </c>
      <c r="H1078" s="0" t="n">
        <v>19.1872222222222</v>
      </c>
      <c r="I1078" s="0" t="n">
        <f aca="false">H1078-G1078</f>
        <v>2.66444444444445</v>
      </c>
      <c r="J1078" s="0" t="n">
        <f aca="false">B1078-F1078</f>
        <v>-3.14542534722224</v>
      </c>
      <c r="K1078" s="0" t="n">
        <v>2758.62164</v>
      </c>
      <c r="L1078" s="0" t="n">
        <v>29.3000022210701</v>
      </c>
      <c r="M1078" s="0" t="n">
        <v>0</v>
      </c>
    </row>
    <row r="1079" customFormat="false" ht="15" hidden="false" customHeight="false" outlineLevel="0" collapsed="false">
      <c r="A1079" s="1" t="n">
        <v>44663</v>
      </c>
      <c r="B1079" s="0" t="n">
        <v>14.9105902777778</v>
      </c>
      <c r="C1079" s="0" t="n">
        <v>7.67583333333334</v>
      </c>
      <c r="D1079" s="0" t="n">
        <v>24.1594444444444</v>
      </c>
      <c r="E1079" s="0" t="n">
        <v>16.4836111111111</v>
      </c>
      <c r="F1079" s="0" t="n">
        <v>16.8394502314815</v>
      </c>
      <c r="G1079" s="0" t="n">
        <v>15.5688888888889</v>
      </c>
      <c r="H1079" s="0" t="n">
        <v>18.2361111111111</v>
      </c>
      <c r="I1079" s="0" t="n">
        <f aca="false">H1079-G1079</f>
        <v>2.66722222222222</v>
      </c>
      <c r="J1079" s="0" t="n">
        <f aca="false">B1079-F1079</f>
        <v>-1.92885995370371</v>
      </c>
      <c r="K1079" s="0" t="n">
        <v>2681.93662</v>
      </c>
      <c r="L1079" s="0" t="n">
        <v>37.8842485877368</v>
      </c>
      <c r="M1079" s="0" t="n">
        <v>0</v>
      </c>
    </row>
    <row r="1080" customFormat="false" ht="15" hidden="false" customHeight="false" outlineLevel="0" collapsed="false">
      <c r="A1080" s="1" t="n">
        <v>44664</v>
      </c>
      <c r="B1080" s="0" t="n">
        <v>14.4785619212963</v>
      </c>
      <c r="C1080" s="0" t="n">
        <v>3.67805555555556</v>
      </c>
      <c r="D1080" s="0" t="n">
        <v>26.9280555555556</v>
      </c>
      <c r="E1080" s="0" t="n">
        <v>23.25</v>
      </c>
      <c r="F1080" s="0" t="n">
        <v>15.3569675925926</v>
      </c>
      <c r="G1080" s="0" t="n">
        <v>13.9422222222222</v>
      </c>
      <c r="H1080" s="0" t="n">
        <v>17.475</v>
      </c>
      <c r="I1080" s="0" t="n">
        <f aca="false">H1080-G1080</f>
        <v>3.53277777777778</v>
      </c>
      <c r="J1080" s="0" t="n">
        <f aca="false">B1080-F1080</f>
        <v>-0.87840567129629</v>
      </c>
      <c r="K1080" s="0" t="n">
        <v>2626.46279</v>
      </c>
      <c r="L1080" s="0" t="n">
        <v>39.2346717993716</v>
      </c>
      <c r="M1080" s="0" t="n">
        <v>0</v>
      </c>
    </row>
    <row r="1081" customFormat="false" ht="15" hidden="false" customHeight="false" outlineLevel="0" collapsed="false">
      <c r="A1081" s="1" t="n">
        <v>44665</v>
      </c>
      <c r="B1081" s="0" t="n">
        <v>17.3877922453704</v>
      </c>
      <c r="C1081" s="0" t="n">
        <v>8.13166666666667</v>
      </c>
      <c r="D1081" s="0" t="n">
        <v>26.8788888888889</v>
      </c>
      <c r="E1081" s="0" t="n">
        <v>18.7472222222222</v>
      </c>
      <c r="F1081" s="0" t="n">
        <v>16.0634201388889</v>
      </c>
      <c r="G1081" s="0" t="n">
        <v>13.365</v>
      </c>
      <c r="H1081" s="0" t="n">
        <v>18.8061111111111</v>
      </c>
      <c r="I1081" s="0" t="n">
        <f aca="false">H1081-G1081</f>
        <v>5.44111111111111</v>
      </c>
      <c r="J1081" s="0" t="n">
        <f aca="false">B1081-F1081</f>
        <v>1.32437210648149</v>
      </c>
      <c r="K1081" s="0" t="n">
        <v>2597.26246</v>
      </c>
      <c r="L1081" s="0" t="n">
        <v>25.192826606475</v>
      </c>
      <c r="M1081" s="0" t="n">
        <v>0</v>
      </c>
    </row>
    <row r="1082" customFormat="false" ht="15" hidden="false" customHeight="false" outlineLevel="0" collapsed="false">
      <c r="A1082" s="1" t="n">
        <v>44666</v>
      </c>
      <c r="B1082" s="0" t="n">
        <v>17.6492939814815</v>
      </c>
      <c r="C1082" s="0" t="n">
        <v>13.1719444444444</v>
      </c>
      <c r="D1082" s="0" t="n">
        <v>23.5816666666667</v>
      </c>
      <c r="E1082" s="0" t="n">
        <v>10.4097222222222</v>
      </c>
      <c r="F1082" s="0" t="n">
        <v>14.2977951388889</v>
      </c>
      <c r="G1082" s="0" t="n">
        <v>12.4011111111111</v>
      </c>
      <c r="H1082" s="0" t="n">
        <v>16.6177777777778</v>
      </c>
      <c r="I1082" s="0" t="n">
        <f aca="false">H1082-G1082</f>
        <v>4.21666666666667</v>
      </c>
      <c r="J1082" s="0" t="n">
        <f aca="false">B1082-F1082</f>
        <v>3.35149884259259</v>
      </c>
      <c r="K1082" s="0" t="n">
        <v>2527.70735</v>
      </c>
      <c r="L1082" s="0" t="n">
        <v>36.5517321029384</v>
      </c>
      <c r="M1082" s="0" t="n">
        <v>0</v>
      </c>
    </row>
    <row r="1083" customFormat="false" ht="15" hidden="false" customHeight="false" outlineLevel="0" collapsed="false">
      <c r="A1083" s="1" t="n">
        <v>44667</v>
      </c>
      <c r="B1083" s="0" t="n">
        <v>18.2036168981482</v>
      </c>
      <c r="C1083" s="0" t="n">
        <v>13.1238888888889</v>
      </c>
      <c r="D1083" s="0" t="n">
        <v>26</v>
      </c>
      <c r="E1083" s="0" t="n">
        <v>12.8761111111111</v>
      </c>
      <c r="F1083" s="0" t="n">
        <v>13.9228356481481</v>
      </c>
      <c r="G1083" s="0" t="n">
        <v>12.11</v>
      </c>
      <c r="H1083" s="0" t="n">
        <v>15.0911111111111</v>
      </c>
      <c r="I1083" s="0" t="n">
        <f aca="false">H1083-G1083</f>
        <v>2.98111111111111</v>
      </c>
      <c r="J1083" s="0" t="n">
        <f aca="false">B1083-F1083</f>
        <v>4.28078125000001</v>
      </c>
      <c r="K1083" s="0" t="n">
        <v>2472.88177</v>
      </c>
      <c r="L1083" s="0" t="n">
        <v>27.5738397896851</v>
      </c>
      <c r="M1083" s="0" t="n">
        <v>0</v>
      </c>
    </row>
    <row r="1084" customFormat="false" ht="15" hidden="false" customHeight="false" outlineLevel="0" collapsed="false">
      <c r="A1084" s="1" t="n">
        <v>44668</v>
      </c>
      <c r="B1084" s="0" t="n">
        <v>18.6396354166667</v>
      </c>
      <c r="C1084" s="0" t="n">
        <v>12.4480555555556</v>
      </c>
      <c r="D1084" s="0" t="n">
        <v>27.7644444444444</v>
      </c>
      <c r="E1084" s="0" t="n">
        <v>15.3163888888889</v>
      </c>
      <c r="F1084" s="0" t="n">
        <v>16.1296585648148</v>
      </c>
      <c r="G1084" s="0" t="n">
        <v>13.5577777777778</v>
      </c>
      <c r="H1084" s="0" t="n">
        <v>19.1872222222222</v>
      </c>
      <c r="I1084" s="0" t="n">
        <f aca="false">H1084-G1084</f>
        <v>5.62944444444445</v>
      </c>
      <c r="J1084" s="0" t="n">
        <f aca="false">B1084-F1084</f>
        <v>2.50997685185185</v>
      </c>
      <c r="K1084" s="0" t="n">
        <v>2458.39545</v>
      </c>
      <c r="L1084" s="0" t="n">
        <v>27.344901147185</v>
      </c>
      <c r="M1084" s="0" t="n">
        <v>0</v>
      </c>
    </row>
    <row r="1085" customFormat="false" ht="15" hidden="false" customHeight="false" outlineLevel="0" collapsed="false">
      <c r="A1085" s="1" t="n">
        <v>44669</v>
      </c>
      <c r="B1085" s="0" t="n">
        <v>19.082494212963</v>
      </c>
      <c r="C1085" s="0" t="n">
        <v>14.2297222222222</v>
      </c>
      <c r="D1085" s="0" t="n">
        <v>26.245</v>
      </c>
      <c r="E1085" s="0" t="n">
        <v>12.0152777777778</v>
      </c>
      <c r="F1085" s="0" t="n">
        <v>16.3828414351852</v>
      </c>
      <c r="G1085" s="0" t="n">
        <v>13.6538888888889</v>
      </c>
      <c r="H1085" s="0" t="n">
        <v>18.9961111111111</v>
      </c>
      <c r="I1085" s="0" t="n">
        <f aca="false">H1085-G1085</f>
        <v>5.34222222222222</v>
      </c>
      <c r="J1085" s="0" t="n">
        <f aca="false">B1085-F1085</f>
        <v>2.69965277777777</v>
      </c>
      <c r="K1085" s="0" t="n">
        <v>2407.72798</v>
      </c>
      <c r="L1085" s="0" t="n">
        <v>32.7035561736164</v>
      </c>
      <c r="M1085" s="0" t="n">
        <v>0</v>
      </c>
    </row>
    <row r="1086" customFormat="false" ht="15" hidden="false" customHeight="false" outlineLevel="0" collapsed="false">
      <c r="A1086" s="1" t="n">
        <v>44670</v>
      </c>
      <c r="B1086" s="0" t="n">
        <v>18.7719762731481</v>
      </c>
      <c r="C1086" s="0" t="n">
        <v>14.035</v>
      </c>
      <c r="D1086" s="0" t="n">
        <v>25.9069444444444</v>
      </c>
      <c r="E1086" s="0" t="n">
        <v>11.8719444444444</v>
      </c>
      <c r="F1086" s="0" t="n">
        <v>16.0130787037037</v>
      </c>
      <c r="G1086" s="0" t="n">
        <v>14.1338888888889</v>
      </c>
      <c r="H1086" s="0" t="n">
        <v>18.045</v>
      </c>
      <c r="I1086" s="0" t="n">
        <f aca="false">H1086-G1086</f>
        <v>3.91111111111111</v>
      </c>
      <c r="J1086" s="0" t="n">
        <f aca="false">B1086-F1086</f>
        <v>2.75889756944444</v>
      </c>
      <c r="K1086" s="0" t="n">
        <v>2352.64655</v>
      </c>
      <c r="L1086" s="0" t="n">
        <v>29.062840510534</v>
      </c>
      <c r="M1086" s="0" t="n">
        <v>0</v>
      </c>
    </row>
    <row r="1087" customFormat="false" ht="15" hidden="false" customHeight="false" outlineLevel="0" collapsed="false">
      <c r="A1087" s="1" t="n">
        <v>44671</v>
      </c>
      <c r="B1087" s="0" t="n">
        <v>18.996875</v>
      </c>
      <c r="C1087" s="0" t="n">
        <v>13.1716666666667</v>
      </c>
      <c r="D1087" s="0" t="n">
        <v>26.9311111111111</v>
      </c>
      <c r="E1087" s="0" t="n">
        <v>13.7594444444444</v>
      </c>
      <c r="F1087" s="0" t="n">
        <v>16.133275462963</v>
      </c>
      <c r="G1087" s="0" t="n">
        <v>14.5172222222222</v>
      </c>
      <c r="H1087" s="0" t="n">
        <v>18.4261111111111</v>
      </c>
      <c r="I1087" s="0" t="n">
        <f aca="false">H1087-G1087</f>
        <v>3.90888888888889</v>
      </c>
      <c r="J1087" s="0" t="n">
        <f aca="false">B1087-F1087</f>
        <v>2.86359953703704</v>
      </c>
      <c r="K1087" s="0" t="n">
        <v>2305.29998</v>
      </c>
      <c r="L1087" s="0" t="n">
        <v>30.9909210513467</v>
      </c>
      <c r="M1087" s="0" t="n">
        <v>0</v>
      </c>
    </row>
    <row r="1088" customFormat="false" ht="15" hidden="false" customHeight="false" outlineLevel="0" collapsed="false">
      <c r="A1088" s="1" t="n">
        <v>44672</v>
      </c>
      <c r="B1088" s="0" t="n">
        <v>15.6895978009259</v>
      </c>
      <c r="C1088" s="0" t="n">
        <v>6.47083333333333</v>
      </c>
      <c r="D1088" s="0" t="n">
        <v>23.2925</v>
      </c>
      <c r="E1088" s="0" t="n">
        <v>16.8216666666667</v>
      </c>
      <c r="F1088" s="0" t="n">
        <v>15.4641840277778</v>
      </c>
      <c r="G1088" s="0" t="n">
        <v>13.6538888888889</v>
      </c>
      <c r="H1088" s="0" t="n">
        <v>17.3788888888889</v>
      </c>
      <c r="I1088" s="0" t="n">
        <f aca="false">H1088-G1088</f>
        <v>3.725</v>
      </c>
      <c r="J1088" s="0" t="n">
        <f aca="false">B1088-F1088</f>
        <v>0.225413773148139</v>
      </c>
      <c r="K1088" s="0" t="n">
        <v>2295.24774</v>
      </c>
      <c r="L1088" s="0" t="n">
        <v>28.5973910806043</v>
      </c>
      <c r="M1088" s="0" t="n">
        <v>0</v>
      </c>
    </row>
    <row r="1089" customFormat="false" ht="15" hidden="false" customHeight="false" outlineLevel="0" collapsed="false">
      <c r="A1089" s="1" t="n">
        <v>44673</v>
      </c>
      <c r="B1089" s="0" t="n">
        <v>15.9420572916667</v>
      </c>
      <c r="C1089" s="0" t="n">
        <v>10.0138888888889</v>
      </c>
      <c r="D1089" s="0" t="n">
        <v>21.0438888888889</v>
      </c>
      <c r="E1089" s="0" t="n">
        <v>11.03</v>
      </c>
      <c r="F1089" s="0" t="n">
        <v>15.708130787037</v>
      </c>
      <c r="G1089" s="0" t="n">
        <v>14.23</v>
      </c>
      <c r="H1089" s="0" t="n">
        <v>16.9027777777778</v>
      </c>
      <c r="I1089" s="0" t="n">
        <f aca="false">H1089-G1089</f>
        <v>2.67277777777778</v>
      </c>
      <c r="J1089" s="0" t="n">
        <f aca="false">B1089-F1089</f>
        <v>0.233926504629624</v>
      </c>
      <c r="K1089" s="0" t="n">
        <v>2247.44345</v>
      </c>
      <c r="L1089" s="0" t="n">
        <v>23.4851267857308</v>
      </c>
      <c r="M1089" s="3" t="n">
        <v>1.14253750000006</v>
      </c>
    </row>
    <row r="1090" customFormat="false" ht="15" hidden="false" customHeight="false" outlineLevel="0" collapsed="false">
      <c r="A1090" s="1" t="n">
        <v>44674</v>
      </c>
      <c r="B1090" s="0" t="n">
        <v>14.917030460541</v>
      </c>
      <c r="C1090" s="0" t="n">
        <v>9.81583333333333</v>
      </c>
      <c r="D1090" s="0" t="n">
        <v>23.0541666666667</v>
      </c>
      <c r="E1090" s="0" t="n">
        <v>13.2383333333333</v>
      </c>
      <c r="F1090" s="0" t="n">
        <v>14.8996119929453</v>
      </c>
      <c r="G1090" s="0" t="n">
        <v>12.5938888888889</v>
      </c>
      <c r="H1090" s="0" t="n">
        <v>16.9988888888889</v>
      </c>
      <c r="I1090" s="0" t="n">
        <f aca="false">H1090-G1090</f>
        <v>4.405</v>
      </c>
      <c r="J1090" s="0" t="n">
        <f aca="false">B1090-F1090</f>
        <v>0.0174184675956948</v>
      </c>
      <c r="K1090" s="0" t="n">
        <v>2246.99032</v>
      </c>
      <c r="L1090" s="0" t="n">
        <v>19.3141940622055</v>
      </c>
      <c r="M1090" s="3" t="n">
        <v>0</v>
      </c>
    </row>
    <row r="1091" customFormat="false" ht="15" hidden="false" customHeight="false" outlineLevel="0" collapsed="false">
      <c r="A1091" s="1" t="n">
        <v>44675</v>
      </c>
      <c r="B1091" s="0" t="n">
        <v>21.1823177083333</v>
      </c>
      <c r="C1091" s="0" t="n">
        <v>15.7594444444444</v>
      </c>
      <c r="D1091" s="0" t="n">
        <v>29.4575</v>
      </c>
      <c r="E1091" s="0" t="n">
        <v>13.6980555555556</v>
      </c>
      <c r="F1091" s="0" t="n">
        <v>16.55140625</v>
      </c>
      <c r="G1091" s="0" t="n">
        <v>13.75</v>
      </c>
      <c r="H1091" s="0" t="n">
        <v>19.7577777777778</v>
      </c>
      <c r="I1091" s="0" t="n">
        <f aca="false">H1091-G1091</f>
        <v>6.00777777777778</v>
      </c>
      <c r="J1091" s="0" t="n">
        <f aca="false">B1091-F1091</f>
        <v>4.63091145833333</v>
      </c>
      <c r="K1091" s="0" t="n">
        <v>2219.00535</v>
      </c>
      <c r="L1091" s="0" t="n">
        <v>23.9933634896847</v>
      </c>
      <c r="M1091" s="3" t="n">
        <v>0</v>
      </c>
    </row>
    <row r="1092" customFormat="false" ht="15" hidden="false" customHeight="false" outlineLevel="0" collapsed="false">
      <c r="A1092" s="1" t="n">
        <v>44676</v>
      </c>
      <c r="B1092" s="0" t="n">
        <v>21.765853587963</v>
      </c>
      <c r="C1092" s="0" t="n">
        <v>13.5575</v>
      </c>
      <c r="D1092" s="0" t="n">
        <v>31.6261111111111</v>
      </c>
      <c r="E1092" s="0" t="n">
        <v>18.0686111111111</v>
      </c>
      <c r="F1092" s="0" t="n">
        <v>16.992337962963</v>
      </c>
      <c r="G1092" s="0" t="n">
        <v>15.76</v>
      </c>
      <c r="H1092" s="0" t="n">
        <v>18.2361111111111</v>
      </c>
      <c r="I1092" s="0" t="n">
        <f aca="false">H1092-G1092</f>
        <v>2.47611111111111</v>
      </c>
      <c r="J1092" s="0" t="n">
        <f aca="false">B1092-F1092</f>
        <v>4.773515625</v>
      </c>
      <c r="K1092" s="0" t="n">
        <v>2180.15135</v>
      </c>
      <c r="L1092" s="0" t="n">
        <v>34.4676671906113</v>
      </c>
      <c r="M1092" s="3" t="n">
        <v>0</v>
      </c>
    </row>
    <row r="1093" customFormat="false" ht="15" hidden="false" customHeight="false" outlineLevel="0" collapsed="false">
      <c r="A1093" s="1" t="n">
        <v>44677</v>
      </c>
      <c r="B1093" s="0" t="n">
        <v>22.4232552083333</v>
      </c>
      <c r="C1093" s="0" t="n">
        <v>14.3252777777778</v>
      </c>
      <c r="D1093" s="0" t="n">
        <v>31.3244444444444</v>
      </c>
      <c r="E1093" s="0" t="n">
        <v>16.9991666666667</v>
      </c>
      <c r="F1093" s="0" t="n">
        <v>18.2511921296296</v>
      </c>
      <c r="G1093" s="0" t="n">
        <v>15.3777777777778</v>
      </c>
      <c r="H1093" s="0" t="n">
        <v>21.3777777777778</v>
      </c>
      <c r="I1093" s="0" t="n">
        <f aca="false">H1093-G1093</f>
        <v>6</v>
      </c>
      <c r="J1093" s="0" t="n">
        <f aca="false">B1093-F1093</f>
        <v>4.17206307870371</v>
      </c>
      <c r="K1093" s="0" t="n">
        <v>2148.68594</v>
      </c>
      <c r="L1093" s="0" t="n">
        <v>31.6675328414965</v>
      </c>
      <c r="M1093" s="3" t="n">
        <v>0</v>
      </c>
    </row>
    <row r="1094" customFormat="false" ht="15" hidden="false" customHeight="false" outlineLevel="0" collapsed="false">
      <c r="A1094" s="1" t="n">
        <v>44678</v>
      </c>
      <c r="B1094" s="0" t="n">
        <v>16.6196730324074</v>
      </c>
      <c r="C1094" s="0" t="n">
        <v>10.9925</v>
      </c>
      <c r="D1094" s="0" t="n">
        <v>26.9769444444444</v>
      </c>
      <c r="E1094" s="0" t="n">
        <v>15.9844444444444</v>
      </c>
      <c r="F1094" s="0" t="n">
        <v>15.2931770833333</v>
      </c>
      <c r="G1094" s="0" t="n">
        <v>12.69</v>
      </c>
      <c r="H1094" s="0" t="n">
        <v>18.14</v>
      </c>
      <c r="I1094" s="0" t="n">
        <f aca="false">H1094-G1094</f>
        <v>5.45</v>
      </c>
      <c r="J1094" s="0" t="n">
        <f aca="false">B1094-F1094</f>
        <v>1.32649594907407</v>
      </c>
      <c r="K1094" s="0" t="n">
        <v>2113.19062</v>
      </c>
      <c r="L1094" s="0" t="n">
        <v>34.0645525545703</v>
      </c>
      <c r="M1094" s="3" t="n">
        <v>0</v>
      </c>
    </row>
    <row r="1095" customFormat="false" ht="15" hidden="false" customHeight="false" outlineLevel="0" collapsed="false">
      <c r="A1095" s="1" t="n">
        <v>44679</v>
      </c>
      <c r="B1095" s="0" t="n">
        <v>12.4527546296296</v>
      </c>
      <c r="C1095" s="0" t="n">
        <v>4.5075</v>
      </c>
      <c r="D1095" s="0" t="n">
        <v>19.9955555555556</v>
      </c>
      <c r="E1095" s="0" t="n">
        <v>15.4880555555556</v>
      </c>
      <c r="F1095" s="0" t="n">
        <v>12.630162037037</v>
      </c>
      <c r="G1095" s="0" t="n">
        <v>9.965</v>
      </c>
      <c r="H1095" s="0" t="n">
        <v>15.3777777777778</v>
      </c>
      <c r="I1095" s="0" t="n">
        <f aca="false">H1095-G1095</f>
        <v>5.41277777777778</v>
      </c>
      <c r="J1095" s="0" t="n">
        <f aca="false">B1095-F1095</f>
        <v>-0.17740740740741</v>
      </c>
      <c r="K1095" s="0" t="n">
        <v>2071.34154</v>
      </c>
      <c r="L1095" s="0" t="n">
        <v>22.8608170758725</v>
      </c>
      <c r="M1095" s="3" t="n">
        <v>0</v>
      </c>
    </row>
    <row r="1096" customFormat="false" ht="15" hidden="false" customHeight="false" outlineLevel="0" collapsed="false">
      <c r="A1096" s="1" t="n">
        <v>44680</v>
      </c>
      <c r="B1096" s="0" t="n">
        <v>11.6021990740741</v>
      </c>
      <c r="C1096" s="0" t="n">
        <v>2.18666666666667</v>
      </c>
      <c r="D1096" s="0" t="n">
        <v>21.3783333333333</v>
      </c>
      <c r="E1096" s="0" t="n">
        <v>19.1916666666667</v>
      </c>
      <c r="F1096" s="0" t="n">
        <v>11.3922627314815</v>
      </c>
      <c r="G1096" s="0" t="n">
        <v>8.87888888888889</v>
      </c>
      <c r="H1096" s="0" t="n">
        <v>14.23</v>
      </c>
      <c r="I1096" s="0" t="n">
        <f aca="false">H1096-G1096</f>
        <v>5.35111111111111</v>
      </c>
      <c r="J1096" s="0" t="n">
        <f aca="false">B1096-F1096</f>
        <v>0.209936342592583</v>
      </c>
      <c r="K1096" s="0" t="n">
        <v>2010.3503</v>
      </c>
      <c r="L1096" s="0" t="n">
        <v>11.3774150749606</v>
      </c>
      <c r="M1096" s="3" t="n">
        <v>0</v>
      </c>
    </row>
    <row r="1097" customFormat="false" ht="15" hidden="false" customHeight="false" outlineLevel="0" collapsed="false">
      <c r="A1097" s="1" t="n">
        <v>44681</v>
      </c>
      <c r="B1097" s="0" t="n">
        <v>14.058287037037</v>
      </c>
      <c r="C1097" s="0" t="n">
        <v>7.73055555555556</v>
      </c>
      <c r="D1097" s="0" t="n">
        <v>24.2066666666667</v>
      </c>
      <c r="E1097" s="0" t="n">
        <v>16.4761111111111</v>
      </c>
      <c r="F1097" s="0" t="n">
        <v>11.8720775462963</v>
      </c>
      <c r="G1097" s="0" t="n">
        <v>9.37277777777778</v>
      </c>
      <c r="H1097" s="0" t="n">
        <v>13.9422222222222</v>
      </c>
      <c r="I1097" s="0" t="n">
        <f aca="false">H1097-G1097</f>
        <v>4.56944444444444</v>
      </c>
      <c r="J1097" s="0" t="n">
        <f aca="false">B1097-F1097</f>
        <v>2.18620949074073</v>
      </c>
      <c r="K1097" s="0" t="n">
        <v>1985.30401</v>
      </c>
      <c r="L1097" s="0" t="n">
        <v>19.1141221165218</v>
      </c>
      <c r="M1097" s="3" t="n">
        <v>0</v>
      </c>
    </row>
    <row r="1098" customFormat="false" ht="15" hidden="false" customHeight="false" outlineLevel="0" collapsed="false">
      <c r="A1098" s="1" t="n">
        <v>44682</v>
      </c>
      <c r="B1098" s="0" t="n">
        <v>12.5806105324074</v>
      </c>
      <c r="C1098" s="0" t="n">
        <v>2.53166666666667</v>
      </c>
      <c r="D1098" s="0" t="n">
        <v>24.7869444444444</v>
      </c>
      <c r="E1098" s="0" t="n">
        <v>22.2552777777778</v>
      </c>
      <c r="F1098" s="0" t="n">
        <v>12.202818287037</v>
      </c>
      <c r="G1098" s="0" t="n">
        <v>10.1611111111111</v>
      </c>
      <c r="H1098" s="0" t="n">
        <v>13.8461111111111</v>
      </c>
      <c r="I1098" s="0" t="n">
        <f aca="false">H1098-G1098</f>
        <v>3.685</v>
      </c>
      <c r="J1098" s="0" t="n">
        <f aca="false">B1098-F1098</f>
        <v>0.377792245370362</v>
      </c>
      <c r="K1098" s="0" t="n">
        <v>1942.16808</v>
      </c>
      <c r="L1098" s="0" t="n">
        <v>21.2177637744051</v>
      </c>
      <c r="M1098" s="3" t="n">
        <v>0</v>
      </c>
    </row>
    <row r="1099" customFormat="false" ht="15" hidden="false" customHeight="false" outlineLevel="0" collapsed="false">
      <c r="A1099" s="1" t="n">
        <v>44683</v>
      </c>
      <c r="B1099" s="0" t="n">
        <v>13.5197395833333</v>
      </c>
      <c r="C1099" s="0" t="n">
        <v>5.64444444444445</v>
      </c>
      <c r="D1099" s="0" t="n">
        <v>21.9988888888889</v>
      </c>
      <c r="E1099" s="0" t="n">
        <v>16.3544444444444</v>
      </c>
      <c r="F1099" s="0" t="n">
        <v>12.3822280092593</v>
      </c>
      <c r="G1099" s="0" t="n">
        <v>11.0411111111111</v>
      </c>
      <c r="H1099" s="0" t="n">
        <v>14.0377777777778</v>
      </c>
      <c r="I1099" s="0" t="n">
        <f aca="false">H1099-G1099</f>
        <v>2.99666666666667</v>
      </c>
      <c r="J1099" s="0" t="n">
        <f aca="false">B1099-F1099</f>
        <v>1.13751157407406</v>
      </c>
      <c r="K1099" s="0" t="n">
        <v>1921.99367</v>
      </c>
      <c r="L1099" s="0" t="n">
        <v>13.4965524105736</v>
      </c>
      <c r="M1099" s="3" t="n">
        <v>0</v>
      </c>
    </row>
    <row r="1100" customFormat="false" ht="15" hidden="false" customHeight="false" outlineLevel="0" collapsed="false">
      <c r="A1100" s="1" t="n">
        <v>44684</v>
      </c>
      <c r="B1100" s="0" t="n">
        <v>12.6171788194444</v>
      </c>
      <c r="C1100" s="0" t="n">
        <v>2.33583333333333</v>
      </c>
      <c r="D1100" s="0" t="n">
        <v>25.3188888888889</v>
      </c>
      <c r="E1100" s="0" t="n">
        <v>22.9830555555556</v>
      </c>
      <c r="F1100" s="0" t="n">
        <v>12.8994907407407</v>
      </c>
      <c r="G1100" s="0" t="n">
        <v>10.2588888888889</v>
      </c>
      <c r="H1100" s="0" t="n">
        <v>16.3322222222222</v>
      </c>
      <c r="I1100" s="0" t="n">
        <f aca="false">H1100-G1100</f>
        <v>6.07333333333333</v>
      </c>
      <c r="J1100" s="0" t="n">
        <f aca="false">B1100-F1100</f>
        <v>-0.282311921296296</v>
      </c>
      <c r="K1100" s="0" t="n">
        <v>1878.27169</v>
      </c>
      <c r="L1100" s="0" t="n">
        <v>17.6692973336118</v>
      </c>
      <c r="M1100" s="3" t="n">
        <v>0</v>
      </c>
    </row>
    <row r="1101" customFormat="false" ht="15" hidden="false" customHeight="false" outlineLevel="0" collapsed="false">
      <c r="A1101" s="1" t="n">
        <v>44685</v>
      </c>
      <c r="B1101" s="0" t="n">
        <v>16.2176967592593</v>
      </c>
      <c r="C1101" s="0" t="n">
        <v>10.9436111111111</v>
      </c>
      <c r="D1101" s="0" t="n">
        <v>25.175</v>
      </c>
      <c r="E1101" s="0" t="n">
        <v>14.2313888888889</v>
      </c>
      <c r="F1101" s="0" t="n">
        <v>12.9992650462963</v>
      </c>
      <c r="G1101" s="0" t="n">
        <v>10.2588888888889</v>
      </c>
      <c r="H1101" s="0" t="n">
        <v>15.6638888888889</v>
      </c>
      <c r="I1101" s="0" t="n">
        <f aca="false">H1101-G1101</f>
        <v>5.405</v>
      </c>
      <c r="J1101" s="0" t="n">
        <f aca="false">B1101-F1101</f>
        <v>3.21843171296296</v>
      </c>
      <c r="K1101" s="0" t="n">
        <v>1862.17066</v>
      </c>
      <c r="L1101" s="0" t="n">
        <v>21.1943391250542</v>
      </c>
      <c r="M1101" s="3" t="n">
        <v>0</v>
      </c>
    </row>
    <row r="1102" customFormat="false" ht="15" hidden="false" customHeight="false" outlineLevel="0" collapsed="false">
      <c r="A1102" s="1" t="n">
        <v>44686</v>
      </c>
      <c r="B1102" s="0" t="n">
        <v>16.6288773148148</v>
      </c>
      <c r="C1102" s="0" t="n">
        <v>9.48694444444445</v>
      </c>
      <c r="D1102" s="0" t="n">
        <v>25.4655555555556</v>
      </c>
      <c r="E1102" s="0" t="n">
        <v>15.9786111111111</v>
      </c>
      <c r="F1102" s="0" t="n">
        <v>12.9851793981481</v>
      </c>
      <c r="G1102" s="0" t="n">
        <v>10.1611111111111</v>
      </c>
      <c r="H1102" s="0" t="n">
        <v>15.855</v>
      </c>
      <c r="I1102" s="0" t="n">
        <f aca="false">H1102-G1102</f>
        <v>5.69388888888889</v>
      </c>
      <c r="J1102" s="0" t="n">
        <f aca="false">B1102-F1102</f>
        <v>3.64369791666666</v>
      </c>
      <c r="K1102" s="0" t="n">
        <v>1822.43659</v>
      </c>
      <c r="L1102" s="0" t="n">
        <v>21.3086122558578</v>
      </c>
      <c r="M1102" s="3" t="n">
        <v>0</v>
      </c>
    </row>
    <row r="1103" customFormat="false" ht="15" hidden="false" customHeight="false" outlineLevel="0" collapsed="false">
      <c r="A1103" s="1" t="n">
        <v>44687</v>
      </c>
      <c r="B1103" s="0" t="n">
        <v>17.1890393518518</v>
      </c>
      <c r="C1103" s="0" t="n">
        <v>9.1725</v>
      </c>
      <c r="D1103" s="0" t="n">
        <v>26.44</v>
      </c>
      <c r="E1103" s="0" t="n">
        <v>17.2675</v>
      </c>
      <c r="F1103" s="0" t="n">
        <v>13.7271585648148</v>
      </c>
      <c r="G1103" s="0" t="n">
        <v>11.3338888888889</v>
      </c>
      <c r="H1103" s="0" t="n">
        <v>16.6177777777778</v>
      </c>
      <c r="I1103" s="0" t="n">
        <f aca="false">H1103-G1103</f>
        <v>5.28388888888889</v>
      </c>
      <c r="J1103" s="0" t="n">
        <f aca="false">B1103-F1103</f>
        <v>3.46188078703703</v>
      </c>
      <c r="K1103" s="0" t="n">
        <v>1788.21119</v>
      </c>
      <c r="L1103" s="0" t="n">
        <v>20.4248593482694</v>
      </c>
      <c r="M1103" s="3" t="n">
        <v>0</v>
      </c>
    </row>
    <row r="1104" customFormat="false" ht="15" hidden="false" customHeight="false" outlineLevel="0" collapsed="false">
      <c r="A1104" s="1" t="n">
        <v>44688</v>
      </c>
      <c r="B1104" s="0" t="n">
        <v>17.13515625</v>
      </c>
      <c r="C1104" s="0" t="n">
        <v>11.0141666666667</v>
      </c>
      <c r="D1104" s="0" t="n">
        <v>23.34</v>
      </c>
      <c r="E1104" s="0" t="n">
        <v>12.3258333333333</v>
      </c>
      <c r="F1104" s="0" t="n">
        <v>14.4085590277778</v>
      </c>
      <c r="G1104" s="0" t="n">
        <v>12.11</v>
      </c>
      <c r="H1104" s="0" t="n">
        <v>16.4272222222222</v>
      </c>
      <c r="I1104" s="0" t="n">
        <f aca="false">H1104-G1104</f>
        <v>4.31722222222222</v>
      </c>
      <c r="J1104" s="0" t="n">
        <f aca="false">B1104-F1104</f>
        <v>2.72659722222223</v>
      </c>
      <c r="K1104" s="0" t="n">
        <v>1765.54085</v>
      </c>
      <c r="L1104" s="0" t="n">
        <v>17.2612868625473</v>
      </c>
      <c r="M1104" s="3" t="n">
        <v>0</v>
      </c>
    </row>
    <row r="1105" customFormat="false" ht="15" hidden="false" customHeight="false" outlineLevel="0" collapsed="false">
      <c r="A1105" s="1" t="n">
        <v>44689</v>
      </c>
      <c r="B1105" s="0" t="n">
        <v>18.3818605324074</v>
      </c>
      <c r="C1105" s="0" t="n">
        <v>15.4252777777778</v>
      </c>
      <c r="D1105" s="0" t="n">
        <v>24.7863888888889</v>
      </c>
      <c r="E1105" s="0" t="n">
        <v>9.36111111111112</v>
      </c>
      <c r="F1105" s="0" t="n">
        <v>14.9970833333333</v>
      </c>
      <c r="G1105" s="0" t="n">
        <v>13.0761111111111</v>
      </c>
      <c r="H1105" s="0" t="n">
        <v>17.1888888888889</v>
      </c>
      <c r="I1105" s="0" t="n">
        <f aca="false">H1105-G1105</f>
        <v>4.11277777777778</v>
      </c>
      <c r="J1105" s="0" t="n">
        <f aca="false">B1105-F1105</f>
        <v>3.38477719907408</v>
      </c>
      <c r="K1105" s="0" t="n">
        <v>1741.19652</v>
      </c>
      <c r="L1105" s="0" t="n">
        <v>14.7924606419417</v>
      </c>
      <c r="M1105" s="3" t="n">
        <v>0</v>
      </c>
    </row>
    <row r="1106" customFormat="false" ht="15" hidden="false" customHeight="false" outlineLevel="0" collapsed="false">
      <c r="A1106" s="1" t="n">
        <v>44690</v>
      </c>
      <c r="B1106" s="0" t="n">
        <v>16.9767621527778</v>
      </c>
      <c r="C1106" s="0" t="n">
        <v>9.7625</v>
      </c>
      <c r="D1106" s="0" t="n">
        <v>27.4691666666667</v>
      </c>
      <c r="E1106" s="0" t="n">
        <v>17.7066666666667</v>
      </c>
      <c r="F1106" s="0" t="n">
        <v>15.5441956018519</v>
      </c>
      <c r="G1106" s="0" t="n">
        <v>13.9422222222222</v>
      </c>
      <c r="H1106" s="0" t="n">
        <v>16.9027777777778</v>
      </c>
      <c r="I1106" s="0" t="n">
        <f aca="false">H1106-G1106</f>
        <v>2.96055555555556</v>
      </c>
      <c r="J1106" s="0" t="n">
        <f aca="false">B1106-F1106</f>
        <v>1.43256655092591</v>
      </c>
      <c r="K1106" s="0" t="n">
        <v>1716.9019</v>
      </c>
      <c r="L1106" s="0" t="n">
        <v>24.015314064734</v>
      </c>
      <c r="M1106" s="3" t="n">
        <v>0</v>
      </c>
    </row>
    <row r="1107" customFormat="false" ht="15" hidden="false" customHeight="false" outlineLevel="0" collapsed="false">
      <c r="A1107" s="1" t="n">
        <v>44691</v>
      </c>
      <c r="B1107" s="0" t="n">
        <v>16.9743663194444</v>
      </c>
      <c r="C1107" s="0" t="n">
        <v>10.3063888888889</v>
      </c>
      <c r="D1107" s="0" t="n">
        <v>25.4161111111111</v>
      </c>
      <c r="E1107" s="0" t="n">
        <v>15.1097222222222</v>
      </c>
      <c r="F1107" s="0" t="n">
        <v>15.4117476851852</v>
      </c>
      <c r="G1107" s="0" t="n">
        <v>13.9422222222222</v>
      </c>
      <c r="H1107" s="0" t="n">
        <v>16.6177777777778</v>
      </c>
      <c r="I1107" s="0" t="n">
        <f aca="false">H1107-G1107</f>
        <v>2.67555555555556</v>
      </c>
      <c r="J1107" s="0" t="n">
        <f aca="false">B1107-F1107</f>
        <v>1.56261863425924</v>
      </c>
      <c r="K1107" s="0" t="n">
        <v>1692.56026</v>
      </c>
      <c r="L1107" s="0" t="n">
        <v>23.5959933235142</v>
      </c>
      <c r="M1107" s="3" t="n">
        <v>0</v>
      </c>
    </row>
    <row r="1108" customFormat="false" ht="15" hidden="false" customHeight="false" outlineLevel="0" collapsed="false">
      <c r="A1108" s="1" t="n">
        <v>44692</v>
      </c>
      <c r="B1108" s="0" t="n">
        <v>16.536947337963</v>
      </c>
      <c r="C1108" s="0" t="n">
        <v>10.1575</v>
      </c>
      <c r="D1108" s="0" t="n">
        <v>25.2230555555556</v>
      </c>
      <c r="E1108" s="0" t="n">
        <v>15.0655555555556</v>
      </c>
      <c r="F1108" s="0" t="n">
        <v>16.2907407407407</v>
      </c>
      <c r="G1108" s="0" t="n">
        <v>14.5172222222222</v>
      </c>
      <c r="H1108" s="0" t="n">
        <v>19.0922222222222</v>
      </c>
      <c r="I1108" s="0" t="n">
        <f aca="false">H1108-G1108</f>
        <v>4.575</v>
      </c>
      <c r="J1108" s="0" t="n">
        <f aca="false">B1108-F1108</f>
        <v>0.246206597222223</v>
      </c>
      <c r="K1108" s="0" t="n">
        <v>1677.67616</v>
      </c>
      <c r="L1108" s="0" t="n">
        <v>21.0733884703537</v>
      </c>
      <c r="M1108" s="3" t="n">
        <v>0</v>
      </c>
    </row>
    <row r="1109" customFormat="false" ht="15" hidden="false" customHeight="false" outlineLevel="0" collapsed="false">
      <c r="A1109" s="1" t="n">
        <v>44693</v>
      </c>
      <c r="B1109" s="0" t="n">
        <v>16.7844155092593</v>
      </c>
      <c r="C1109" s="0" t="n">
        <v>12.7863888888889</v>
      </c>
      <c r="D1109" s="0" t="n">
        <v>21.5688888888889</v>
      </c>
      <c r="E1109" s="0" t="n">
        <v>8.7825</v>
      </c>
      <c r="F1109" s="0" t="n">
        <v>16.0722916666667</v>
      </c>
      <c r="G1109" s="0" t="n">
        <v>14.0377777777778</v>
      </c>
      <c r="H1109" s="0" t="n">
        <v>17.855</v>
      </c>
      <c r="I1109" s="0" t="n">
        <f aca="false">H1109-G1109</f>
        <v>3.81722222222222</v>
      </c>
      <c r="J1109" s="0" t="n">
        <f aca="false">B1109-F1109</f>
        <v>0.712123842592593</v>
      </c>
      <c r="K1109" s="0" t="n">
        <v>1644.40246</v>
      </c>
      <c r="L1109" s="0" t="n">
        <v>16.5527796298959</v>
      </c>
      <c r="M1109" s="3" t="n">
        <v>0</v>
      </c>
    </row>
    <row r="1110" customFormat="false" ht="15" hidden="false" customHeight="false" outlineLevel="0" collapsed="false">
      <c r="A1110" s="1" t="n">
        <v>44694</v>
      </c>
      <c r="B1110" s="0" t="n">
        <v>16.1156221064815</v>
      </c>
      <c r="C1110" s="0" t="n">
        <v>13.3169444444444</v>
      </c>
      <c r="D1110" s="0" t="n">
        <v>19.9955555555556</v>
      </c>
      <c r="E1110" s="0" t="n">
        <v>6.67861111111111</v>
      </c>
      <c r="F1110" s="0" t="n">
        <v>15.0396238425926</v>
      </c>
      <c r="G1110" s="0" t="n">
        <v>13.9422222222222</v>
      </c>
      <c r="H1110" s="0" t="n">
        <v>16.0461111111111</v>
      </c>
      <c r="I1110" s="0" t="n">
        <f aca="false">H1110-G1110</f>
        <v>2.10388888888889</v>
      </c>
      <c r="J1110" s="0" t="n">
        <f aca="false">B1110-F1110</f>
        <v>1.0759982638889</v>
      </c>
      <c r="K1110" s="0" t="n">
        <v>1612.80799</v>
      </c>
      <c r="L1110" s="0" t="n">
        <v>10.4824140123655</v>
      </c>
      <c r="M1110" s="3" t="n">
        <v>0</v>
      </c>
    </row>
    <row r="1111" customFormat="false" ht="15" hidden="false" customHeight="false" outlineLevel="0" collapsed="false">
      <c r="A1111" s="1" t="n">
        <v>44695</v>
      </c>
      <c r="B1111" s="0" t="n">
        <v>11.9522800925926</v>
      </c>
      <c r="C1111" s="0" t="n">
        <v>7.48027777777778</v>
      </c>
      <c r="D1111" s="0" t="n">
        <v>17.3313888888889</v>
      </c>
      <c r="E1111" s="0" t="n">
        <v>9.85111111111111</v>
      </c>
      <c r="F1111" s="0" t="n">
        <v>14.800625</v>
      </c>
      <c r="G1111" s="0" t="n">
        <v>13.2688888888889</v>
      </c>
      <c r="H1111" s="0" t="n">
        <v>16.4272222222222</v>
      </c>
      <c r="I1111" s="0" t="n">
        <f aca="false">H1111-G1111</f>
        <v>3.15833333333333</v>
      </c>
      <c r="J1111" s="0" t="n">
        <f aca="false">B1111-F1111</f>
        <v>-2.84834490740741</v>
      </c>
      <c r="K1111" s="0" t="n">
        <v>1599.21756</v>
      </c>
      <c r="L1111" s="0" t="n">
        <v>8.55669791491696</v>
      </c>
      <c r="M1111" s="3" t="n">
        <v>0</v>
      </c>
    </row>
    <row r="1112" customFormat="false" ht="15" hidden="false" customHeight="false" outlineLevel="0" collapsed="false">
      <c r="A1112" s="1" t="n">
        <v>44696</v>
      </c>
      <c r="B1112" s="0" t="n">
        <v>10.0269791666667</v>
      </c>
      <c r="C1112" s="0" t="n">
        <v>2.47194444444444</v>
      </c>
      <c r="D1112" s="0" t="n">
        <v>16.9511111111111</v>
      </c>
      <c r="E1112" s="0" t="n">
        <v>14.4791666666667</v>
      </c>
      <c r="F1112" s="0" t="n">
        <v>12.0177083333333</v>
      </c>
      <c r="G1112" s="0" t="n">
        <v>10.1611111111111</v>
      </c>
      <c r="H1112" s="0" t="n">
        <v>13.6538888888889</v>
      </c>
      <c r="I1112" s="0" t="n">
        <f aca="false">H1112-G1112</f>
        <v>3.49277777777778</v>
      </c>
      <c r="J1112" s="0" t="n">
        <f aca="false">B1112-F1112</f>
        <v>-1.99072916666668</v>
      </c>
      <c r="K1112" s="0" t="n">
        <v>1558.9985</v>
      </c>
      <c r="L1112" s="0" t="n">
        <v>18.6722715528155</v>
      </c>
      <c r="M1112" s="3" t="n">
        <v>0</v>
      </c>
    </row>
    <row r="1113" customFormat="false" ht="15" hidden="false" customHeight="false" outlineLevel="0" collapsed="false">
      <c r="A1113" s="1" t="n">
        <v>44697</v>
      </c>
      <c r="B1113" s="0" t="n">
        <v>6.15961805555556</v>
      </c>
      <c r="C1113" s="0" t="n">
        <v>-1.59861111111111</v>
      </c>
      <c r="D1113" s="0" t="n">
        <v>16.8558333333333</v>
      </c>
      <c r="E1113" s="0" t="n">
        <v>18.4544444444444</v>
      </c>
      <c r="F1113" s="0" t="n">
        <v>9.78501736111111</v>
      </c>
      <c r="G1113" s="0" t="n">
        <v>7.28</v>
      </c>
      <c r="H1113" s="0" t="n">
        <v>12.0127777777778</v>
      </c>
      <c r="I1113" s="0" t="n">
        <f aca="false">H1113-G1113</f>
        <v>4.73277777777778</v>
      </c>
      <c r="J1113" s="0" t="n">
        <f aca="false">B1113-F1113</f>
        <v>-3.62539930555555</v>
      </c>
      <c r="K1113" s="0" t="n">
        <v>1493.87836</v>
      </c>
      <c r="L1113" s="0" t="n">
        <v>27.7207224541055</v>
      </c>
      <c r="M1113" s="3" t="n">
        <v>0</v>
      </c>
    </row>
    <row r="1114" customFormat="false" ht="15" hidden="false" customHeight="false" outlineLevel="0" collapsed="false">
      <c r="A1114" s="1" t="n">
        <v>44698</v>
      </c>
      <c r="B1114" s="0" t="n">
        <v>4.62214409722222</v>
      </c>
      <c r="C1114" s="0" t="n">
        <v>-4.02055555555556</v>
      </c>
      <c r="D1114" s="0" t="n">
        <v>17.1408333333333</v>
      </c>
      <c r="E1114" s="0" t="n">
        <v>21.1613888888889</v>
      </c>
      <c r="F1114" s="0" t="n">
        <v>8.09419560185185</v>
      </c>
      <c r="G1114" s="0" t="n">
        <v>5.34722222222222</v>
      </c>
      <c r="H1114" s="0" t="n">
        <v>10.3572222222222</v>
      </c>
      <c r="I1114" s="0" t="n">
        <f aca="false">H1114-G1114</f>
        <v>5.01</v>
      </c>
      <c r="J1114" s="0" t="n">
        <f aca="false">B1114-F1114</f>
        <v>-3.47205150462963</v>
      </c>
      <c r="K1114" s="0" t="n">
        <v>1449.00842</v>
      </c>
      <c r="L1114" s="0" t="n">
        <v>37.1615459946673</v>
      </c>
      <c r="M1114" s="3" t="n">
        <v>0</v>
      </c>
    </row>
    <row r="1115" customFormat="false" ht="15" hidden="false" customHeight="false" outlineLevel="0" collapsed="false">
      <c r="A1115" s="1" t="n">
        <v>44699</v>
      </c>
      <c r="B1115" s="0" t="n">
        <v>8.09361979166666</v>
      </c>
      <c r="C1115" s="0" t="n">
        <v>-2.705</v>
      </c>
      <c r="D1115" s="0" t="n">
        <v>19.805</v>
      </c>
      <c r="E1115" s="0" t="n">
        <v>22.51</v>
      </c>
      <c r="F1115" s="0" t="n">
        <v>8.21512152777778</v>
      </c>
      <c r="G1115" s="0" t="n">
        <v>5.24388888888889</v>
      </c>
      <c r="H1115" s="0" t="n">
        <v>11.3338888888889</v>
      </c>
      <c r="I1115" s="0" t="n">
        <f aca="false">H1115-G1115</f>
        <v>6.09</v>
      </c>
      <c r="J1115" s="0" t="n">
        <f aca="false">B1115-F1115</f>
        <v>-0.121501736111114</v>
      </c>
      <c r="K1115" s="0" t="n">
        <v>1432.62903</v>
      </c>
      <c r="L1115" s="0" t="n">
        <v>26.3296581277809</v>
      </c>
      <c r="M1115" s="3" t="n">
        <v>0</v>
      </c>
    </row>
    <row r="1116" customFormat="false" ht="15" hidden="false" customHeight="false" outlineLevel="0" collapsed="false">
      <c r="A1116" s="1" t="n">
        <v>44700</v>
      </c>
      <c r="B1116" s="0" t="n">
        <v>10.6424971064815</v>
      </c>
      <c r="C1116" s="0" t="n">
        <v>6.11</v>
      </c>
      <c r="D1116" s="0" t="n">
        <v>17.95</v>
      </c>
      <c r="E1116" s="0" t="n">
        <v>11.84</v>
      </c>
      <c r="F1116" s="0" t="n">
        <v>8.48916666666667</v>
      </c>
      <c r="G1116" s="0" t="n">
        <v>5.86</v>
      </c>
      <c r="H1116" s="0" t="n">
        <v>11.3338888888889</v>
      </c>
      <c r="I1116" s="0" t="n">
        <f aca="false">H1116-G1116</f>
        <v>5.47388888888889</v>
      </c>
      <c r="J1116" s="0" t="n">
        <f aca="false">B1116-F1116</f>
        <v>2.15333043981481</v>
      </c>
      <c r="K1116" s="0" t="n">
        <v>1433.75388</v>
      </c>
      <c r="L1116" s="0" t="n">
        <v>10.0146629613319</v>
      </c>
      <c r="M1116" s="3" t="n">
        <v>0</v>
      </c>
    </row>
    <row r="1117" customFormat="false" ht="15" hidden="false" customHeight="false" outlineLevel="0" collapsed="false">
      <c r="A1117" s="1" t="n">
        <v>44701</v>
      </c>
      <c r="B1117" s="0" t="n">
        <v>12.8138136574074</v>
      </c>
      <c r="C1117" s="0" t="n">
        <v>6.5725</v>
      </c>
      <c r="D1117" s="0" t="n">
        <v>23.6283333333333</v>
      </c>
      <c r="E1117" s="0" t="n">
        <v>17.0558333333333</v>
      </c>
      <c r="F1117" s="0" t="n">
        <v>9.3749537037037</v>
      </c>
      <c r="G1117" s="0" t="n">
        <v>6.57277777777778</v>
      </c>
      <c r="H1117" s="0" t="n">
        <v>12.3038888888889</v>
      </c>
      <c r="I1117" s="0" t="n">
        <f aca="false">H1117-G1117</f>
        <v>5.73111111111111</v>
      </c>
      <c r="J1117" s="0" t="n">
        <f aca="false">B1117-F1117</f>
        <v>3.4388599537037</v>
      </c>
      <c r="K1117" s="0" t="n">
        <v>1407.43738</v>
      </c>
      <c r="L1117" s="0" t="n">
        <v>13.7218698972076</v>
      </c>
      <c r="M1117" s="3" t="n">
        <v>0</v>
      </c>
    </row>
    <row r="1118" customFormat="false" ht="15" hidden="false" customHeight="false" outlineLevel="0" collapsed="false">
      <c r="A1118" s="1" t="n">
        <v>44702</v>
      </c>
      <c r="B1118" s="0" t="n">
        <v>12.7323958333333</v>
      </c>
      <c r="C1118" s="0" t="n">
        <v>1.03388888888889</v>
      </c>
      <c r="D1118" s="0" t="n">
        <v>25.905</v>
      </c>
      <c r="E1118" s="0" t="n">
        <v>24.8711111111111</v>
      </c>
      <c r="F1118" s="0" t="n">
        <v>10.6246585648148</v>
      </c>
      <c r="G1118" s="0" t="n">
        <v>7.48111111111111</v>
      </c>
      <c r="H1118" s="0" t="n">
        <v>14.4211111111111</v>
      </c>
      <c r="I1118" s="0" t="n">
        <f aca="false">H1118-G1118</f>
        <v>6.94</v>
      </c>
      <c r="J1118" s="0" t="n">
        <f aca="false">B1118-F1118</f>
        <v>2.10773726851851</v>
      </c>
      <c r="K1118" s="0" t="n">
        <v>1376.33303</v>
      </c>
      <c r="L1118" s="0" t="n">
        <v>16.8202811820868</v>
      </c>
      <c r="M1118" s="3" t="n">
        <v>0</v>
      </c>
    </row>
    <row r="1119" customFormat="false" ht="15" hidden="false" customHeight="false" outlineLevel="0" collapsed="false">
      <c r="A1119" s="1" t="n">
        <v>44703</v>
      </c>
      <c r="B1119" s="0" t="n">
        <v>15.9223784722222</v>
      </c>
      <c r="C1119" s="0" t="n">
        <v>10.8911111111111</v>
      </c>
      <c r="D1119" s="0" t="n">
        <v>21.76</v>
      </c>
      <c r="E1119" s="0" t="n">
        <v>10.8688888888889</v>
      </c>
      <c r="F1119" s="0" t="n">
        <v>11.1554918981482</v>
      </c>
      <c r="G1119" s="0" t="n">
        <v>8.68</v>
      </c>
      <c r="H1119" s="0" t="n">
        <v>13.6538888888889</v>
      </c>
      <c r="I1119" s="0" t="n">
        <f aca="false">H1119-G1119</f>
        <v>4.97388888888889</v>
      </c>
      <c r="J1119" s="0" t="n">
        <f aca="false">B1119-F1119</f>
        <v>4.76688657407406</v>
      </c>
      <c r="K1119" s="0" t="n">
        <v>1371.28187</v>
      </c>
      <c r="L1119" s="0" t="n">
        <v>11.3781549211928</v>
      </c>
      <c r="M1119" s="3" t="n">
        <v>0</v>
      </c>
    </row>
    <row r="1120" customFormat="false" ht="15" hidden="false" customHeight="false" outlineLevel="0" collapsed="false">
      <c r="A1120" s="1" t="n">
        <v>44704</v>
      </c>
      <c r="B1120" s="0" t="n">
        <v>13.2886863425926</v>
      </c>
      <c r="C1120" s="0" t="n">
        <v>6.77111111111111</v>
      </c>
      <c r="D1120" s="0" t="n">
        <v>19.9955555555556</v>
      </c>
      <c r="E1120" s="0" t="n">
        <v>13.2244444444444</v>
      </c>
      <c r="F1120" s="0" t="n">
        <v>11.0066261574074</v>
      </c>
      <c r="G1120" s="0" t="n">
        <v>9.66888888888889</v>
      </c>
      <c r="H1120" s="0" t="n">
        <v>12.0127777777778</v>
      </c>
      <c r="I1120" s="0" t="n">
        <f aca="false">H1120-G1120</f>
        <v>2.34388888888889</v>
      </c>
      <c r="J1120" s="0" t="n">
        <f aca="false">B1120-F1120</f>
        <v>2.28206018518519</v>
      </c>
      <c r="K1120" s="0" t="n">
        <v>1346.25151</v>
      </c>
      <c r="L1120" s="0" t="n">
        <v>14.9297860604982</v>
      </c>
      <c r="M1120" s="3" t="n">
        <v>0</v>
      </c>
    </row>
    <row r="1121" customFormat="false" ht="15" hidden="false" customHeight="false" outlineLevel="0" collapsed="false">
      <c r="A1121" s="1" t="n">
        <v>44705</v>
      </c>
      <c r="B1121" s="0" t="n">
        <v>9.98260706018519</v>
      </c>
      <c r="C1121" s="0" t="n">
        <v>2.70333333333333</v>
      </c>
      <c r="D1121" s="0" t="n">
        <v>18.045</v>
      </c>
      <c r="E1121" s="0" t="n">
        <v>15.3416666666667</v>
      </c>
      <c r="F1121" s="0" t="n">
        <v>10.4111689814815</v>
      </c>
      <c r="G1121" s="0" t="n">
        <v>8.87888888888889</v>
      </c>
      <c r="H1121" s="0" t="n">
        <v>11.625</v>
      </c>
      <c r="I1121" s="0" t="n">
        <f aca="false">H1121-G1121</f>
        <v>2.74611111111111</v>
      </c>
      <c r="J1121" s="0" t="n">
        <f aca="false">B1121-F1121</f>
        <v>-0.428561921296303</v>
      </c>
      <c r="K1121" s="0" t="n">
        <v>1319.35972</v>
      </c>
      <c r="L1121" s="0" t="n">
        <v>12.9723729932754</v>
      </c>
      <c r="M1121" s="3" t="n">
        <v>0</v>
      </c>
    </row>
    <row r="1122" customFormat="false" ht="15" hidden="false" customHeight="false" outlineLevel="0" collapsed="false">
      <c r="A1122" s="1" t="n">
        <v>44706</v>
      </c>
      <c r="B1122" s="0" t="n">
        <v>6.93556134259259</v>
      </c>
      <c r="C1122" s="0" t="n">
        <v>0.376111111111111</v>
      </c>
      <c r="D1122" s="0" t="n">
        <v>12.98</v>
      </c>
      <c r="E1122" s="0" t="n">
        <v>12.6038888888889</v>
      </c>
      <c r="F1122" s="0" t="n">
        <v>10.2048784722222</v>
      </c>
      <c r="G1122" s="0" t="n">
        <v>8.38222222222222</v>
      </c>
      <c r="H1122" s="0" t="n">
        <v>12.0127777777778</v>
      </c>
      <c r="I1122" s="0" t="n">
        <f aca="false">H1122-G1122</f>
        <v>3.63055555555555</v>
      </c>
      <c r="J1122" s="0" t="n">
        <f aca="false">B1122-F1122</f>
        <v>-3.26931712962963</v>
      </c>
      <c r="K1122" s="0" t="n">
        <v>1302.82249</v>
      </c>
      <c r="L1122" s="0" t="n">
        <v>23.3546141307856</v>
      </c>
      <c r="M1122" s="3" t="n">
        <v>0</v>
      </c>
    </row>
    <row r="1123" customFormat="false" ht="15" hidden="false" customHeight="false" outlineLevel="0" collapsed="false">
      <c r="A1123" s="1" t="n">
        <v>44707</v>
      </c>
      <c r="B1123" s="0" t="n">
        <v>8.60627025462963</v>
      </c>
      <c r="C1123" s="0" t="n">
        <v>4.14805555555556</v>
      </c>
      <c r="D1123" s="0" t="n">
        <v>11.5275</v>
      </c>
      <c r="E1123" s="0" t="n">
        <v>7.37944444444445</v>
      </c>
      <c r="F1123" s="0" t="n">
        <v>9.19388888888888</v>
      </c>
      <c r="G1123" s="0" t="n">
        <v>8.28222222222222</v>
      </c>
      <c r="H1123" s="0" t="n">
        <v>9.86611111111111</v>
      </c>
      <c r="I1123" s="0" t="n">
        <f aca="false">H1123-G1123</f>
        <v>1.58388888888889</v>
      </c>
      <c r="J1123" s="0" t="n">
        <f aca="false">B1123-F1123</f>
        <v>-0.587618634259249</v>
      </c>
      <c r="K1123" s="0" t="n">
        <v>1281.05734</v>
      </c>
      <c r="L1123" s="0" t="n">
        <v>8.12267945043568</v>
      </c>
      <c r="M1123" s="3" t="n">
        <v>0</v>
      </c>
    </row>
    <row r="1124" customFormat="false" ht="15" hidden="false" customHeight="false" outlineLevel="0" collapsed="false">
      <c r="A1124" s="1" t="n">
        <v>44708</v>
      </c>
      <c r="B1124" s="0" t="n">
        <v>9.46176793981482</v>
      </c>
      <c r="C1124" s="0" t="n">
        <v>3.38666666666667</v>
      </c>
      <c r="D1124" s="0" t="n">
        <v>14.8988888888889</v>
      </c>
      <c r="E1124" s="0" t="n">
        <v>11.5122222222222</v>
      </c>
      <c r="F1124" s="0" t="n">
        <v>9.90958333333333</v>
      </c>
      <c r="G1124" s="0" t="n">
        <v>9.17611111111111</v>
      </c>
      <c r="H1124" s="0" t="n">
        <v>11.5277777777778</v>
      </c>
      <c r="I1124" s="0" t="n">
        <f aca="false">H1124-G1124</f>
        <v>2.35166666666666</v>
      </c>
      <c r="J1124" s="0" t="n">
        <f aca="false">B1124-F1124</f>
        <v>-0.447815393518518</v>
      </c>
      <c r="K1124" s="0" t="n">
        <v>1272.14286</v>
      </c>
      <c r="L1124" s="0" t="n">
        <v>16.6068416206141</v>
      </c>
      <c r="M1124" s="3" t="n">
        <v>0</v>
      </c>
    </row>
    <row r="1125" customFormat="false" ht="15" hidden="false" customHeight="false" outlineLevel="0" collapsed="false">
      <c r="A1125" s="1" t="n">
        <v>44709</v>
      </c>
      <c r="B1125" s="0" t="n">
        <v>9.43792824074074</v>
      </c>
      <c r="C1125" s="0" t="n">
        <v>3.43805555555556</v>
      </c>
      <c r="D1125" s="0" t="n">
        <v>15.2819444444444</v>
      </c>
      <c r="E1125" s="0" t="n">
        <v>11.8438888888889</v>
      </c>
      <c r="F1125" s="0" t="n">
        <v>9.78730324074074</v>
      </c>
      <c r="G1125" s="0" t="n">
        <v>8.68</v>
      </c>
      <c r="H1125" s="0" t="n">
        <v>11.4311111111111</v>
      </c>
      <c r="I1125" s="0" t="n">
        <f aca="false">H1125-G1125</f>
        <v>2.75111111111111</v>
      </c>
      <c r="J1125" s="0" t="n">
        <f aca="false">B1125-F1125</f>
        <v>-0.349375000000002</v>
      </c>
      <c r="K1125" s="0" t="n">
        <v>1251.06163</v>
      </c>
      <c r="L1125" s="0" t="n">
        <v>7.97928595400883</v>
      </c>
      <c r="M1125" s="3" t="n">
        <v>0</v>
      </c>
    </row>
    <row r="1126" customFormat="false" ht="15" hidden="false" customHeight="false" outlineLevel="0" collapsed="false">
      <c r="A1126" s="1" t="n">
        <v>44710</v>
      </c>
      <c r="B1126" s="0" t="n">
        <v>7.84307002314814</v>
      </c>
      <c r="C1126" s="0" t="n">
        <v>0.324999999999999</v>
      </c>
      <c r="D1126" s="0" t="n">
        <v>14.7552777777778</v>
      </c>
      <c r="E1126" s="0" t="n">
        <v>14.4302777777778</v>
      </c>
      <c r="F1126" s="0" t="n">
        <v>8.93155671296296</v>
      </c>
      <c r="G1126" s="0" t="n">
        <v>7.48111111111111</v>
      </c>
      <c r="H1126" s="0" t="n">
        <v>10.455</v>
      </c>
      <c r="I1126" s="0" t="n">
        <f aca="false">H1126-G1126</f>
        <v>2.97388888888889</v>
      </c>
      <c r="J1126" s="0" t="n">
        <f aca="false">B1126-F1126</f>
        <v>-1.08848668981482</v>
      </c>
      <c r="K1126" s="0" t="n">
        <v>1230.01029</v>
      </c>
      <c r="L1126" s="0" t="n">
        <v>20.2742186433458</v>
      </c>
      <c r="M1126" s="3" t="n">
        <v>0</v>
      </c>
    </row>
    <row r="1127" customFormat="false" ht="15" hidden="false" customHeight="false" outlineLevel="0" collapsed="false">
      <c r="A1127" s="1" t="n">
        <v>44711</v>
      </c>
      <c r="B1127" s="0" t="n">
        <v>7.40820891203704</v>
      </c>
      <c r="C1127" s="0" t="n">
        <v>-0.608055555555556</v>
      </c>
      <c r="D1127" s="0" t="n">
        <v>13.5083333333333</v>
      </c>
      <c r="E1127" s="0" t="n">
        <v>14.1163888888889</v>
      </c>
      <c r="F1127" s="0" t="n">
        <v>7.68421296296296</v>
      </c>
      <c r="G1127" s="0" t="n">
        <v>6.47111111111111</v>
      </c>
      <c r="H1127" s="0" t="n">
        <v>9.17611111111111</v>
      </c>
      <c r="I1127" s="0" t="n">
        <f aca="false">H1127-G1127</f>
        <v>2.705</v>
      </c>
      <c r="J1127" s="0" t="n">
        <f aca="false">B1127-F1127</f>
        <v>-0.276004050925922</v>
      </c>
      <c r="K1127" s="0" t="n">
        <v>1201.06512</v>
      </c>
      <c r="L1127" s="0" t="n">
        <v>15.7355335898038</v>
      </c>
      <c r="M1127" s="3" t="n">
        <v>0</v>
      </c>
    </row>
    <row r="1128" customFormat="false" ht="15" hidden="false" customHeight="false" outlineLevel="0" collapsed="false">
      <c r="A1128" s="1" t="n">
        <v>44712</v>
      </c>
      <c r="B1128" s="0" t="n">
        <v>7.19094907407407</v>
      </c>
      <c r="C1128" s="0" t="n">
        <v>3.83916666666667</v>
      </c>
      <c r="D1128" s="0" t="n">
        <v>9.76527777777778</v>
      </c>
      <c r="E1128" s="0" t="n">
        <v>5.92611111111111</v>
      </c>
      <c r="F1128" s="0" t="n">
        <v>6.75777777777778</v>
      </c>
      <c r="G1128" s="0" t="n">
        <v>5.86</v>
      </c>
      <c r="H1128" s="0" t="n">
        <v>8.58111111111111</v>
      </c>
      <c r="I1128" s="0" t="n">
        <f aca="false">H1128-G1128</f>
        <v>2.72111111111111</v>
      </c>
      <c r="J1128" s="0" t="n">
        <f aca="false">B1128-F1128</f>
        <v>0.43317129629629</v>
      </c>
      <c r="K1128" s="0" t="n">
        <v>1187.38613</v>
      </c>
      <c r="L1128" s="0" t="n">
        <v>13.917306312058</v>
      </c>
      <c r="M1128" s="3" t="n">
        <v>0</v>
      </c>
    </row>
    <row r="1129" customFormat="false" ht="15" hidden="false" customHeight="false" outlineLevel="0" collapsed="false">
      <c r="A1129" s="1" t="n">
        <v>44713</v>
      </c>
      <c r="B1129" s="0" t="n">
        <v>8.43831018518518</v>
      </c>
      <c r="C1129" s="0" t="n">
        <v>6.42</v>
      </c>
      <c r="D1129" s="0" t="n">
        <v>12.3505555555556</v>
      </c>
      <c r="E1129" s="0" t="n">
        <v>5.93055555555556</v>
      </c>
      <c r="F1129" s="0" t="n">
        <v>6.93984375</v>
      </c>
      <c r="G1129" s="0" t="n">
        <v>5.86</v>
      </c>
      <c r="H1129" s="0" t="n">
        <v>8.38222222222222</v>
      </c>
      <c r="I1129" s="0" t="n">
        <f aca="false">H1129-G1129</f>
        <v>2.52222222222222</v>
      </c>
      <c r="J1129" s="0" t="n">
        <f aca="false">B1129-F1129</f>
        <v>1.49846643518519</v>
      </c>
      <c r="K1129" s="0" t="n">
        <v>1167.46974</v>
      </c>
      <c r="L1129" s="0" t="n">
        <v>8.45758317537664</v>
      </c>
      <c r="M1129" s="3" t="n">
        <v>0</v>
      </c>
    </row>
    <row r="1130" customFormat="false" ht="15" hidden="false" customHeight="false" outlineLevel="0" collapsed="false">
      <c r="A1130" s="1" t="n">
        <v>44714</v>
      </c>
      <c r="B1130" s="0" t="n">
        <v>7.83447337962963</v>
      </c>
      <c r="C1130" s="0" t="n">
        <v>3.67805555555556</v>
      </c>
      <c r="D1130" s="0" t="n">
        <v>14.9480555555556</v>
      </c>
      <c r="E1130" s="0" t="n">
        <v>11.27</v>
      </c>
      <c r="F1130" s="0" t="n">
        <v>7.63101851851851</v>
      </c>
      <c r="G1130" s="0" t="n">
        <v>6.67388888888889</v>
      </c>
      <c r="H1130" s="0" t="n">
        <v>9.47222222222222</v>
      </c>
      <c r="I1130" s="0" t="n">
        <f aca="false">H1130-G1130</f>
        <v>2.79833333333333</v>
      </c>
      <c r="J1130" s="0" t="n">
        <f aca="false">B1130-F1130</f>
        <v>0.203454861111117</v>
      </c>
      <c r="K1130" s="0" t="n">
        <v>1147.35534</v>
      </c>
      <c r="L1130" s="0" t="n">
        <v>12.7167468770419</v>
      </c>
      <c r="M1130" s="3" t="n">
        <v>0</v>
      </c>
    </row>
    <row r="1131" customFormat="false" ht="15" hidden="false" customHeight="false" outlineLevel="0" collapsed="false">
      <c r="A1131" s="1" t="n">
        <v>44715</v>
      </c>
      <c r="B1131" s="0" t="n">
        <v>8.97005787037038</v>
      </c>
      <c r="C1131" s="0" t="n">
        <v>4.56944444444444</v>
      </c>
      <c r="D1131" s="0" t="n">
        <v>13.8930555555556</v>
      </c>
      <c r="E1131" s="0" t="n">
        <v>9.32361111111111</v>
      </c>
      <c r="F1131" s="0" t="n">
        <v>6.79619791666666</v>
      </c>
      <c r="G1131" s="0" t="n">
        <v>4.93388888888889</v>
      </c>
      <c r="H1131" s="0" t="n">
        <v>8.77888888888889</v>
      </c>
      <c r="I1131" s="0" t="n">
        <f aca="false">H1131-G1131</f>
        <v>3.845</v>
      </c>
      <c r="J1131" s="0" t="n">
        <f aca="false">B1131-F1131</f>
        <v>2.17385995370371</v>
      </c>
      <c r="K1131" s="0" t="n">
        <v>1129.97059</v>
      </c>
      <c r="L1131" s="0" t="n">
        <v>9.54729075769042</v>
      </c>
      <c r="M1131" s="3" t="n">
        <v>0</v>
      </c>
    </row>
    <row r="1132" customFormat="false" ht="15" hidden="false" customHeight="false" outlineLevel="0" collapsed="false">
      <c r="A1132" s="1" t="n">
        <v>44716</v>
      </c>
      <c r="B1132" s="0" t="n">
        <v>11.3899971064815</v>
      </c>
      <c r="C1132" s="0" t="n">
        <v>7.93222222222222</v>
      </c>
      <c r="D1132" s="0" t="n">
        <v>17.5694444444444</v>
      </c>
      <c r="E1132" s="0" t="n">
        <v>9.63722222222222</v>
      </c>
      <c r="F1132" s="0" t="n">
        <v>8.03</v>
      </c>
      <c r="G1132" s="0" t="n">
        <v>5.45</v>
      </c>
      <c r="H1132" s="0" t="n">
        <v>11.2361111111111</v>
      </c>
      <c r="I1132" s="0" t="n">
        <f aca="false">H1132-G1132</f>
        <v>5.78611111111111</v>
      </c>
      <c r="J1132" s="0" t="n">
        <f aca="false">B1132-F1132</f>
        <v>3.35999710648148</v>
      </c>
      <c r="K1132" s="0" t="n">
        <v>1112.43356</v>
      </c>
      <c r="L1132" s="0" t="n">
        <v>9.57624712744452</v>
      </c>
      <c r="M1132" s="3" t="n">
        <v>0</v>
      </c>
    </row>
    <row r="1133" customFormat="false" ht="15" hidden="false" customHeight="false" outlineLevel="0" collapsed="false">
      <c r="A1133" s="1" t="n">
        <v>44717</v>
      </c>
      <c r="B1133" s="0" t="n">
        <v>10.9806741898148</v>
      </c>
      <c r="C1133" s="0" t="n">
        <v>3.97611111111111</v>
      </c>
      <c r="D1133" s="0" t="n">
        <v>21.3794444444444</v>
      </c>
      <c r="E1133" s="0" t="n">
        <v>17.4033333333333</v>
      </c>
      <c r="F1133" s="0" t="n">
        <v>9.4085300925926</v>
      </c>
      <c r="G1133" s="0" t="n">
        <v>6.97777777777778</v>
      </c>
      <c r="H1133" s="0" t="n">
        <v>11.9161111111111</v>
      </c>
      <c r="I1133" s="0" t="n">
        <f aca="false">H1133-G1133</f>
        <v>4.93833333333333</v>
      </c>
      <c r="J1133" s="0" t="n">
        <f aca="false">B1133-F1133</f>
        <v>1.57214409722222</v>
      </c>
      <c r="K1133" s="0" t="n">
        <v>1080.64519</v>
      </c>
      <c r="L1133" s="0" t="n">
        <v>12.2998414677739</v>
      </c>
      <c r="M1133" s="3" t="n">
        <v>0</v>
      </c>
    </row>
    <row r="1134" customFormat="false" ht="15" hidden="false" customHeight="false" outlineLevel="0" collapsed="false">
      <c r="A1134" s="1" t="n">
        <v>44718</v>
      </c>
      <c r="B1134" s="0" t="n">
        <v>11.7576591435185</v>
      </c>
      <c r="C1134" s="0" t="n">
        <v>2.92444444444444</v>
      </c>
      <c r="D1134" s="0" t="n">
        <v>23.7783333333333</v>
      </c>
      <c r="E1134" s="0" t="n">
        <v>20.8538888888889</v>
      </c>
      <c r="F1134" s="0" t="n">
        <v>9.20793402777778</v>
      </c>
      <c r="G1134" s="0" t="n">
        <v>7.07888888888889</v>
      </c>
      <c r="H1134" s="0" t="n">
        <v>11.0411111111111</v>
      </c>
      <c r="I1134" s="0" t="n">
        <f aca="false">H1134-G1134</f>
        <v>3.96222222222222</v>
      </c>
      <c r="J1134" s="0" t="n">
        <f aca="false">B1134-F1134</f>
        <v>2.54972511574073</v>
      </c>
      <c r="K1134" s="0" t="n">
        <v>1059.97169</v>
      </c>
      <c r="L1134" s="0" t="n">
        <v>9.72903310427541</v>
      </c>
      <c r="M1134" s="3" t="n">
        <v>0</v>
      </c>
    </row>
    <row r="1135" customFormat="false" ht="15" hidden="false" customHeight="false" outlineLevel="0" collapsed="false">
      <c r="A1135" s="1" t="n">
        <v>44719</v>
      </c>
      <c r="B1135" s="0" t="n">
        <v>13.70234375</v>
      </c>
      <c r="C1135" s="0" t="n">
        <v>7.55</v>
      </c>
      <c r="D1135" s="0" t="n">
        <v>20.9961111111111</v>
      </c>
      <c r="E1135" s="0" t="n">
        <v>13.4461111111111</v>
      </c>
      <c r="F1135" s="0" t="n">
        <v>10.7905266203704</v>
      </c>
      <c r="G1135" s="0" t="n">
        <v>8.08222222222222</v>
      </c>
      <c r="H1135" s="0" t="n">
        <v>13.9422222222222</v>
      </c>
      <c r="I1135" s="0" t="n">
        <f aca="false">H1135-G1135</f>
        <v>5.86</v>
      </c>
      <c r="J1135" s="0" t="n">
        <f aca="false">B1135-F1135</f>
        <v>2.91181712962963</v>
      </c>
      <c r="K1135" s="0" t="n">
        <v>1066.01516</v>
      </c>
      <c r="L1135" s="0" t="n">
        <v>11.8074138549874</v>
      </c>
      <c r="M1135" s="3" t="n">
        <v>0</v>
      </c>
    </row>
    <row r="1136" customFormat="false" ht="15" hidden="false" customHeight="false" outlineLevel="0" collapsed="false">
      <c r="A1136" s="1" t="n">
        <v>44720</v>
      </c>
      <c r="B1136" s="0" t="n">
        <v>13.1196498842593</v>
      </c>
      <c r="C1136" s="0" t="n">
        <v>6.78722222222222</v>
      </c>
      <c r="D1136" s="0" t="n">
        <v>22.6691666666667</v>
      </c>
      <c r="E1136" s="0" t="n">
        <v>15.8819444444444</v>
      </c>
      <c r="F1136" s="0" t="n">
        <v>11.3773784722222</v>
      </c>
      <c r="G1136" s="0" t="n">
        <v>8.48111111111111</v>
      </c>
      <c r="H1136" s="0" t="n">
        <v>15.1872222222222</v>
      </c>
      <c r="I1136" s="0" t="n">
        <f aca="false">H1136-G1136</f>
        <v>6.70611111111112</v>
      </c>
      <c r="J1136" s="0" t="n">
        <f aca="false">B1136-F1136</f>
        <v>1.74227141203704</v>
      </c>
      <c r="K1136" s="0" t="n">
        <v>1041.13645</v>
      </c>
      <c r="L1136" s="0" t="n">
        <v>11.3406237938151</v>
      </c>
      <c r="M1136" s="3" t="n">
        <v>0</v>
      </c>
    </row>
    <row r="1137" customFormat="false" ht="15" hidden="false" customHeight="false" outlineLevel="0" collapsed="false">
      <c r="A1137" s="1" t="n">
        <v>44721</v>
      </c>
      <c r="B1137" s="0" t="n">
        <v>12.2045283564815</v>
      </c>
      <c r="C1137" s="0" t="n">
        <v>5.74694444444445</v>
      </c>
      <c r="D1137" s="0" t="n">
        <v>19.0916666666667</v>
      </c>
      <c r="E1137" s="0" t="n">
        <v>13.3447222222222</v>
      </c>
      <c r="F1137" s="0" t="n">
        <v>11.4963599537037</v>
      </c>
      <c r="G1137" s="0" t="n">
        <v>9.37277777777778</v>
      </c>
      <c r="H1137" s="0" t="n">
        <v>14.4211111111111</v>
      </c>
      <c r="I1137" s="0" t="n">
        <f aca="false">H1137-G1137</f>
        <v>5.04833333333333</v>
      </c>
      <c r="J1137" s="0" t="n">
        <f aca="false">B1137-F1137</f>
        <v>0.708168402777773</v>
      </c>
      <c r="K1137" s="0" t="n">
        <v>1030.96798</v>
      </c>
      <c r="L1137" s="0" t="n">
        <v>7.77271948079331</v>
      </c>
      <c r="M1137" s="3" t="n">
        <v>0</v>
      </c>
    </row>
    <row r="1138" customFormat="false" ht="15" hidden="false" customHeight="false" outlineLevel="0" collapsed="false">
      <c r="A1138" s="1" t="n">
        <v>44722</v>
      </c>
      <c r="B1138" s="0" t="n">
        <v>8.27162037037037</v>
      </c>
      <c r="C1138" s="0" t="n">
        <v>0.0511111111111104</v>
      </c>
      <c r="D1138" s="0" t="n">
        <v>18.6158333333333</v>
      </c>
      <c r="E1138" s="0" t="n">
        <v>18.5647222222222</v>
      </c>
      <c r="F1138" s="0" t="n">
        <v>8.65030092592593</v>
      </c>
      <c r="G1138" s="0" t="n">
        <v>6.06388888888889</v>
      </c>
      <c r="H1138" s="0" t="n">
        <v>12.4972222222222</v>
      </c>
      <c r="I1138" s="0" t="n">
        <f aca="false">H1138-G1138</f>
        <v>6.43333333333333</v>
      </c>
      <c r="J1138" s="0" t="n">
        <f aca="false">B1138-F1138</f>
        <v>-0.378680555555556</v>
      </c>
      <c r="K1138" s="0" t="n">
        <v>995.23028</v>
      </c>
      <c r="L1138" s="0" t="n">
        <v>15.2330363486001</v>
      </c>
      <c r="M1138" s="3" t="n">
        <v>0</v>
      </c>
    </row>
    <row r="1139" customFormat="false" ht="15" hidden="false" customHeight="false" outlineLevel="0" collapsed="false">
      <c r="A1139" s="1" t="n">
        <v>44723</v>
      </c>
      <c r="B1139" s="0" t="n">
        <v>10.7676417824074</v>
      </c>
      <c r="C1139" s="0" t="n">
        <v>5.34666666666667</v>
      </c>
      <c r="D1139" s="0" t="n">
        <v>18.2830555555556</v>
      </c>
      <c r="E1139" s="0" t="n">
        <v>12.9363888888889</v>
      </c>
      <c r="F1139" s="0" t="n">
        <v>8.51727430555556</v>
      </c>
      <c r="G1139" s="0" t="n">
        <v>5.655</v>
      </c>
      <c r="H1139" s="0" t="n">
        <v>11.5277777777778</v>
      </c>
      <c r="I1139" s="0" t="n">
        <f aca="false">H1139-G1139</f>
        <v>5.87277777777778</v>
      </c>
      <c r="J1139" s="0" t="n">
        <f aca="false">B1139-F1139</f>
        <v>2.25036747685185</v>
      </c>
      <c r="K1139" s="0" t="n">
        <v>985.75568</v>
      </c>
      <c r="L1139" s="0" t="n">
        <v>7.51837353511563</v>
      </c>
      <c r="M1139" s="3" t="n">
        <v>0</v>
      </c>
    </row>
    <row r="1140" customFormat="false" ht="15" hidden="false" customHeight="false" outlineLevel="0" collapsed="false">
      <c r="A1140" s="1" t="n">
        <v>44724</v>
      </c>
      <c r="B1140" s="0" t="n">
        <v>13.2791319444444</v>
      </c>
      <c r="C1140" s="0" t="n">
        <v>9.0275</v>
      </c>
      <c r="D1140" s="0" t="n">
        <v>20.4719444444444</v>
      </c>
      <c r="E1140" s="0" t="n">
        <v>11.4444444444444</v>
      </c>
      <c r="F1140" s="0" t="n">
        <v>9.05780671296297</v>
      </c>
      <c r="G1140" s="0" t="n">
        <v>5.96222222222222</v>
      </c>
      <c r="H1140" s="0" t="n">
        <v>12.5938888888889</v>
      </c>
      <c r="I1140" s="0" t="n">
        <f aca="false">H1140-G1140</f>
        <v>6.63166666666667</v>
      </c>
      <c r="J1140" s="0" t="n">
        <f aca="false">B1140-F1140</f>
        <v>4.22132523148147</v>
      </c>
      <c r="K1140" s="0" t="n">
        <v>969.41459</v>
      </c>
      <c r="L1140" s="0" t="n">
        <v>9.97411906013311</v>
      </c>
      <c r="M1140" s="3" t="n">
        <v>0</v>
      </c>
    </row>
    <row r="1141" customFormat="false" ht="15" hidden="false" customHeight="false" outlineLevel="0" collapsed="false">
      <c r="A1141" s="1" t="n">
        <v>44725</v>
      </c>
      <c r="B1141" s="0" t="n">
        <v>15.1526649305556</v>
      </c>
      <c r="C1141" s="0" t="n">
        <v>11.5763888888889</v>
      </c>
      <c r="D1141" s="0" t="n">
        <v>20.3288888888889</v>
      </c>
      <c r="E1141" s="0" t="n">
        <v>8.7525</v>
      </c>
      <c r="F1141" s="0" t="n">
        <v>9.48595486111111</v>
      </c>
      <c r="G1141" s="0" t="n">
        <v>6.97777777777778</v>
      </c>
      <c r="H1141" s="0" t="n">
        <v>12.3038888888889</v>
      </c>
      <c r="I1141" s="0" t="n">
        <f aca="false">H1141-G1141</f>
        <v>5.32611111111111</v>
      </c>
      <c r="J1141" s="0" t="n">
        <f aca="false">B1141-F1141</f>
        <v>5.66671006944445</v>
      </c>
      <c r="K1141" s="0" t="n">
        <v>947.08558</v>
      </c>
      <c r="L1141" s="0" t="n">
        <v>12.1322616729613</v>
      </c>
      <c r="M1141" s="3" t="n">
        <v>0</v>
      </c>
    </row>
    <row r="1142" customFormat="false" ht="15" hidden="false" customHeight="false" outlineLevel="0" collapsed="false">
      <c r="A1142" s="1" t="n">
        <v>44726</v>
      </c>
      <c r="B1142" s="0" t="n">
        <v>12.4466811342593</v>
      </c>
      <c r="C1142" s="0" t="n">
        <v>4.64027777777778</v>
      </c>
      <c r="D1142" s="0" t="n">
        <v>18.2830555555556</v>
      </c>
      <c r="E1142" s="0" t="n">
        <v>13.6427777777778</v>
      </c>
      <c r="F1142" s="0" t="n">
        <v>8.280625</v>
      </c>
      <c r="G1142" s="0" t="n">
        <v>6.26777777777778</v>
      </c>
      <c r="H1142" s="0" t="n">
        <v>10.455</v>
      </c>
      <c r="I1142" s="0" t="n">
        <f aca="false">H1142-G1142</f>
        <v>4.18722222222223</v>
      </c>
      <c r="J1142" s="0" t="n">
        <f aca="false">B1142-F1142</f>
        <v>4.16605613425926</v>
      </c>
      <c r="K1142" s="0" t="n">
        <v>915.76502</v>
      </c>
      <c r="L1142" s="0" t="n">
        <v>12.5459878301071</v>
      </c>
      <c r="M1142" s="3" t="n">
        <v>0</v>
      </c>
    </row>
    <row r="1143" customFormat="false" ht="15" hidden="false" customHeight="false" outlineLevel="0" collapsed="false">
      <c r="A1143" s="1" t="n">
        <v>44727</v>
      </c>
      <c r="B1143" s="0" t="n">
        <v>7.79794560185185</v>
      </c>
      <c r="C1143" s="0" t="n">
        <v>-1.52611111111111</v>
      </c>
      <c r="D1143" s="0" t="n">
        <v>18.0925</v>
      </c>
      <c r="E1143" s="0" t="n">
        <v>19.6186111111111</v>
      </c>
      <c r="F1143" s="0" t="n">
        <v>7.38064236111111</v>
      </c>
      <c r="G1143" s="0" t="n">
        <v>4.31111111111111</v>
      </c>
      <c r="H1143" s="0" t="n">
        <v>11.0411111111111</v>
      </c>
      <c r="I1143" s="0" t="n">
        <f aca="false">H1143-G1143</f>
        <v>6.73</v>
      </c>
      <c r="J1143" s="0" t="n">
        <f aca="false">B1143-F1143</f>
        <v>0.417303240740737</v>
      </c>
      <c r="K1143" s="0" t="n">
        <v>880.87324</v>
      </c>
      <c r="L1143" s="0" t="n">
        <v>17.8011788879795</v>
      </c>
      <c r="M1143" s="3" t="n">
        <v>0</v>
      </c>
    </row>
    <row r="1144" customFormat="false" ht="15" hidden="false" customHeight="false" outlineLevel="0" collapsed="false">
      <c r="A1144" s="1" t="n">
        <v>44728</v>
      </c>
      <c r="B1144" s="0" t="n">
        <v>5.86804108796296</v>
      </c>
      <c r="C1144" s="0" t="n">
        <v>-1.52</v>
      </c>
      <c r="D1144" s="0" t="n">
        <v>16.57</v>
      </c>
      <c r="E1144" s="0" t="n">
        <v>18.09</v>
      </c>
      <c r="F1144" s="0" t="n">
        <v>7.20979166666667</v>
      </c>
      <c r="G1144" s="0" t="n">
        <v>3.99777777777778</v>
      </c>
      <c r="H1144" s="0" t="n">
        <v>10.0627777777778</v>
      </c>
      <c r="I1144" s="0" t="n">
        <f aca="false">H1144-G1144</f>
        <v>6.065</v>
      </c>
      <c r="J1144" s="0" t="n">
        <f aca="false">B1144-F1144</f>
        <v>-1.3417505787037</v>
      </c>
      <c r="K1144" s="0" t="n">
        <v>851.6413</v>
      </c>
      <c r="L1144" s="0" t="n">
        <v>24.3684732879974</v>
      </c>
      <c r="M1144" s="3" t="n">
        <v>0</v>
      </c>
    </row>
    <row r="1145" customFormat="false" ht="15" hidden="false" customHeight="false" outlineLevel="0" collapsed="false">
      <c r="A1145" s="1" t="n">
        <v>44729</v>
      </c>
      <c r="B1145" s="0" t="n">
        <v>7.8518431712963</v>
      </c>
      <c r="C1145" s="0" t="n">
        <v>-1.65861111111111</v>
      </c>
      <c r="D1145" s="0" t="n">
        <v>21.235</v>
      </c>
      <c r="E1145" s="0" t="n">
        <v>22.8936111111111</v>
      </c>
      <c r="F1145" s="0" t="n">
        <v>7.07279513888889</v>
      </c>
      <c r="G1145" s="0" t="n">
        <v>4.20722222222222</v>
      </c>
      <c r="H1145" s="0" t="n">
        <v>10.5527777777778</v>
      </c>
      <c r="I1145" s="0" t="n">
        <f aca="false">H1145-G1145</f>
        <v>6.34555555555555</v>
      </c>
      <c r="J1145" s="0" t="n">
        <f aca="false">B1145-F1145</f>
        <v>0.779048032407411</v>
      </c>
      <c r="K1145" s="0" t="n">
        <v>832.01033</v>
      </c>
      <c r="L1145" s="0" t="n">
        <v>22.8504674233064</v>
      </c>
      <c r="M1145" s="3" t="n">
        <v>0</v>
      </c>
    </row>
    <row r="1146" customFormat="false" ht="15" hidden="false" customHeight="false" outlineLevel="0" collapsed="false">
      <c r="A1146" s="1" t="n">
        <v>44730</v>
      </c>
      <c r="B1146" s="0" t="n">
        <v>11.2886979166667</v>
      </c>
      <c r="C1146" s="0" t="n">
        <v>5.10305555555556</v>
      </c>
      <c r="D1146" s="0" t="n">
        <v>18.2355555555556</v>
      </c>
      <c r="E1146" s="0" t="n">
        <v>13.1325</v>
      </c>
      <c r="F1146" s="0" t="n">
        <v>7.36953703703703</v>
      </c>
      <c r="G1146" s="0" t="n">
        <v>4.415</v>
      </c>
      <c r="H1146" s="0" t="n">
        <v>10.6511111111111</v>
      </c>
      <c r="I1146" s="0" t="n">
        <f aca="false">H1146-G1146</f>
        <v>6.23611111111111</v>
      </c>
      <c r="J1146" s="0" t="n">
        <f aca="false">B1146-F1146</f>
        <v>3.91916087962963</v>
      </c>
      <c r="K1146" s="0" t="n">
        <v>841.13543</v>
      </c>
      <c r="L1146" s="0" t="n">
        <v>6.66966825506446</v>
      </c>
      <c r="M1146" s="3" t="n">
        <v>0</v>
      </c>
    </row>
    <row r="1147" customFormat="false" ht="15" hidden="false" customHeight="false" outlineLevel="0" collapsed="false">
      <c r="A1147" s="1" t="n">
        <v>44731</v>
      </c>
      <c r="B1147" s="0" t="n">
        <v>12.7711053240741</v>
      </c>
      <c r="C1147" s="0" t="n">
        <v>5.3425</v>
      </c>
      <c r="D1147" s="0" t="n">
        <v>21.4255555555556</v>
      </c>
      <c r="E1147" s="0" t="n">
        <v>16.0830555555556</v>
      </c>
      <c r="F1147" s="0" t="n">
        <v>7.43482060185185</v>
      </c>
      <c r="G1147" s="0" t="n">
        <v>4.31111111111111</v>
      </c>
      <c r="H1147" s="0" t="n">
        <v>11.3338888888889</v>
      </c>
      <c r="I1147" s="0" t="n">
        <f aca="false">H1147-G1147</f>
        <v>7.02277777777778</v>
      </c>
      <c r="J1147" s="0" t="n">
        <f aca="false">B1147-F1147</f>
        <v>5.33628472222223</v>
      </c>
      <c r="K1147" s="0" t="n">
        <v>821.47296</v>
      </c>
      <c r="L1147" s="0" t="n">
        <v>12.6347443603889</v>
      </c>
      <c r="M1147" s="3" t="n">
        <v>0</v>
      </c>
    </row>
    <row r="1148" customFormat="false" ht="15" hidden="false" customHeight="false" outlineLevel="0" collapsed="false">
      <c r="A1148" s="1" t="n">
        <v>44732</v>
      </c>
      <c r="B1148" s="0" t="n">
        <v>10.0491811342593</v>
      </c>
      <c r="C1148" s="0" t="n">
        <v>3.1375</v>
      </c>
      <c r="D1148" s="0" t="n">
        <v>18.6161111111111</v>
      </c>
      <c r="E1148" s="0" t="n">
        <v>15.4786111111111</v>
      </c>
      <c r="F1148" s="0" t="n">
        <v>7.78977430555555</v>
      </c>
      <c r="G1148" s="0" t="n">
        <v>4.93388888888889</v>
      </c>
      <c r="H1148" s="0" t="n">
        <v>10.9438888888889</v>
      </c>
      <c r="I1148" s="0" t="n">
        <f aca="false">H1148-G1148</f>
        <v>6.01</v>
      </c>
      <c r="J1148" s="0" t="n">
        <f aca="false">B1148-F1148</f>
        <v>2.25940682870371</v>
      </c>
      <c r="K1148" s="0" t="n">
        <v>806.85442</v>
      </c>
      <c r="L1148" s="0" t="n">
        <v>8.91382918395857</v>
      </c>
      <c r="M1148" s="3" t="n">
        <v>0</v>
      </c>
    </row>
    <row r="1149" customFormat="false" ht="15" hidden="false" customHeight="false" outlineLevel="0" collapsed="false">
      <c r="A1149" s="1" t="n">
        <v>44733</v>
      </c>
      <c r="B1149" s="0" t="n">
        <v>5.44988136574074</v>
      </c>
      <c r="C1149" s="0" t="n">
        <v>0.216944444444445</v>
      </c>
      <c r="D1149" s="0" t="n">
        <v>10.2588888888889</v>
      </c>
      <c r="E1149" s="0" t="n">
        <v>10.0419444444444</v>
      </c>
      <c r="F1149" s="0" t="n">
        <v>6.91999421296296</v>
      </c>
      <c r="G1149" s="0" t="n">
        <v>4.93388888888889</v>
      </c>
      <c r="H1149" s="0" t="n">
        <v>8.77888888888889</v>
      </c>
      <c r="I1149" s="0" t="n">
        <f aca="false">H1149-G1149</f>
        <v>3.845</v>
      </c>
      <c r="J1149" s="0" t="n">
        <f aca="false">B1149-F1149</f>
        <v>-1.47011284722222</v>
      </c>
      <c r="K1149" s="0" t="n">
        <v>782.91881</v>
      </c>
      <c r="L1149" s="0" t="n">
        <v>13.3671026372963</v>
      </c>
      <c r="M1149" s="3" t="n">
        <v>0</v>
      </c>
    </row>
    <row r="1150" customFormat="false" ht="15" hidden="false" customHeight="false" outlineLevel="0" collapsed="false">
      <c r="A1150" s="1" t="n">
        <v>44734</v>
      </c>
      <c r="B1150" s="0" t="n">
        <v>3.52376446759259</v>
      </c>
      <c r="C1150" s="0" t="n">
        <v>1.70944444444445</v>
      </c>
      <c r="D1150" s="0" t="n">
        <v>5.24305555555556</v>
      </c>
      <c r="E1150" s="0" t="n">
        <v>3.53361111111111</v>
      </c>
      <c r="F1150" s="0" t="n">
        <v>5.64159143518519</v>
      </c>
      <c r="G1150" s="0" t="n">
        <v>4.93388888888889</v>
      </c>
      <c r="H1150" s="0" t="n">
        <v>6.37</v>
      </c>
      <c r="I1150" s="0" t="n">
        <f aca="false">H1150-G1150</f>
        <v>1.43611111111111</v>
      </c>
      <c r="J1150" s="0" t="n">
        <f aca="false">B1150-F1150</f>
        <v>-2.1178269675926</v>
      </c>
      <c r="K1150" s="0" t="n">
        <v>768.82202</v>
      </c>
      <c r="L1150" s="0" t="n">
        <v>11.9556299075681</v>
      </c>
      <c r="M1150" s="3" t="n">
        <v>0</v>
      </c>
    </row>
    <row r="1151" customFormat="false" ht="15" hidden="false" customHeight="false" outlineLevel="0" collapsed="false">
      <c r="A1151" s="1" t="n">
        <v>44735</v>
      </c>
      <c r="B1151" s="0" t="n">
        <v>4.37663773148148</v>
      </c>
      <c r="C1151" s="0" t="n">
        <v>0.108055555555555</v>
      </c>
      <c r="D1151" s="0" t="n">
        <v>9.22388888888889</v>
      </c>
      <c r="E1151" s="0" t="n">
        <v>9.11583333333333</v>
      </c>
      <c r="F1151" s="0" t="n">
        <v>5.67566550925926</v>
      </c>
      <c r="G1151" s="0" t="n">
        <v>4.62277777777778</v>
      </c>
      <c r="H1151" s="0" t="n">
        <v>7.28</v>
      </c>
      <c r="I1151" s="0" t="n">
        <f aca="false">H1151-G1151</f>
        <v>2.65722222222222</v>
      </c>
      <c r="J1151" s="0" t="n">
        <f aca="false">B1151-F1151</f>
        <v>-1.29902777777777</v>
      </c>
      <c r="K1151" s="0" t="n">
        <v>748.65655</v>
      </c>
      <c r="L1151" s="0" t="n">
        <v>13.6532071785898</v>
      </c>
      <c r="M1151" s="3" t="n">
        <v>0</v>
      </c>
    </row>
    <row r="1152" customFormat="false" ht="15" hidden="false" customHeight="false" outlineLevel="0" collapsed="false">
      <c r="A1152" s="1" t="n">
        <v>44736</v>
      </c>
      <c r="B1152" s="0" t="n">
        <v>5.1323900462963</v>
      </c>
      <c r="C1152" s="0" t="n">
        <v>-0.730555555555556</v>
      </c>
      <c r="D1152" s="0" t="n">
        <v>13.5575</v>
      </c>
      <c r="E1152" s="0" t="n">
        <v>14.2880555555556</v>
      </c>
      <c r="F1152" s="0" t="n">
        <v>5.29074074074074</v>
      </c>
      <c r="G1152" s="0" t="n">
        <v>2.94277777777778</v>
      </c>
      <c r="H1152" s="0" t="n">
        <v>8.68</v>
      </c>
      <c r="I1152" s="0" t="n">
        <f aca="false">H1152-G1152</f>
        <v>5.73722222222223</v>
      </c>
      <c r="J1152" s="0" t="n">
        <f aca="false">B1152-F1152</f>
        <v>-0.158350694444443</v>
      </c>
      <c r="K1152" s="0" t="n">
        <v>731.39698</v>
      </c>
      <c r="L1152" s="0" t="n">
        <v>23.8897800833669</v>
      </c>
      <c r="M1152" s="3" t="n">
        <v>0</v>
      </c>
    </row>
    <row r="1153" customFormat="false" ht="15" hidden="false" customHeight="false" outlineLevel="0" collapsed="false">
      <c r="A1153" s="1" t="n">
        <v>44737</v>
      </c>
      <c r="B1153" s="0" t="n">
        <v>3.96741319444445</v>
      </c>
      <c r="C1153" s="0" t="n">
        <v>0.397777777777776</v>
      </c>
      <c r="D1153" s="0" t="n">
        <v>9.46805555555556</v>
      </c>
      <c r="E1153" s="0" t="n">
        <v>9.07027777777778</v>
      </c>
      <c r="F1153" s="0" t="n">
        <v>5.40949652777777</v>
      </c>
      <c r="G1153" s="0" t="n">
        <v>3.78777777777778</v>
      </c>
      <c r="H1153" s="0" t="n">
        <v>7.28</v>
      </c>
      <c r="I1153" s="0" t="n">
        <f aca="false">H1153-G1153</f>
        <v>3.49222222222222</v>
      </c>
      <c r="J1153" s="0" t="n">
        <f aca="false">B1153-F1153</f>
        <v>-1.44208333333333</v>
      </c>
      <c r="K1153" s="0" t="n">
        <v>724.65495</v>
      </c>
      <c r="L1153" s="0" t="n">
        <v>8.79463897357624</v>
      </c>
      <c r="M1153" s="3" t="n">
        <v>0</v>
      </c>
    </row>
    <row r="1154" customFormat="false" ht="15" hidden="false" customHeight="false" outlineLevel="0" collapsed="false">
      <c r="A1154" s="1" t="n">
        <v>44738</v>
      </c>
      <c r="B1154" s="0" t="n">
        <v>6.54594618055555</v>
      </c>
      <c r="C1154" s="0" t="n">
        <v>3.6825</v>
      </c>
      <c r="D1154" s="0" t="n">
        <v>8.43083333333333</v>
      </c>
      <c r="E1154" s="0" t="n">
        <v>4.74833333333333</v>
      </c>
      <c r="F1154" s="0" t="n">
        <v>6.50723379629629</v>
      </c>
      <c r="G1154" s="0" t="n">
        <v>5.55222222222222</v>
      </c>
      <c r="H1154" s="0" t="n">
        <v>7.58222222222222</v>
      </c>
      <c r="I1154" s="0" t="n">
        <f aca="false">H1154-G1154</f>
        <v>2.03</v>
      </c>
      <c r="J1154" s="0" t="n">
        <f aca="false">B1154-F1154</f>
        <v>0.0387123842592603</v>
      </c>
      <c r="K1154" s="0" t="n">
        <v>724.79971</v>
      </c>
      <c r="L1154" s="0" t="n">
        <v>6.46768401950735</v>
      </c>
      <c r="M1154" s="3" t="n">
        <v>0</v>
      </c>
    </row>
    <row r="1155" customFormat="false" ht="15" hidden="false" customHeight="false" outlineLevel="0" collapsed="false">
      <c r="A1155" s="1" t="n">
        <v>44739</v>
      </c>
      <c r="B1155" s="0" t="n">
        <v>7.86111400462963</v>
      </c>
      <c r="C1155" s="0" t="n">
        <v>5.85972222222222</v>
      </c>
      <c r="D1155" s="0" t="n">
        <v>10.1108333333333</v>
      </c>
      <c r="E1155" s="0" t="n">
        <v>4.25111111111111</v>
      </c>
      <c r="F1155" s="0" t="n">
        <v>7.5116724537037</v>
      </c>
      <c r="G1155" s="0" t="n">
        <v>6.775</v>
      </c>
      <c r="H1155" s="0" t="n">
        <v>8.68</v>
      </c>
      <c r="I1155" s="0" t="n">
        <f aca="false">H1155-G1155</f>
        <v>1.905</v>
      </c>
      <c r="J1155" s="0" t="n">
        <f aca="false">B1155-F1155</f>
        <v>0.349441550925929</v>
      </c>
      <c r="K1155" s="0" t="n">
        <v>721.42908</v>
      </c>
      <c r="L1155" s="0" t="n">
        <v>5.94912610897264</v>
      </c>
      <c r="M1155" s="3" t="n">
        <v>0</v>
      </c>
    </row>
    <row r="1156" customFormat="false" ht="15" hidden="false" customHeight="false" outlineLevel="0" collapsed="false">
      <c r="A1156" s="1" t="n">
        <v>44740</v>
      </c>
      <c r="B1156" s="0" t="n">
        <v>8.76238425925926</v>
      </c>
      <c r="C1156" s="0" t="n">
        <v>0.690555555555556</v>
      </c>
      <c r="D1156" s="0" t="n">
        <v>17.2838888888889</v>
      </c>
      <c r="E1156" s="0" t="n">
        <v>16.5933333333333</v>
      </c>
      <c r="F1156" s="0" t="n">
        <v>7.86181712962963</v>
      </c>
      <c r="G1156" s="0" t="n">
        <v>3.99777777777778</v>
      </c>
      <c r="H1156" s="0" t="n">
        <v>11.9161111111111</v>
      </c>
      <c r="I1156" s="0" t="n">
        <f aca="false">H1156-G1156</f>
        <v>7.91833333333333</v>
      </c>
      <c r="J1156" s="0" t="n">
        <f aca="false">B1156-F1156</f>
        <v>0.900567129629631</v>
      </c>
      <c r="K1156" s="0" t="n">
        <v>703.35124</v>
      </c>
      <c r="L1156" s="0" t="n">
        <v>20.708015811659</v>
      </c>
      <c r="M1156" s="3" t="n">
        <v>0</v>
      </c>
    </row>
    <row r="1157" customFormat="false" ht="15" hidden="false" customHeight="false" outlineLevel="0" collapsed="false">
      <c r="A1157" s="1" t="n">
        <v>44741</v>
      </c>
      <c r="B1157" s="0" t="n">
        <v>12.4144733796296</v>
      </c>
      <c r="C1157" s="0" t="n">
        <v>6.72166666666667</v>
      </c>
      <c r="D1157" s="0" t="n">
        <v>20.3288888888889</v>
      </c>
      <c r="E1157" s="0" t="n">
        <v>13.6072222222222</v>
      </c>
      <c r="F1157" s="0" t="n">
        <v>9.33316550925926</v>
      </c>
      <c r="G1157" s="0" t="n">
        <v>6.16611111111111</v>
      </c>
      <c r="H1157" s="0" t="n">
        <v>13.365</v>
      </c>
      <c r="I1157" s="0" t="n">
        <f aca="false">H1157-G1157</f>
        <v>7.19888888888889</v>
      </c>
      <c r="J1157" s="0" t="n">
        <f aca="false">B1157-F1157</f>
        <v>3.08130787037036</v>
      </c>
      <c r="K1157" s="0" t="n">
        <v>703.36134</v>
      </c>
      <c r="L1157" s="0" t="n">
        <v>10.380745488684</v>
      </c>
      <c r="M1157" s="3" t="n">
        <v>0</v>
      </c>
    </row>
    <row r="1158" customFormat="false" ht="15" hidden="false" customHeight="false" outlineLevel="0" collapsed="false">
      <c r="A1158" s="1" t="n">
        <v>44742</v>
      </c>
      <c r="B1158" s="0" t="n">
        <v>12.5504340277778</v>
      </c>
      <c r="C1158" s="0" t="n">
        <v>5.90555555555556</v>
      </c>
      <c r="D1158" s="0" t="n">
        <v>20.3297222222222</v>
      </c>
      <c r="E1158" s="0" t="n">
        <v>14.4241666666667</v>
      </c>
      <c r="F1158" s="0" t="n">
        <v>9.3966087962963</v>
      </c>
      <c r="G1158" s="0" t="n">
        <v>6.37</v>
      </c>
      <c r="H1158" s="0" t="n">
        <v>13.4611111111111</v>
      </c>
      <c r="I1158" s="0" t="n">
        <f aca="false">H1158-G1158</f>
        <v>7.09111111111111</v>
      </c>
      <c r="J1158" s="0" t="n">
        <f aca="false">B1158-F1158</f>
        <v>3.15382523148148</v>
      </c>
      <c r="K1158" s="0" t="n">
        <v>681.44797</v>
      </c>
      <c r="L1158" s="0" t="n">
        <v>8.0120184844682</v>
      </c>
      <c r="M1158" s="3" t="n">
        <v>0</v>
      </c>
    </row>
    <row r="1159" customFormat="false" ht="15" hidden="false" customHeight="false" outlineLevel="0" collapsed="false">
      <c r="A1159" s="1" t="n">
        <v>44743</v>
      </c>
      <c r="B1159" s="0" t="n">
        <v>11.4254658564815</v>
      </c>
      <c r="C1159" s="0" t="n">
        <v>6.41972222222222</v>
      </c>
      <c r="D1159" s="0" t="n">
        <v>19.0922222222222</v>
      </c>
      <c r="E1159" s="0" t="n">
        <v>12.6725</v>
      </c>
      <c r="F1159" s="0" t="n">
        <v>8.56493634259259</v>
      </c>
      <c r="G1159" s="0" t="n">
        <v>5.03722222222222</v>
      </c>
      <c r="H1159" s="0" t="n">
        <v>13.2688888888889</v>
      </c>
      <c r="I1159" s="0" t="n">
        <f aca="false">H1159-G1159</f>
        <v>8.23166666666667</v>
      </c>
      <c r="J1159" s="0" t="n">
        <f aca="false">B1159-F1159</f>
        <v>2.86052951388889</v>
      </c>
      <c r="K1159" s="0" t="n">
        <v>670.96696</v>
      </c>
      <c r="L1159" s="0" t="n">
        <v>13.9425611482619</v>
      </c>
      <c r="M1159" s="3" t="n">
        <v>0</v>
      </c>
    </row>
    <row r="1160" customFormat="false" ht="15" hidden="false" customHeight="false" outlineLevel="0" collapsed="false">
      <c r="A1160" s="1" t="n">
        <v>44744</v>
      </c>
      <c r="B1160" s="0" t="n">
        <v>8.34083912037037</v>
      </c>
      <c r="C1160" s="0" t="n">
        <v>1.25611111111111</v>
      </c>
      <c r="D1160" s="0" t="n">
        <v>16.9505555555556</v>
      </c>
      <c r="E1160" s="0" t="n">
        <v>15.6944444444444</v>
      </c>
      <c r="F1160" s="0" t="n">
        <v>8.09453125</v>
      </c>
      <c r="G1160" s="0" t="n">
        <v>5.03722222222222</v>
      </c>
      <c r="H1160" s="0" t="n">
        <v>12.11</v>
      </c>
      <c r="I1160" s="0" t="n">
        <f aca="false">H1160-G1160</f>
        <v>7.07277777777778</v>
      </c>
      <c r="J1160" s="0" t="n">
        <f aca="false">B1160-F1160</f>
        <v>0.246307870370369</v>
      </c>
      <c r="K1160" s="0" t="n">
        <v>645.02092</v>
      </c>
      <c r="L1160" s="0" t="n">
        <v>9.64546399182815</v>
      </c>
      <c r="M1160" s="3" t="n">
        <v>0</v>
      </c>
    </row>
    <row r="1161" customFormat="false" ht="15" hidden="false" customHeight="false" outlineLevel="0" collapsed="false">
      <c r="A1161" s="1" t="n">
        <v>44745</v>
      </c>
      <c r="B1161" s="0" t="n">
        <v>8.66239583333333</v>
      </c>
      <c r="C1161" s="0" t="n">
        <v>2.825</v>
      </c>
      <c r="D1161" s="0" t="n">
        <v>16.4269444444444</v>
      </c>
      <c r="E1161" s="0" t="n">
        <v>13.6019444444444</v>
      </c>
      <c r="F1161" s="0" t="n">
        <v>7.26123263888889</v>
      </c>
      <c r="G1161" s="0" t="n">
        <v>3.57777777777778</v>
      </c>
      <c r="H1161" s="0" t="n">
        <v>10.8461111111111</v>
      </c>
      <c r="I1161" s="0" t="n">
        <f aca="false">H1161-G1161</f>
        <v>7.26833333333334</v>
      </c>
      <c r="J1161" s="0" t="n">
        <f aca="false">B1161-F1161</f>
        <v>1.40116319444445</v>
      </c>
      <c r="K1161" s="0" t="n">
        <v>626.92236</v>
      </c>
      <c r="L1161" s="0" t="n">
        <v>12.7076503789533</v>
      </c>
      <c r="M1161" s="3" t="n">
        <v>0</v>
      </c>
    </row>
    <row r="1162" customFormat="false" ht="15" hidden="false" customHeight="false" outlineLevel="0" collapsed="false">
      <c r="A1162" s="1" t="n">
        <v>44746</v>
      </c>
      <c r="B1162" s="0" t="n">
        <v>9.12298900462963</v>
      </c>
      <c r="C1162" s="0" t="n">
        <v>1.56277777777778</v>
      </c>
      <c r="D1162" s="0" t="n">
        <v>20.1386111111111</v>
      </c>
      <c r="E1162" s="0" t="n">
        <v>18.5758333333333</v>
      </c>
      <c r="F1162" s="0" t="n">
        <v>6.97628472222222</v>
      </c>
      <c r="G1162" s="0" t="n">
        <v>3.68277777777778</v>
      </c>
      <c r="H1162" s="0" t="n">
        <v>11.4311111111111</v>
      </c>
      <c r="I1162" s="0" t="n">
        <f aca="false">H1162-G1162</f>
        <v>7.74833333333334</v>
      </c>
      <c r="J1162" s="0" t="n">
        <f aca="false">B1162-F1162</f>
        <v>2.14670428240741</v>
      </c>
      <c r="K1162" s="0" t="n">
        <v>605.72452</v>
      </c>
      <c r="L1162" s="0" t="n">
        <v>12.6734281574562</v>
      </c>
      <c r="M1162" s="3" t="n">
        <v>0</v>
      </c>
    </row>
    <row r="1163" customFormat="false" ht="15" hidden="false" customHeight="false" outlineLevel="0" collapsed="false">
      <c r="A1163" s="1" t="n">
        <v>44747</v>
      </c>
      <c r="B1163" s="0" t="n">
        <v>10.6867303240741</v>
      </c>
      <c r="C1163" s="0" t="n">
        <v>1.25861111111111</v>
      </c>
      <c r="D1163" s="0" t="n">
        <v>19.6625</v>
      </c>
      <c r="E1163" s="0" t="n">
        <v>18.4038888888889</v>
      </c>
      <c r="F1163" s="0" t="n">
        <v>7.95189814814815</v>
      </c>
      <c r="G1163" s="0" t="n">
        <v>3.89277777777778</v>
      </c>
      <c r="H1163" s="0" t="n">
        <v>12.69</v>
      </c>
      <c r="I1163" s="0" t="n">
        <f aca="false">H1163-G1163</f>
        <v>8.79722222222222</v>
      </c>
      <c r="J1163" s="0" t="n">
        <f aca="false">B1163-F1163</f>
        <v>2.73483217592593</v>
      </c>
      <c r="K1163" s="0" t="n">
        <v>600.40754</v>
      </c>
      <c r="L1163" s="0" t="n">
        <v>13.8735869518685</v>
      </c>
      <c r="M1163" s="3" t="n">
        <v>0</v>
      </c>
    </row>
    <row r="1164" customFormat="false" ht="15" hidden="false" customHeight="false" outlineLevel="0" collapsed="false">
      <c r="A1164" s="1" t="n">
        <v>44748</v>
      </c>
      <c r="B1164" s="0" t="n">
        <v>13.1406770833333</v>
      </c>
      <c r="C1164" s="0" t="n">
        <v>8.92805555555556</v>
      </c>
      <c r="D1164" s="0" t="n">
        <v>20.6627777777778</v>
      </c>
      <c r="E1164" s="0" t="n">
        <v>11.7347222222222</v>
      </c>
      <c r="F1164" s="0" t="n">
        <v>9.34888888888889</v>
      </c>
      <c r="G1164" s="0" t="n">
        <v>5.655</v>
      </c>
      <c r="H1164" s="0" t="n">
        <v>14.0377777777778</v>
      </c>
      <c r="I1164" s="0" t="n">
        <f aca="false">H1164-G1164</f>
        <v>8.38277777777778</v>
      </c>
      <c r="J1164" s="0" t="n">
        <f aca="false">B1164-F1164</f>
        <v>3.79178819444445</v>
      </c>
      <c r="K1164" s="0" t="n">
        <v>591.3928</v>
      </c>
      <c r="L1164" s="0" t="n">
        <v>7.97856237206492</v>
      </c>
      <c r="M1164" s="3" t="n">
        <v>0</v>
      </c>
    </row>
    <row r="1165" customFormat="false" ht="15" hidden="false" customHeight="false" outlineLevel="0" collapsed="false">
      <c r="A1165" s="1" t="n">
        <v>44749</v>
      </c>
      <c r="B1165" s="0" t="n">
        <v>9.61691840277778</v>
      </c>
      <c r="C1165" s="0" t="n">
        <v>1.0025</v>
      </c>
      <c r="D1165" s="0" t="n">
        <v>16.7605555555556</v>
      </c>
      <c r="E1165" s="0" t="n">
        <v>15.7580555555556</v>
      </c>
      <c r="F1165" s="0" t="n">
        <v>7.26738425925925</v>
      </c>
      <c r="G1165" s="0" t="n">
        <v>3.78777777777778</v>
      </c>
      <c r="H1165" s="0" t="n">
        <v>10.9438888888889</v>
      </c>
      <c r="I1165" s="0" t="n">
        <f aca="false">H1165-G1165</f>
        <v>7.15611111111111</v>
      </c>
      <c r="J1165" s="0" t="n">
        <f aca="false">B1165-F1165</f>
        <v>2.34953414351853</v>
      </c>
      <c r="K1165" s="0" t="n">
        <v>568.44854</v>
      </c>
      <c r="L1165" s="0" t="n">
        <v>13.1163718415571</v>
      </c>
      <c r="M1165" s="3" t="n">
        <v>0</v>
      </c>
    </row>
    <row r="1166" customFormat="false" ht="15" hidden="false" customHeight="false" outlineLevel="0" collapsed="false">
      <c r="A1166" s="1" t="n">
        <v>44750</v>
      </c>
      <c r="B1166" s="0" t="n">
        <v>10.3649363425926</v>
      </c>
      <c r="C1166" s="0" t="n">
        <v>5.70361111111111</v>
      </c>
      <c r="D1166" s="0" t="n">
        <v>17.76</v>
      </c>
      <c r="E1166" s="0" t="n">
        <v>12.0563888888889</v>
      </c>
      <c r="F1166" s="0" t="n">
        <v>6.28943865740741</v>
      </c>
      <c r="G1166" s="0" t="n">
        <v>3.155</v>
      </c>
      <c r="H1166" s="0" t="n">
        <v>10.2588888888889</v>
      </c>
      <c r="I1166" s="0" t="n">
        <f aca="false">H1166-G1166</f>
        <v>7.10388888888889</v>
      </c>
      <c r="J1166" s="0" t="n">
        <f aca="false">B1166-F1166</f>
        <v>4.07549768518518</v>
      </c>
      <c r="K1166" s="0" t="n">
        <v>550.62317</v>
      </c>
      <c r="L1166" s="0" t="n">
        <v>12.3166698909405</v>
      </c>
      <c r="M1166" s="3" t="n">
        <v>0</v>
      </c>
    </row>
    <row r="1167" customFormat="false" ht="15" hidden="false" customHeight="false" outlineLevel="0" collapsed="false">
      <c r="A1167" s="1" t="n">
        <v>44751</v>
      </c>
      <c r="B1167" s="0" t="n">
        <v>13.8592100694444</v>
      </c>
      <c r="C1167" s="0" t="n">
        <v>7.93222222222222</v>
      </c>
      <c r="D1167" s="0" t="n">
        <v>23.2438888888889</v>
      </c>
      <c r="E1167" s="0" t="n">
        <v>15.3116666666667</v>
      </c>
      <c r="F1167" s="0" t="n">
        <v>9.25818865740741</v>
      </c>
      <c r="G1167" s="0" t="n">
        <v>4.72722222222222</v>
      </c>
      <c r="H1167" s="0" t="n">
        <v>14.9</v>
      </c>
      <c r="I1167" s="0" t="n">
        <f aca="false">H1167-G1167</f>
        <v>10.1727777777778</v>
      </c>
      <c r="J1167" s="0" t="n">
        <f aca="false">B1167-F1167</f>
        <v>4.60102141203704</v>
      </c>
      <c r="K1167" s="0" t="n">
        <v>536.179</v>
      </c>
      <c r="L1167" s="0" t="n">
        <v>10.6724938997441</v>
      </c>
      <c r="M1167" s="3" t="n">
        <v>0</v>
      </c>
    </row>
    <row r="1168" customFormat="false" ht="15" hidden="false" customHeight="false" outlineLevel="0" collapsed="false">
      <c r="A1168" s="1" t="n">
        <v>44752</v>
      </c>
      <c r="B1168" s="0" t="n">
        <v>11.5458015046296</v>
      </c>
      <c r="C1168" s="0" t="n">
        <v>7.37055555555556</v>
      </c>
      <c r="D1168" s="0" t="n">
        <v>16.1891666666667</v>
      </c>
      <c r="E1168" s="0" t="n">
        <v>8.81861111111111</v>
      </c>
      <c r="F1168" s="0" t="n">
        <v>8.52902199074074</v>
      </c>
      <c r="G1168" s="0" t="n">
        <v>5.86</v>
      </c>
      <c r="H1168" s="0" t="n">
        <v>11.2361111111111</v>
      </c>
      <c r="I1168" s="0" t="n">
        <f aca="false">H1168-G1168</f>
        <v>5.37611111111111</v>
      </c>
      <c r="J1168" s="0" t="n">
        <f aca="false">B1168-F1168</f>
        <v>3.01677951388889</v>
      </c>
      <c r="K1168" s="0" t="n">
        <v>509.48464</v>
      </c>
      <c r="L1168" s="0" t="n">
        <v>12.7401171303986</v>
      </c>
      <c r="M1168" s="3" t="n">
        <v>0</v>
      </c>
    </row>
    <row r="1169" customFormat="false" ht="15" hidden="false" customHeight="false" outlineLevel="0" collapsed="false">
      <c r="A1169" s="1" t="n">
        <v>44753</v>
      </c>
      <c r="B1169" s="0" t="n">
        <v>6.33157986111111</v>
      </c>
      <c r="C1169" s="0" t="n">
        <v>-2.04222222222222</v>
      </c>
      <c r="D1169" s="0" t="n">
        <v>11.3816666666667</v>
      </c>
      <c r="E1169" s="0" t="n">
        <v>13.4238888888889</v>
      </c>
      <c r="F1169" s="0" t="n">
        <v>5.59590277777778</v>
      </c>
      <c r="G1169" s="0" t="n">
        <v>2.62388888888889</v>
      </c>
      <c r="H1169" s="0" t="n">
        <v>9.47222222222222</v>
      </c>
      <c r="I1169" s="0" t="n">
        <f aca="false">H1169-G1169</f>
        <v>6.84833333333333</v>
      </c>
      <c r="J1169" s="0" t="n">
        <f aca="false">B1169-F1169</f>
        <v>0.735677083333334</v>
      </c>
      <c r="K1169" s="0" t="n">
        <v>463.84656</v>
      </c>
      <c r="L1169" s="0" t="n">
        <v>21.277723765347</v>
      </c>
      <c r="M1169" s="3" t="n">
        <v>0</v>
      </c>
    </row>
    <row r="1170" customFormat="false" ht="15" hidden="false" customHeight="false" outlineLevel="0" collapsed="false">
      <c r="A1170" s="1" t="n">
        <v>44754</v>
      </c>
      <c r="B1170" s="0" t="n">
        <v>6.53005497685185</v>
      </c>
      <c r="C1170" s="0" t="n">
        <v>-2.5125</v>
      </c>
      <c r="D1170" s="0" t="n">
        <v>15.0911111111111</v>
      </c>
      <c r="E1170" s="0" t="n">
        <v>17.6036111111111</v>
      </c>
      <c r="F1170" s="0" t="n">
        <v>5.34739583333333</v>
      </c>
      <c r="G1170" s="0" t="n">
        <v>1.98</v>
      </c>
      <c r="H1170" s="0" t="n">
        <v>10.8461111111111</v>
      </c>
      <c r="I1170" s="0" t="n">
        <f aca="false">H1170-G1170</f>
        <v>8.86611111111111</v>
      </c>
      <c r="J1170" s="0" t="n">
        <f aca="false">B1170-F1170</f>
        <v>1.18265914351852</v>
      </c>
      <c r="K1170" s="0" t="n">
        <v>415.14359</v>
      </c>
      <c r="L1170" s="0" t="n">
        <v>15.6307323258673</v>
      </c>
      <c r="M1170" s="3" t="n">
        <v>0</v>
      </c>
    </row>
    <row r="1171" customFormat="false" ht="15" hidden="false" customHeight="false" outlineLevel="0" collapsed="false">
      <c r="A1171" s="1" t="n">
        <v>44755</v>
      </c>
      <c r="B1171" s="0" t="n">
        <v>11.1262760416667</v>
      </c>
      <c r="C1171" s="0" t="n">
        <v>6.97777777777778</v>
      </c>
      <c r="D1171" s="0" t="n">
        <v>17.7119444444444</v>
      </c>
      <c r="E1171" s="0" t="n">
        <v>10.7341666666667</v>
      </c>
      <c r="F1171" s="0" t="n">
        <v>6.56399884259259</v>
      </c>
      <c r="G1171" s="0" t="n">
        <v>2.30277777777778</v>
      </c>
      <c r="H1171" s="0" t="n">
        <v>12.98</v>
      </c>
      <c r="I1171" s="0" t="n">
        <f aca="false">H1171-G1171</f>
        <v>10.6772222222222</v>
      </c>
      <c r="J1171" s="0" t="n">
        <f aca="false">B1171-F1171</f>
        <v>4.56227719907408</v>
      </c>
      <c r="K1171" s="0" t="n">
        <v>392.19536</v>
      </c>
      <c r="L1171" s="0" t="n">
        <v>9.70290818981718</v>
      </c>
      <c r="M1171" s="3" t="n">
        <v>0</v>
      </c>
    </row>
    <row r="1172" customFormat="false" ht="15" hidden="false" customHeight="false" outlineLevel="0" collapsed="false">
      <c r="A1172" s="1" t="n">
        <v>44756</v>
      </c>
      <c r="B1172" s="0" t="n">
        <v>10.5044444444444</v>
      </c>
      <c r="C1172" s="0" t="n">
        <v>3.84</v>
      </c>
      <c r="D1172" s="0" t="n">
        <v>15.7116666666667</v>
      </c>
      <c r="E1172" s="0" t="n">
        <v>11.8716666666667</v>
      </c>
      <c r="F1172" s="0" t="n">
        <v>7.91211226851852</v>
      </c>
      <c r="G1172" s="0" t="n">
        <v>3.89277777777778</v>
      </c>
      <c r="H1172" s="0" t="n">
        <v>14.9</v>
      </c>
      <c r="I1172" s="0" t="n">
        <f aca="false">H1172-G1172</f>
        <v>11.0072222222222</v>
      </c>
      <c r="J1172" s="0" t="n">
        <f aca="false">B1172-F1172</f>
        <v>2.59233217592593</v>
      </c>
      <c r="K1172" s="0" t="n">
        <v>357.71312</v>
      </c>
      <c r="L1172" s="0" t="n">
        <v>14.207584638062</v>
      </c>
      <c r="M1172" s="3" t="n">
        <v>0</v>
      </c>
    </row>
    <row r="1173" customFormat="false" ht="15" hidden="false" customHeight="false" outlineLevel="0" collapsed="false">
      <c r="A1173" s="1" t="n">
        <v>44757</v>
      </c>
      <c r="B1173" s="0" t="n">
        <v>2.37388020833333</v>
      </c>
      <c r="C1173" s="0" t="n">
        <v>1.49333333333333</v>
      </c>
      <c r="D1173" s="0" t="n">
        <v>3.41888888888889</v>
      </c>
      <c r="E1173" s="0" t="n">
        <v>1.92555555555555</v>
      </c>
      <c r="F1173" s="0" t="n">
        <v>3.79508101851852</v>
      </c>
      <c r="G1173" s="0" t="n">
        <v>3.04888888888889</v>
      </c>
      <c r="H1173" s="0" t="n">
        <v>5.24388888888889</v>
      </c>
      <c r="I1173" s="0" t="n">
        <f aca="false">H1173-G1173</f>
        <v>2.195</v>
      </c>
      <c r="J1173" s="0" t="n">
        <f aca="false">B1173-F1173</f>
        <v>-1.42120081018519</v>
      </c>
      <c r="K1173" s="0" t="n">
        <v>297.76915</v>
      </c>
      <c r="L1173" s="0" t="n">
        <v>6.70919024099232</v>
      </c>
      <c r="M1173" s="3" t="n">
        <v>0</v>
      </c>
    </row>
    <row r="1174" customFormat="false" ht="15" hidden="false" customHeight="false" outlineLevel="0" collapsed="false">
      <c r="A1174" s="1" t="n">
        <v>44758</v>
      </c>
      <c r="B1174" s="0" t="n">
        <v>2.58927951388889</v>
      </c>
      <c r="C1174" s="0" t="n">
        <v>0.287499999999999</v>
      </c>
      <c r="D1174" s="0" t="n">
        <v>6.46472222222222</v>
      </c>
      <c r="E1174" s="0" t="n">
        <v>6.17722222222222</v>
      </c>
      <c r="F1174" s="0" t="n">
        <v>4.96109375</v>
      </c>
      <c r="G1174" s="0" t="n">
        <v>2.51722222222222</v>
      </c>
      <c r="H1174" s="0" t="n">
        <v>10.3572222222222</v>
      </c>
      <c r="I1174" s="0" t="n">
        <f aca="false">H1174-G1174</f>
        <v>7.84</v>
      </c>
      <c r="J1174" s="0" t="n">
        <f aca="false">B1174-F1174</f>
        <v>-2.37181423611111</v>
      </c>
      <c r="K1174" s="0" t="n">
        <v>294.16309</v>
      </c>
      <c r="L1174" s="0" t="n">
        <v>6.83725405799777</v>
      </c>
      <c r="M1174" s="3" t="n">
        <v>0</v>
      </c>
    </row>
    <row r="1175" customFormat="false" ht="15" hidden="false" customHeight="false" outlineLevel="0" collapsed="false">
      <c r="A1175" s="1" t="n">
        <v>44759</v>
      </c>
      <c r="B1175" s="0" t="n">
        <v>6.36708043981481</v>
      </c>
      <c r="C1175" s="0" t="n">
        <v>0.616666666666668</v>
      </c>
      <c r="D1175" s="0" t="n">
        <v>13.4613888888889</v>
      </c>
      <c r="E1175" s="0" t="n">
        <v>12.8447222222222</v>
      </c>
      <c r="F1175" s="0" t="n">
        <v>5.06693287037037</v>
      </c>
      <c r="G1175" s="0" t="n">
        <v>0.452777777777777</v>
      </c>
      <c r="H1175" s="0" t="n">
        <v>12.69</v>
      </c>
      <c r="I1175" s="0" t="n">
        <f aca="false">H1175-G1175</f>
        <v>12.2372222222222</v>
      </c>
      <c r="J1175" s="0" t="n">
        <f aca="false">B1175-F1175</f>
        <v>1.30014756944444</v>
      </c>
      <c r="K1175" s="0" t="n">
        <v>290.26242</v>
      </c>
      <c r="L1175" s="0" t="n">
        <v>9.75109095725169</v>
      </c>
      <c r="M1175" s="3" t="n">
        <v>0</v>
      </c>
    </row>
    <row r="1176" customFormat="false" ht="15" hidden="false" customHeight="false" outlineLevel="0" collapsed="false">
      <c r="A1176" s="1" t="n">
        <v>44760</v>
      </c>
      <c r="B1176" s="0" t="n">
        <v>8.58950231481481</v>
      </c>
      <c r="C1176" s="0" t="n">
        <v>1.76</v>
      </c>
      <c r="D1176" s="0" t="n">
        <v>16.3313888888889</v>
      </c>
      <c r="E1176" s="0" t="n">
        <v>14.5713888888889</v>
      </c>
      <c r="F1176" s="0" t="n">
        <v>6.15798611111111</v>
      </c>
      <c r="G1176" s="0" t="n">
        <v>0.673888888888889</v>
      </c>
      <c r="H1176" s="0" t="n">
        <v>14.0377777777778</v>
      </c>
      <c r="I1176" s="0" t="n">
        <f aca="false">H1176-G1176</f>
        <v>13.3638888888889</v>
      </c>
      <c r="J1176" s="0" t="n">
        <f aca="false">B1176-F1176</f>
        <v>2.4315162037037</v>
      </c>
      <c r="K1176" s="0" t="n">
        <v>282.58878</v>
      </c>
      <c r="L1176" s="0" t="n">
        <v>10.1594608606885</v>
      </c>
      <c r="M1176" s="3" t="n">
        <v>0</v>
      </c>
    </row>
    <row r="1177" customFormat="false" ht="15" hidden="false" customHeight="false" outlineLevel="0" collapsed="false">
      <c r="A1177" s="1" t="n">
        <v>44761</v>
      </c>
      <c r="B1177" s="0" t="n">
        <v>8.40815682870371</v>
      </c>
      <c r="C1177" s="0" t="n">
        <v>0.926388888888888</v>
      </c>
      <c r="D1177" s="0" t="n">
        <v>17.4269444444444</v>
      </c>
      <c r="E1177" s="0" t="n">
        <v>16.5005555555556</v>
      </c>
      <c r="F1177" s="0" t="n">
        <v>6.07601273148148</v>
      </c>
      <c r="G1177" s="0" t="n">
        <v>-0.662222222222222</v>
      </c>
      <c r="H1177" s="0" t="n">
        <v>15.0911111111111</v>
      </c>
      <c r="I1177" s="0" t="n">
        <f aca="false">H1177-G1177</f>
        <v>15.7533333333333</v>
      </c>
      <c r="J1177" s="0" t="n">
        <f aca="false">B1177-F1177</f>
        <v>2.33214409722222</v>
      </c>
      <c r="K1177" s="0" t="n">
        <v>256.46293</v>
      </c>
      <c r="L1177" s="0" t="n">
        <v>7.73459495852806</v>
      </c>
      <c r="M1177" s="3" t="n">
        <v>0</v>
      </c>
    </row>
    <row r="1178" customFormat="false" ht="15" hidden="false" customHeight="false" outlineLevel="0" collapsed="false">
      <c r="A1178" s="1" t="n">
        <v>44762</v>
      </c>
      <c r="B1178" s="0" t="n">
        <v>11.9828096064815</v>
      </c>
      <c r="C1178" s="0" t="n">
        <v>7.0275</v>
      </c>
      <c r="D1178" s="0" t="n">
        <v>19.6147222222222</v>
      </c>
      <c r="E1178" s="0" t="n">
        <v>12.5872222222222</v>
      </c>
      <c r="F1178" s="0" t="n">
        <v>10.2908217592593</v>
      </c>
      <c r="G1178" s="0" t="n">
        <v>5.655</v>
      </c>
      <c r="H1178" s="0" t="n">
        <v>18.8061111111111</v>
      </c>
      <c r="I1178" s="0" t="n">
        <f aca="false">H1178-G1178</f>
        <v>13.1511111111111</v>
      </c>
      <c r="J1178" s="0" t="n">
        <f aca="false">B1178-F1178</f>
        <v>1.69198784722222</v>
      </c>
      <c r="K1178" s="0" t="n">
        <v>247.01217</v>
      </c>
      <c r="L1178" s="0" t="n">
        <v>5.92804240053818</v>
      </c>
      <c r="M1178" s="3" t="n">
        <v>0</v>
      </c>
    </row>
    <row r="1179" customFormat="false" ht="15" hidden="false" customHeight="false" outlineLevel="0" collapsed="false">
      <c r="A1179" s="1" t="n">
        <v>44763</v>
      </c>
      <c r="B1179" s="0" t="n">
        <v>12.6906221064815</v>
      </c>
      <c r="C1179" s="0" t="n">
        <v>2.70055555555556</v>
      </c>
      <c r="D1179" s="0" t="n">
        <v>23.5327777777778</v>
      </c>
      <c r="E1179" s="0" t="n">
        <v>20.8322222222222</v>
      </c>
      <c r="F1179" s="0" t="n">
        <v>10.3069444444444</v>
      </c>
      <c r="G1179" s="0" t="n">
        <v>-0.325</v>
      </c>
      <c r="H1179" s="0" t="n">
        <v>21.2822222222222</v>
      </c>
      <c r="I1179" s="0" t="n">
        <f aca="false">H1179-G1179</f>
        <v>21.6072222222222</v>
      </c>
      <c r="J1179" s="0" t="n">
        <f aca="false">B1179-F1179</f>
        <v>2.38367766203704</v>
      </c>
      <c r="K1179" s="0" t="n">
        <v>222.6399</v>
      </c>
      <c r="L1179" s="0" t="n">
        <v>6.89260787987811</v>
      </c>
      <c r="M1179" s="3" t="n">
        <v>0</v>
      </c>
    </row>
    <row r="1180" customFormat="false" ht="15" hidden="false" customHeight="false" outlineLevel="0" collapsed="false">
      <c r="A1180" s="1" t="n">
        <v>44764</v>
      </c>
      <c r="B1180" s="0" t="n">
        <v>14.2600347222222</v>
      </c>
      <c r="C1180" s="0" t="n">
        <v>5.7875</v>
      </c>
      <c r="D1180" s="0" t="n">
        <v>25.7569444444444</v>
      </c>
      <c r="E1180" s="0" t="n">
        <v>19.9694444444444</v>
      </c>
      <c r="F1180" s="0" t="n">
        <v>11.9282986111111</v>
      </c>
      <c r="G1180" s="0" t="n">
        <v>1.43888888888889</v>
      </c>
      <c r="H1180" s="0" t="n">
        <v>24.1577777777778</v>
      </c>
      <c r="I1180" s="0" t="n">
        <f aca="false">H1180-G1180</f>
        <v>22.7188888888889</v>
      </c>
      <c r="J1180" s="0" t="n">
        <f aca="false">B1180-F1180</f>
        <v>2.3317361111111</v>
      </c>
      <c r="K1180" s="0" t="n">
        <v>202.55841</v>
      </c>
      <c r="L1180" s="0" t="n">
        <v>7.08344732143585</v>
      </c>
      <c r="M1180" s="3" t="n">
        <v>0</v>
      </c>
    </row>
    <row r="1181" customFormat="false" ht="15" hidden="false" customHeight="false" outlineLevel="0" collapsed="false">
      <c r="A1181" s="1" t="n">
        <v>44765</v>
      </c>
      <c r="B1181" s="0" t="n">
        <v>17.1003616898148</v>
      </c>
      <c r="C1181" s="0" t="n">
        <v>10.3488888888889</v>
      </c>
      <c r="D1181" s="0" t="n">
        <v>25.8538888888889</v>
      </c>
      <c r="E1181" s="0" t="n">
        <v>15.505</v>
      </c>
      <c r="F1181" s="0" t="n">
        <v>15.3737847222222</v>
      </c>
      <c r="G1181" s="0" t="n">
        <v>6.97777777777778</v>
      </c>
      <c r="H1181" s="0" t="n">
        <v>24.9311111111111</v>
      </c>
      <c r="I1181" s="0" t="n">
        <f aca="false">H1181-G1181</f>
        <v>17.9533333333333</v>
      </c>
      <c r="J1181" s="0" t="n">
        <f aca="false">B1181-F1181</f>
        <v>1.7265769675926</v>
      </c>
      <c r="K1181" s="0" t="n">
        <v>189.03484</v>
      </c>
      <c r="L1181" s="0" t="n">
        <v>7.90055570179671</v>
      </c>
      <c r="M1181" s="3" t="n">
        <v>0</v>
      </c>
    </row>
    <row r="1182" customFormat="false" ht="15" hidden="false" customHeight="false" outlineLevel="0" collapsed="false">
      <c r="A1182" s="1" t="n">
        <v>44766</v>
      </c>
      <c r="B1182" s="0" t="n">
        <v>14.9957118055556</v>
      </c>
      <c r="C1182" s="0" t="n">
        <v>9.165</v>
      </c>
      <c r="D1182" s="0" t="n">
        <v>23.3458333333333</v>
      </c>
      <c r="E1182" s="0" t="n">
        <v>14.1808333333333</v>
      </c>
      <c r="F1182" s="0" t="n">
        <v>13.8167013888889</v>
      </c>
      <c r="G1182" s="0" t="n">
        <v>7.07888888888889</v>
      </c>
      <c r="H1182" s="0" t="n">
        <v>23.5811111111111</v>
      </c>
      <c r="I1182" s="0" t="n">
        <f aca="false">H1182-G1182</f>
        <v>16.5022222222222</v>
      </c>
      <c r="J1182" s="0" t="n">
        <f aca="false">B1182-F1182</f>
        <v>1.17901041666666</v>
      </c>
      <c r="K1182" s="0" t="n">
        <v>168.60971</v>
      </c>
      <c r="L1182" s="0" t="n">
        <v>8.53117277945397</v>
      </c>
      <c r="M1182" s="3" t="n">
        <v>0</v>
      </c>
    </row>
    <row r="1183" customFormat="false" ht="15" hidden="false" customHeight="false" outlineLevel="0" collapsed="false">
      <c r="A1183" s="1" t="n">
        <v>44767</v>
      </c>
      <c r="B1183" s="0" t="n">
        <v>12.5062181712963</v>
      </c>
      <c r="C1183" s="0" t="n">
        <v>11.4305555555556</v>
      </c>
      <c r="D1183" s="0" t="n">
        <v>15.0436111111111</v>
      </c>
      <c r="E1183" s="0" t="n">
        <v>3.61305555555556</v>
      </c>
      <c r="F1183" s="0" t="n">
        <v>12.8662037037037</v>
      </c>
      <c r="G1183" s="0" t="n">
        <v>11.2361111111111</v>
      </c>
      <c r="H1183" s="0" t="n">
        <v>15.9511111111111</v>
      </c>
      <c r="I1183" s="0" t="n">
        <f aca="false">H1183-G1183</f>
        <v>4.715</v>
      </c>
      <c r="J1183" s="0" t="n">
        <f aca="false">B1183-F1183</f>
        <v>-0.359985532407409</v>
      </c>
      <c r="K1183" s="0" t="n">
        <v>155.64378</v>
      </c>
      <c r="L1183" s="0" t="n">
        <v>4.92050591769208</v>
      </c>
      <c r="M1183" s="3" t="n">
        <v>0</v>
      </c>
    </row>
    <row r="1184" customFormat="false" ht="15" hidden="false" customHeight="false" outlineLevel="0" collapsed="false">
      <c r="A1184" s="1" t="n">
        <v>44768</v>
      </c>
      <c r="B1184" s="0" t="n">
        <v>10.3396440972222</v>
      </c>
      <c r="C1184" s="0" t="n">
        <v>8.03222222222222</v>
      </c>
      <c r="D1184" s="0" t="n">
        <v>11.7219444444444</v>
      </c>
      <c r="E1184" s="0" t="n">
        <v>3.68972222222222</v>
      </c>
      <c r="F1184" s="0" t="n">
        <v>10.8209837962963</v>
      </c>
      <c r="G1184" s="0" t="n">
        <v>8.48111111111111</v>
      </c>
      <c r="H1184" s="0" t="n">
        <v>11.9161111111111</v>
      </c>
      <c r="I1184" s="0" t="n">
        <f aca="false">H1184-G1184</f>
        <v>3.435</v>
      </c>
      <c r="J1184" s="0" t="n">
        <f aca="false">B1184-F1184</f>
        <v>-0.481339699074068</v>
      </c>
      <c r="K1184" s="0" t="n">
        <v>146.12387</v>
      </c>
      <c r="L1184" s="0" t="n">
        <v>4.09125228629316</v>
      </c>
      <c r="M1184" s="3" t="n">
        <v>0</v>
      </c>
    </row>
    <row r="1185" customFormat="false" ht="15" hidden="false" customHeight="false" outlineLevel="0" collapsed="false">
      <c r="A1185" s="1" t="n">
        <v>44769</v>
      </c>
      <c r="B1185" s="0" t="n">
        <v>7.49015046296296</v>
      </c>
      <c r="C1185" s="0" t="n">
        <v>6.36888888888889</v>
      </c>
      <c r="D1185" s="0" t="n">
        <v>9.71805555555556</v>
      </c>
      <c r="E1185" s="0" t="n">
        <v>3.34916666666667</v>
      </c>
      <c r="F1185" s="0" t="n">
        <v>8.37651041666666</v>
      </c>
      <c r="G1185" s="0" t="n">
        <v>6.97777777777778</v>
      </c>
      <c r="H1185" s="0" t="n">
        <v>11.8188888888889</v>
      </c>
      <c r="I1185" s="0" t="n">
        <f aca="false">H1185-G1185</f>
        <v>4.84111111111111</v>
      </c>
      <c r="J1185" s="0" t="n">
        <f aca="false">B1185-F1185</f>
        <v>-0.886359953703705</v>
      </c>
      <c r="K1185" s="0" t="n">
        <v>137.61305</v>
      </c>
      <c r="L1185" s="0" t="n">
        <v>2.19324040874179</v>
      </c>
      <c r="M1185" s="3" t="n">
        <v>0</v>
      </c>
    </row>
    <row r="1186" customFormat="false" ht="15" hidden="false" customHeight="false" outlineLevel="0" collapsed="false">
      <c r="A1186" s="1" t="n">
        <v>44770</v>
      </c>
      <c r="B1186" s="0" t="n">
        <v>7.65120949074074</v>
      </c>
      <c r="C1186" s="0" t="n">
        <v>1.31388888888889</v>
      </c>
      <c r="D1186" s="0" t="n">
        <v>15.855</v>
      </c>
      <c r="E1186" s="0" t="n">
        <v>14.5411111111111</v>
      </c>
      <c r="F1186" s="0" t="n">
        <v>8.06825810185185</v>
      </c>
      <c r="G1186" s="0" t="n">
        <v>-0.437222222222222</v>
      </c>
      <c r="H1186" s="0" t="n">
        <v>16.9027777777778</v>
      </c>
      <c r="I1186" s="0" t="n">
        <f aca="false">H1186-G1186</f>
        <v>17.34</v>
      </c>
      <c r="J1186" s="0" t="n">
        <f aca="false">B1186-F1186</f>
        <v>-0.417048611111113</v>
      </c>
      <c r="K1186" s="0" t="n">
        <v>129.9317</v>
      </c>
      <c r="L1186" s="0" t="n">
        <v>6.8575858290767</v>
      </c>
      <c r="M1186" s="3" t="n">
        <v>0</v>
      </c>
    </row>
    <row r="1187" customFormat="false" ht="15" hidden="false" customHeight="false" outlineLevel="0" collapsed="false">
      <c r="A1187" s="1" t="n">
        <v>44771</v>
      </c>
      <c r="B1187" s="0" t="n">
        <v>12.0358101851852</v>
      </c>
      <c r="C1187" s="0" t="n">
        <v>4.71555555555556</v>
      </c>
      <c r="D1187" s="0" t="n">
        <v>20.8055555555556</v>
      </c>
      <c r="E1187" s="0" t="n">
        <v>16.09</v>
      </c>
      <c r="F1187" s="0" t="n">
        <v>10.3610011574074</v>
      </c>
      <c r="G1187" s="0" t="n">
        <v>1.76388888888889</v>
      </c>
      <c r="H1187" s="0" t="n">
        <v>19.7577777777778</v>
      </c>
      <c r="I1187" s="0" t="n">
        <f aca="false">H1187-G1187</f>
        <v>17.9938888888889</v>
      </c>
      <c r="J1187" s="0" t="n">
        <f aca="false">B1187-F1187</f>
        <v>1.67480902777778</v>
      </c>
      <c r="K1187" s="0" t="n">
        <v>122.05525</v>
      </c>
      <c r="L1187" s="0" t="n">
        <v>3.33515452293537</v>
      </c>
      <c r="M1187" s="3" t="n">
        <v>0</v>
      </c>
    </row>
    <row r="1188" customFormat="false" ht="15" hidden="false" customHeight="false" outlineLevel="0" collapsed="false">
      <c r="A1188" s="1" t="n">
        <v>44772</v>
      </c>
      <c r="B1188" s="0" t="n">
        <v>14.8175520833333</v>
      </c>
      <c r="C1188" s="0" t="n">
        <v>10.5033333333333</v>
      </c>
      <c r="D1188" s="0" t="n">
        <v>22.4769444444444</v>
      </c>
      <c r="E1188" s="0" t="n">
        <v>11.9736111111111</v>
      </c>
      <c r="F1188" s="0" t="n">
        <v>13.2995486111111</v>
      </c>
      <c r="G1188" s="0" t="n">
        <v>8.38222222222222</v>
      </c>
      <c r="H1188" s="0" t="n">
        <v>21.1872222222222</v>
      </c>
      <c r="I1188" s="0" t="n">
        <f aca="false">H1188-G1188</f>
        <v>12.805</v>
      </c>
      <c r="J1188" s="0" t="n">
        <f aca="false">B1188-F1188</f>
        <v>1.51800347222222</v>
      </c>
      <c r="K1188" s="0" t="n">
        <v>117.5342</v>
      </c>
      <c r="L1188" s="0" t="n">
        <v>3.35603715521699</v>
      </c>
      <c r="M1188" s="3" t="n">
        <v>0</v>
      </c>
    </row>
    <row r="1189" customFormat="false" ht="15" hidden="false" customHeight="false" outlineLevel="0" collapsed="false">
      <c r="A1189" s="1" t="n">
        <v>44773</v>
      </c>
      <c r="B1189" s="0" t="n">
        <v>11.9395052083333</v>
      </c>
      <c r="C1189" s="0" t="n">
        <v>3.34138888888889</v>
      </c>
      <c r="D1189" s="0" t="n">
        <v>22.2861111111111</v>
      </c>
      <c r="E1189" s="0" t="n">
        <v>18.9447222222222</v>
      </c>
      <c r="F1189" s="0" t="n">
        <v>10.6724074074074</v>
      </c>
      <c r="G1189" s="0" t="n">
        <v>0.78388888888889</v>
      </c>
      <c r="H1189" s="0" t="n">
        <v>22.3327777777778</v>
      </c>
      <c r="I1189" s="0" t="n">
        <f aca="false">H1189-G1189</f>
        <v>21.5488888888889</v>
      </c>
      <c r="J1189" s="0" t="n">
        <f aca="false">B1189-F1189</f>
        <v>1.26709780092592</v>
      </c>
      <c r="K1189" s="0" t="n">
        <v>113.00927</v>
      </c>
      <c r="L1189" s="0" t="n">
        <v>3.85070949699338</v>
      </c>
      <c r="M1189" s="3" t="n">
        <v>0</v>
      </c>
    </row>
    <row r="1190" customFormat="false" ht="15" hidden="false" customHeight="false" outlineLevel="0" collapsed="false">
      <c r="A1190" s="1" t="n">
        <v>44774</v>
      </c>
      <c r="B1190" s="0" t="n">
        <v>12.8831568287037</v>
      </c>
      <c r="C1190" s="0" t="n">
        <v>4.395</v>
      </c>
      <c r="D1190" s="0" t="n">
        <v>22.86</v>
      </c>
      <c r="E1190" s="0" t="n">
        <v>18.465</v>
      </c>
      <c r="K1190" s="0" t="n">
        <v>0</v>
      </c>
      <c r="L1190" s="0" t="n">
        <v>0</v>
      </c>
      <c r="M1190" s="3" t="n">
        <v>0</v>
      </c>
    </row>
    <row r="1191" customFormat="false" ht="15" hidden="false" customHeight="false" outlineLevel="0" collapsed="false">
      <c r="A1191" s="1" t="n">
        <v>44775</v>
      </c>
      <c r="B1191" s="0" t="n">
        <v>12.8396122685185</v>
      </c>
      <c r="C1191" s="0" t="n">
        <v>4.04833333333333</v>
      </c>
      <c r="D1191" s="0" t="n">
        <v>20.2813888888889</v>
      </c>
      <c r="E1191" s="0" t="n">
        <v>16.2330555555556</v>
      </c>
      <c r="K1191" s="0" t="n">
        <v>0</v>
      </c>
      <c r="L1191" s="0" t="n">
        <v>0</v>
      </c>
      <c r="M1191" s="3" t="n">
        <v>0</v>
      </c>
    </row>
    <row r="1192" customFormat="false" ht="15" hidden="false" customHeight="false" outlineLevel="0" collapsed="false">
      <c r="A1192" s="1" t="n">
        <v>44776</v>
      </c>
      <c r="B1192" s="0" t="n">
        <v>10.2275231481481</v>
      </c>
      <c r="C1192" s="0" t="n">
        <v>6.5725</v>
      </c>
      <c r="D1192" s="0" t="n">
        <v>15.2347222222222</v>
      </c>
      <c r="E1192" s="0" t="n">
        <v>8.66222222222222</v>
      </c>
      <c r="K1192" s="0" t="n">
        <v>0</v>
      </c>
      <c r="L1192" s="0" t="n">
        <v>0</v>
      </c>
      <c r="M1192" s="3" t="n">
        <v>0</v>
      </c>
    </row>
    <row r="1193" customFormat="false" ht="15" hidden="false" customHeight="false" outlineLevel="0" collapsed="false">
      <c r="A1193" s="1" t="n">
        <v>44777</v>
      </c>
      <c r="B1193" s="0" t="n">
        <v>10.133353587963</v>
      </c>
      <c r="C1193" s="0" t="n">
        <v>1.82444444444444</v>
      </c>
      <c r="D1193" s="0" t="n">
        <v>20.5669444444444</v>
      </c>
      <c r="E1193" s="0" t="n">
        <v>18.7425</v>
      </c>
      <c r="K1193" s="0" t="n">
        <v>0</v>
      </c>
      <c r="L1193" s="0" t="n">
        <v>0</v>
      </c>
      <c r="M1193" s="3" t="n">
        <v>0</v>
      </c>
    </row>
    <row r="1194" customFormat="false" ht="15" hidden="false" customHeight="false" outlineLevel="0" collapsed="false">
      <c r="A1194" s="1" t="n">
        <v>44778</v>
      </c>
      <c r="B1194" s="0" t="n">
        <v>12.1404918981481</v>
      </c>
      <c r="C1194" s="0" t="n">
        <v>4.565</v>
      </c>
      <c r="D1194" s="0" t="n">
        <v>19.0441666666667</v>
      </c>
      <c r="E1194" s="0" t="n">
        <v>14.4791666666667</v>
      </c>
      <c r="K1194" s="0" t="n">
        <v>0</v>
      </c>
      <c r="L1194" s="0" t="n">
        <v>0</v>
      </c>
      <c r="M1194" s="3" t="n">
        <v>0</v>
      </c>
    </row>
    <row r="1195" customFormat="false" ht="15" hidden="false" customHeight="false" outlineLevel="0" collapsed="false">
      <c r="A1195" s="1" t="n">
        <v>44779</v>
      </c>
      <c r="B1195" s="0" t="n">
        <v>10.5379918981481</v>
      </c>
      <c r="C1195" s="0" t="n">
        <v>4.41444444444444</v>
      </c>
      <c r="D1195" s="0" t="n">
        <v>15.6644444444444</v>
      </c>
      <c r="E1195" s="0" t="n">
        <v>11.25</v>
      </c>
      <c r="K1195" s="0" t="n">
        <v>0</v>
      </c>
      <c r="L1195" s="0" t="n">
        <v>0</v>
      </c>
      <c r="M1195" s="3" t="n">
        <v>0</v>
      </c>
    </row>
    <row r="1196" customFormat="false" ht="15" hidden="false" customHeight="false" outlineLevel="0" collapsed="false">
      <c r="A1196" s="1" t="n">
        <v>44780</v>
      </c>
      <c r="B1196" s="0" t="n">
        <v>3.68598668981481</v>
      </c>
      <c r="C1196" s="0" t="n">
        <v>2.62361111111111</v>
      </c>
      <c r="D1196" s="0" t="n">
        <v>4.6225</v>
      </c>
      <c r="E1196" s="0" t="n">
        <v>1.99888888888889</v>
      </c>
      <c r="K1196" s="0" t="n">
        <v>0</v>
      </c>
      <c r="L1196" s="0" t="n">
        <v>0</v>
      </c>
      <c r="M1196" s="3" t="n">
        <v>0</v>
      </c>
    </row>
    <row r="1197" customFormat="false" ht="15" hidden="false" customHeight="false" outlineLevel="0" collapsed="false">
      <c r="A1197" s="1" t="n">
        <v>44781</v>
      </c>
      <c r="B1197" s="0" t="n">
        <v>3.511328125</v>
      </c>
      <c r="C1197" s="0" t="n">
        <v>2.51638888888889</v>
      </c>
      <c r="D1197" s="0" t="n">
        <v>4.67416666666667</v>
      </c>
      <c r="E1197" s="0" t="n">
        <v>2.15777777777778</v>
      </c>
      <c r="K1197" s="0" t="n">
        <v>0</v>
      </c>
      <c r="L1197" s="0" t="n">
        <v>0</v>
      </c>
      <c r="M1197" s="3" t="n">
        <v>0</v>
      </c>
    </row>
    <row r="1198" customFormat="false" ht="15" hidden="false" customHeight="false" outlineLevel="0" collapsed="false">
      <c r="A1198" s="1" t="n">
        <v>44782</v>
      </c>
      <c r="B1198" s="0" t="n">
        <v>6.57783275462963</v>
      </c>
      <c r="C1198" s="0" t="n">
        <v>1.63805555555556</v>
      </c>
      <c r="D1198" s="0" t="n">
        <v>14.9952777777778</v>
      </c>
      <c r="E1198" s="0" t="n">
        <v>13.3572222222222</v>
      </c>
      <c r="K1198" s="0" t="n">
        <v>0</v>
      </c>
      <c r="L1198" s="0" t="n">
        <v>0</v>
      </c>
      <c r="M1198" s="3" t="n">
        <v>0</v>
      </c>
    </row>
    <row r="1199" customFormat="false" ht="15" hidden="false" customHeight="false" outlineLevel="0" collapsed="false">
      <c r="A1199" s="1" t="n">
        <v>44783</v>
      </c>
      <c r="B1199" s="0" t="n">
        <v>9.74802372685185</v>
      </c>
      <c r="C1199" s="0" t="n">
        <v>5.0375</v>
      </c>
      <c r="D1199" s="0" t="n">
        <v>16.2363888888889</v>
      </c>
      <c r="E1199" s="0" t="n">
        <v>11.1988888888889</v>
      </c>
      <c r="K1199" s="0" t="n">
        <v>0</v>
      </c>
      <c r="L1199" s="0" t="n">
        <v>0</v>
      </c>
      <c r="M1199" s="3" t="n">
        <v>0</v>
      </c>
    </row>
    <row r="1200" customFormat="false" ht="15" hidden="false" customHeight="false" outlineLevel="0" collapsed="false">
      <c r="A1200" s="1" t="n">
        <v>44784</v>
      </c>
      <c r="B1200" s="0" t="n">
        <v>11.7543778935185</v>
      </c>
      <c r="C1200" s="0" t="n">
        <v>5.0225</v>
      </c>
      <c r="D1200" s="0" t="n">
        <v>19.8527777777778</v>
      </c>
      <c r="E1200" s="0" t="n">
        <v>14.8302777777778</v>
      </c>
      <c r="K1200" s="0" t="n">
        <v>0</v>
      </c>
      <c r="L1200" s="0" t="n">
        <v>0</v>
      </c>
      <c r="M1200" s="3" t="n">
        <v>0</v>
      </c>
    </row>
    <row r="1201" customFormat="false" ht="15" hidden="false" customHeight="false" outlineLevel="0" collapsed="false">
      <c r="A1201" s="1" t="n">
        <v>44785</v>
      </c>
      <c r="B1201" s="0" t="n">
        <v>13.7113888888889</v>
      </c>
      <c r="C1201" s="0" t="n">
        <v>6.51805555555556</v>
      </c>
      <c r="D1201" s="0" t="n">
        <v>24.2561111111111</v>
      </c>
      <c r="E1201" s="0" t="n">
        <v>17.7380555555556</v>
      </c>
      <c r="K1201" s="0" t="n">
        <v>0</v>
      </c>
      <c r="L1201" s="0" t="n">
        <v>0</v>
      </c>
      <c r="M1201" s="3" t="n">
        <v>0</v>
      </c>
    </row>
    <row r="1202" customFormat="false" ht="15" hidden="false" customHeight="false" outlineLevel="0" collapsed="false">
      <c r="A1202" s="1" t="n">
        <v>44786</v>
      </c>
      <c r="B1202" s="0" t="n">
        <v>16.5099508101852</v>
      </c>
      <c r="C1202" s="0" t="n">
        <v>8.91333333333333</v>
      </c>
      <c r="D1202" s="0" t="n">
        <v>24.7383333333333</v>
      </c>
      <c r="E1202" s="0" t="n">
        <v>15.825</v>
      </c>
      <c r="K1202" s="0" t="n">
        <v>0</v>
      </c>
      <c r="L1202" s="0" t="n">
        <v>0</v>
      </c>
      <c r="M1202" s="3" t="n">
        <v>0</v>
      </c>
    </row>
    <row r="1203" customFormat="false" ht="15" hidden="false" customHeight="false" outlineLevel="0" collapsed="false">
      <c r="A1203" s="1" t="n">
        <v>44787</v>
      </c>
      <c r="B1203" s="0" t="n">
        <v>17.1690393518518</v>
      </c>
      <c r="C1203" s="0" t="n">
        <v>7.79805555555556</v>
      </c>
      <c r="D1203" s="0" t="n">
        <v>24.45</v>
      </c>
      <c r="E1203" s="0" t="n">
        <v>16.6519444444444</v>
      </c>
      <c r="K1203" s="0" t="n">
        <v>0</v>
      </c>
      <c r="L1203" s="0" t="n">
        <v>0</v>
      </c>
      <c r="M1203" s="3" t="n">
        <v>0</v>
      </c>
    </row>
    <row r="1204" customFormat="false" ht="15" hidden="false" customHeight="false" outlineLevel="0" collapsed="false">
      <c r="A1204" s="1" t="n">
        <v>44788</v>
      </c>
      <c r="B1204" s="0" t="n">
        <v>11.1426678240741</v>
      </c>
      <c r="C1204" s="0" t="n">
        <v>4.45972222222222</v>
      </c>
      <c r="D1204" s="0" t="n">
        <v>20.3772222222222</v>
      </c>
      <c r="E1204" s="0" t="n">
        <v>15.9175</v>
      </c>
      <c r="K1204" s="0" t="n">
        <v>0</v>
      </c>
      <c r="L1204" s="0" t="n">
        <v>0</v>
      </c>
      <c r="M1204" s="3" t="n">
        <v>0</v>
      </c>
    </row>
    <row r="1205" customFormat="false" ht="15" hidden="false" customHeight="false" outlineLevel="0" collapsed="false">
      <c r="A1205" s="1" t="n">
        <v>44789</v>
      </c>
      <c r="B1205" s="0" t="n">
        <v>13.5511024305556</v>
      </c>
      <c r="C1205" s="0" t="n">
        <v>7.12805555555556</v>
      </c>
      <c r="D1205" s="0" t="n">
        <v>22.5736111111111</v>
      </c>
      <c r="E1205" s="0" t="n">
        <v>15.4455555555556</v>
      </c>
      <c r="K1205" s="0" t="n">
        <v>0</v>
      </c>
      <c r="L1205" s="0" t="n">
        <v>0</v>
      </c>
      <c r="M1205" s="3" t="n">
        <v>0</v>
      </c>
    </row>
    <row r="1206" customFormat="false" ht="15" hidden="false" customHeight="false" outlineLevel="0" collapsed="false">
      <c r="A1206" s="1" t="n">
        <v>44790</v>
      </c>
      <c r="B1206" s="0" t="n">
        <v>10.6225462962963</v>
      </c>
      <c r="C1206" s="0" t="n">
        <v>5.75722222222222</v>
      </c>
      <c r="D1206" s="0" t="n">
        <v>17.1888888888889</v>
      </c>
      <c r="E1206" s="0" t="n">
        <v>11.4316666666667</v>
      </c>
      <c r="K1206" s="0" t="n">
        <v>0</v>
      </c>
      <c r="L1206" s="0" t="n">
        <v>0</v>
      </c>
      <c r="M1206" s="3" t="n">
        <v>0</v>
      </c>
    </row>
    <row r="1207" customFormat="false" ht="15" hidden="false" customHeight="false" outlineLevel="0" collapsed="false">
      <c r="A1207" s="1" t="n">
        <v>44791</v>
      </c>
      <c r="B1207" s="0" t="n">
        <v>7.38098958333333</v>
      </c>
      <c r="C1207" s="0" t="n">
        <v>1.27388888888889</v>
      </c>
      <c r="D1207" s="0" t="n">
        <v>15.855</v>
      </c>
      <c r="E1207" s="0" t="n">
        <v>14.5811111111111</v>
      </c>
      <c r="K1207" s="0" t="n">
        <v>0</v>
      </c>
      <c r="L1207" s="0" t="n">
        <v>0</v>
      </c>
      <c r="M1207" s="3" t="n">
        <v>0</v>
      </c>
    </row>
    <row r="1208" customFormat="false" ht="15" hidden="false" customHeight="false" outlineLevel="0" collapsed="false">
      <c r="A1208" s="1" t="n">
        <v>44792</v>
      </c>
      <c r="B1208" s="0" t="n">
        <v>9.90696469907407</v>
      </c>
      <c r="C1208" s="0" t="n">
        <v>1.03166666666667</v>
      </c>
      <c r="D1208" s="0" t="n">
        <v>19.0919444444444</v>
      </c>
      <c r="E1208" s="0" t="n">
        <v>18.0602777777778</v>
      </c>
      <c r="K1208" s="0" t="n">
        <v>0</v>
      </c>
      <c r="L1208" s="0" t="n">
        <v>0</v>
      </c>
      <c r="M1208" s="3" t="n">
        <v>0</v>
      </c>
    </row>
    <row r="1209" customFormat="false" ht="15" hidden="false" customHeight="false" outlineLevel="0" collapsed="false">
      <c r="A1209" s="1" t="n">
        <v>44793</v>
      </c>
      <c r="B1209" s="0" t="n">
        <v>12.8729166666667</v>
      </c>
      <c r="C1209" s="0" t="n">
        <v>5.37555555555556</v>
      </c>
      <c r="D1209" s="0" t="n">
        <v>21.4269444444444</v>
      </c>
      <c r="E1209" s="0" t="n">
        <v>16.0513888888889</v>
      </c>
      <c r="K1209" s="0" t="n">
        <v>0</v>
      </c>
      <c r="L1209" s="0" t="n">
        <v>0</v>
      </c>
      <c r="M1209" s="3" t="n">
        <v>0</v>
      </c>
    </row>
    <row r="1210" customFormat="false" ht="15" hidden="false" customHeight="false" outlineLevel="0" collapsed="false">
      <c r="A1210" s="1" t="n">
        <v>44794</v>
      </c>
      <c r="B1210" s="0" t="n">
        <v>12.1444415509259</v>
      </c>
      <c r="C1210" s="0" t="n">
        <v>4.27305555555556</v>
      </c>
      <c r="D1210" s="0" t="n">
        <v>21.7594444444444</v>
      </c>
      <c r="E1210" s="0" t="n">
        <v>17.4863888888889</v>
      </c>
      <c r="K1210" s="0" t="n">
        <v>0</v>
      </c>
      <c r="L1210" s="0" t="n">
        <v>0</v>
      </c>
      <c r="M1210" s="3" t="n">
        <v>0</v>
      </c>
    </row>
    <row r="1211" customFormat="false" ht="15" hidden="false" customHeight="false" outlineLevel="0" collapsed="false">
      <c r="A1211" s="1" t="n">
        <v>44795</v>
      </c>
      <c r="B1211" s="0" t="n">
        <v>13.0768229166667</v>
      </c>
      <c r="C1211" s="0" t="n">
        <v>5.185</v>
      </c>
      <c r="D1211" s="0" t="n">
        <v>22.4783333333333</v>
      </c>
      <c r="E1211" s="0" t="n">
        <v>17.2933333333333</v>
      </c>
      <c r="K1211" s="0" t="n">
        <v>0</v>
      </c>
      <c r="L1211" s="0" t="n">
        <v>0</v>
      </c>
      <c r="M1211" s="3" t="n">
        <v>0</v>
      </c>
    </row>
    <row r="1212" customFormat="false" ht="15" hidden="false" customHeight="false" outlineLevel="0" collapsed="false">
      <c r="A1212" s="1" t="n">
        <v>44796</v>
      </c>
      <c r="B1212" s="0" t="n">
        <v>15.5608825231482</v>
      </c>
      <c r="C1212" s="0" t="n">
        <v>8.92694444444444</v>
      </c>
      <c r="D1212" s="0" t="n">
        <v>25.9513888888889</v>
      </c>
      <c r="E1212" s="0" t="n">
        <v>17.0244444444444</v>
      </c>
      <c r="K1212" s="0" t="n">
        <v>0</v>
      </c>
      <c r="L1212" s="0" t="n">
        <v>0</v>
      </c>
      <c r="M1212" s="3" t="n">
        <v>0</v>
      </c>
    </row>
    <row r="1213" customFormat="false" ht="15" hidden="false" customHeight="false" outlineLevel="0" collapsed="false">
      <c r="A1213" s="1" t="n">
        <v>44797</v>
      </c>
      <c r="B1213" s="0" t="n">
        <v>18.0653559027778</v>
      </c>
      <c r="C1213" s="0" t="n">
        <v>11.125</v>
      </c>
      <c r="D1213" s="0" t="n">
        <v>27.715</v>
      </c>
      <c r="E1213" s="0" t="n">
        <v>16.59</v>
      </c>
      <c r="K1213" s="0" t="n">
        <v>0</v>
      </c>
      <c r="L1213" s="0" t="n">
        <v>0</v>
      </c>
      <c r="M1213" s="3" t="n">
        <v>0</v>
      </c>
    </row>
    <row r="1214" customFormat="false" ht="15" hidden="false" customHeight="false" outlineLevel="0" collapsed="false">
      <c r="A1214" s="1" t="n">
        <v>44798</v>
      </c>
      <c r="B1214" s="0" t="n">
        <v>15.5761458333333</v>
      </c>
      <c r="C1214" s="0" t="n">
        <v>6.21555555555556</v>
      </c>
      <c r="D1214" s="0" t="n">
        <v>24.9325</v>
      </c>
      <c r="E1214" s="0" t="n">
        <v>18.7169444444444</v>
      </c>
      <c r="K1214" s="0" t="n">
        <v>0</v>
      </c>
      <c r="L1214" s="0" t="n">
        <v>0</v>
      </c>
      <c r="M1214" s="3" t="n">
        <v>0</v>
      </c>
    </row>
    <row r="1215" customFormat="false" ht="15" hidden="false" customHeight="false" outlineLevel="0" collapsed="false">
      <c r="A1215" s="1" t="n">
        <v>44799</v>
      </c>
      <c r="B1215" s="0" t="n">
        <v>15.4596961805556</v>
      </c>
      <c r="C1215" s="0" t="n">
        <v>6.8525</v>
      </c>
      <c r="D1215" s="0" t="n">
        <v>26.3905555555556</v>
      </c>
      <c r="E1215" s="0" t="n">
        <v>19.5380555555556</v>
      </c>
      <c r="K1215" s="0" t="n">
        <v>0</v>
      </c>
      <c r="L1215" s="0" t="n">
        <v>0</v>
      </c>
      <c r="M1215" s="3" t="n">
        <v>0</v>
      </c>
    </row>
    <row r="1216" customFormat="false" ht="15" hidden="false" customHeight="false" outlineLevel="0" collapsed="false">
      <c r="A1216" s="1" t="n">
        <v>44800</v>
      </c>
      <c r="B1216" s="0" t="n">
        <v>13.7459027777778</v>
      </c>
      <c r="C1216" s="0" t="n">
        <v>8.42916666666667</v>
      </c>
      <c r="D1216" s="0" t="n">
        <v>20.1386111111111</v>
      </c>
      <c r="E1216" s="0" t="n">
        <v>11.7094444444444</v>
      </c>
      <c r="K1216" s="0" t="n">
        <v>0</v>
      </c>
      <c r="L1216" s="0" t="n">
        <v>0</v>
      </c>
      <c r="M1216" s="3" t="n">
        <v>0</v>
      </c>
    </row>
    <row r="1217" customFormat="false" ht="15" hidden="false" customHeight="false" outlineLevel="0" collapsed="false">
      <c r="A1217" s="1" t="n">
        <v>44801</v>
      </c>
      <c r="B1217" s="0" t="n">
        <v>11.6214467592593</v>
      </c>
      <c r="C1217" s="0" t="n">
        <v>3.63</v>
      </c>
      <c r="D1217" s="0" t="n">
        <v>24.0138888888889</v>
      </c>
      <c r="E1217" s="0" t="n">
        <v>20.3838888888889</v>
      </c>
      <c r="K1217" s="0" t="n">
        <v>0</v>
      </c>
      <c r="L1217" s="0" t="n">
        <v>0</v>
      </c>
      <c r="M1217" s="3" t="n">
        <v>0</v>
      </c>
    </row>
    <row r="1218" customFormat="false" ht="15" hidden="false" customHeight="false" outlineLevel="0" collapsed="false">
      <c r="A1218" s="1" t="n">
        <v>44802</v>
      </c>
      <c r="B1218" s="0" t="n">
        <v>12.8306221064815</v>
      </c>
      <c r="C1218" s="0" t="n">
        <v>7.63166666666667</v>
      </c>
      <c r="D1218" s="0" t="n">
        <v>20.425</v>
      </c>
      <c r="E1218" s="0" t="n">
        <v>12.7933333333333</v>
      </c>
      <c r="K1218" s="0" t="n">
        <v>0</v>
      </c>
      <c r="L1218" s="0" t="n">
        <v>0</v>
      </c>
      <c r="M1218" s="3" t="n">
        <v>0</v>
      </c>
    </row>
    <row r="1219" customFormat="false" ht="15" hidden="false" customHeight="false" outlineLevel="0" collapsed="false">
      <c r="A1219" s="1" t="n">
        <v>44803</v>
      </c>
      <c r="B1219" s="0" t="n">
        <v>13.4915277777778</v>
      </c>
      <c r="C1219" s="0" t="n">
        <v>7.12611111111111</v>
      </c>
      <c r="D1219" s="0" t="n">
        <v>22.0475</v>
      </c>
      <c r="E1219" s="0" t="n">
        <v>14.9213888888889</v>
      </c>
      <c r="K1219" s="0" t="n">
        <v>0</v>
      </c>
      <c r="L1219" s="0" t="n">
        <v>0</v>
      </c>
      <c r="M1219" s="3" t="n">
        <v>0</v>
      </c>
    </row>
    <row r="1220" customFormat="false" ht="15" hidden="false" customHeight="false" outlineLevel="0" collapsed="false">
      <c r="A1220" s="1" t="n">
        <v>44804</v>
      </c>
      <c r="B1220" s="0" t="n">
        <v>16.6708333333333</v>
      </c>
      <c r="C1220" s="0" t="n">
        <v>10.5038888888889</v>
      </c>
      <c r="D1220" s="0" t="n">
        <v>26.5388888888889</v>
      </c>
      <c r="E1220" s="0" t="n">
        <v>16.035</v>
      </c>
      <c r="K1220" s="0" t="n">
        <v>0</v>
      </c>
      <c r="L1220" s="0" t="n">
        <v>0</v>
      </c>
      <c r="M1220" s="3" t="n">
        <v>0</v>
      </c>
    </row>
    <row r="1221" customFormat="false" ht="15" hidden="false" customHeight="false" outlineLevel="0" collapsed="false">
      <c r="A1221" s="1" t="n">
        <v>44805</v>
      </c>
      <c r="B1221" s="0" t="n">
        <v>12.9850028935185</v>
      </c>
      <c r="C1221" s="0" t="n">
        <v>3.72</v>
      </c>
      <c r="D1221" s="0" t="n">
        <v>21.1872222222222</v>
      </c>
      <c r="E1221" s="0" t="n">
        <v>17.4672222222222</v>
      </c>
      <c r="K1221" s="0" t="n">
        <v>0</v>
      </c>
      <c r="L1221" s="0" t="n">
        <v>0</v>
      </c>
      <c r="M1221" s="3" t="n">
        <v>0</v>
      </c>
    </row>
    <row r="1222" customFormat="false" ht="15" hidden="false" customHeight="false" outlineLevel="0" collapsed="false">
      <c r="A1222" s="1"/>
      <c r="M1222" s="3"/>
    </row>
    <row r="1223" customFormat="false" ht="15" hidden="false" customHeight="false" outlineLevel="0" collapsed="false">
      <c r="A1223" s="1"/>
    </row>
    <row r="1224" customFormat="false" ht="15" hidden="false" customHeight="false" outlineLevel="0" collapsed="false">
      <c r="A1224" s="1"/>
    </row>
    <row r="1225" customFormat="false" ht="15" hidden="false" customHeight="false" outlineLevel="0" collapsed="false">
      <c r="A1225" s="1"/>
    </row>
    <row r="1226" customFormat="false" ht="15" hidden="false" customHeight="false" outlineLevel="0" collapsed="false">
      <c r="A1226" s="1"/>
    </row>
    <row r="1227" customFormat="false" ht="15" hidden="false" customHeight="false" outlineLevel="0" collapsed="false">
      <c r="A1227" s="1"/>
    </row>
    <row r="1228" customFormat="false" ht="15" hidden="false" customHeight="false" outlineLevel="0" collapsed="false">
      <c r="A1228" s="1"/>
    </row>
    <row r="1229" customFormat="false" ht="15" hidden="false" customHeight="false" outlineLevel="0" collapsed="false">
      <c r="A1229" s="1"/>
    </row>
    <row r="1230" customFormat="false" ht="15" hidden="false" customHeight="false" outlineLevel="0" collapsed="false">
      <c r="A1230" s="1"/>
    </row>
    <row r="1231" customFormat="false" ht="15" hidden="false" customHeight="false" outlineLevel="0" collapsed="false">
      <c r="A1231" s="1"/>
    </row>
    <row r="1232" customFormat="false" ht="15" hidden="false" customHeight="false" outlineLevel="0" collapsed="false">
      <c r="A1232" s="1"/>
    </row>
    <row r="1233" customFormat="false" ht="15" hidden="false" customHeight="false" outlineLevel="0" collapsed="false">
      <c r="A1233" s="1"/>
    </row>
    <row r="1234" customFormat="false" ht="15" hidden="false" customHeight="false" outlineLevel="0" collapsed="false">
      <c r="A1234" s="1"/>
    </row>
    <row r="1235" customFormat="false" ht="15" hidden="false" customHeight="false" outlineLevel="0" collapsed="false">
      <c r="A1235" s="1"/>
    </row>
    <row r="1236" customFormat="false" ht="15" hidden="false" customHeight="false" outlineLevel="0" collapsed="false">
      <c r="A1236" s="1"/>
    </row>
    <row r="1237" customFormat="false" ht="15" hidden="false" customHeight="false" outlineLevel="0" collapsed="false">
      <c r="A1237" s="1"/>
    </row>
    <row r="1238" customFormat="false" ht="15" hidden="false" customHeight="false" outlineLevel="0" collapsed="false">
      <c r="A1238" s="1"/>
    </row>
    <row r="1239" customFormat="false" ht="15" hidden="false" customHeight="false" outlineLevel="0" collapsed="false">
      <c r="A1239" s="1"/>
    </row>
    <row r="1240" customFormat="false" ht="15" hidden="false" customHeight="false" outlineLevel="0" collapsed="false">
      <c r="A1240" s="1"/>
    </row>
    <row r="1241" customFormat="false" ht="15" hidden="false" customHeight="false" outlineLevel="0" collapsed="false">
      <c r="A1241" s="1"/>
    </row>
    <row r="1242" customFormat="false" ht="15" hidden="false" customHeight="false" outlineLevel="0" collapsed="false">
      <c r="A1242" s="1"/>
    </row>
    <row r="1243" customFormat="false" ht="15" hidden="false" customHeight="false" outlineLevel="0" collapsed="false">
      <c r="A1243" s="1"/>
    </row>
    <row r="1244" customFormat="false" ht="15" hidden="false" customHeight="false" outlineLevel="0" collapsed="false">
      <c r="A1244" s="1"/>
    </row>
    <row r="1245" customFormat="false" ht="15" hidden="false" customHeight="false" outlineLevel="0" collapsed="false">
      <c r="A1245" s="1"/>
    </row>
    <row r="1246" customFormat="false" ht="15" hidden="false" customHeight="false" outlineLevel="0" collapsed="false">
      <c r="A1246" s="1"/>
    </row>
    <row r="1247" customFormat="false" ht="15" hidden="false" customHeight="false" outlineLevel="0" collapsed="false">
      <c r="A1247" s="1"/>
    </row>
    <row r="1248" customFormat="false" ht="15" hidden="false" customHeight="false" outlineLevel="0" collapsed="false">
      <c r="A1248" s="1"/>
    </row>
    <row r="1249" customFormat="false" ht="15" hidden="false" customHeight="false" outlineLevel="0" collapsed="false">
      <c r="A1249" s="1"/>
    </row>
    <row r="1250" customFormat="false" ht="15" hidden="false" customHeight="false" outlineLevel="0" collapsed="false">
      <c r="A1250" s="1"/>
    </row>
    <row r="1251" customFormat="false" ht="15" hidden="false" customHeight="false" outlineLevel="0" collapsed="false">
      <c r="A1251" s="1"/>
    </row>
    <row r="1252" customFormat="false" ht="15" hidden="false" customHeight="false" outlineLevel="0" collapsed="false">
      <c r="A1252" s="1"/>
    </row>
    <row r="1253" customFormat="false" ht="15" hidden="false" customHeight="false" outlineLevel="0" collapsed="false">
      <c r="A1253" s="1"/>
    </row>
    <row r="1254" customFormat="false" ht="15" hidden="false" customHeight="false" outlineLevel="0" collapsed="false">
      <c r="A1254" s="1"/>
    </row>
    <row r="1255" customFormat="false" ht="15" hidden="false" customHeight="false" outlineLevel="0" collapsed="false">
      <c r="A1255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2023-02-18T14:38:05Z</dcterms:created>
  <dc:creator>Marcos Javier</dc:creator>
  <dc:description/>
  <dc:language>en-US</dc:language>
  <cp:lastModifiedBy/>
  <dcterms:modified xsi:type="dcterms:W3CDTF">2023-03-27T14:24:20Z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