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rodutos" sheetId="2" state="visible" r:id="rId2"/>
    <sheet xmlns:r="http://schemas.openxmlformats.org/officeDocument/2006/relationships" name="Confirmar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b val="1"/>
      <color rgb="FFC00000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548235"/>
      </patternFill>
    </fill>
    <fill>
      <patternFill patternType="solid">
        <fgColor rgb="FFD9D9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49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2" borderId="0" pivotButton="0" quotePrefix="0" xfId="0"/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Grupo Start</author>
  </authors>
  <commentList>
    <comment ref="N2" authorId="0" shapeId="0">
      <text>
        <t>Escreva 1 frase com a composição que mais diferencia o produto, com números do rótulo.
Formato: [ingrediente/nutriente] + [quantidade].
Exemplo do formato (troque pelos dados reais): 'Proteína bruta mínima de XX% com [fonte de proteína]'.</t>
      </text>
    </comment>
    <comment ref="O2" authorId="0" shapeId="0">
      <text>
        <t>Escreva 1 frase com o benefício e o ingrediente/nutriente que o causa. Só o que a marca pode comprovar.
Formato: [benefício] graças a [ingrediente/nutriente].
Exemplo do formato: 'Ajuda na saúde da pelagem com [nutriente]'.</t>
      </text>
    </comment>
    <comment ref="P2" authorId="0" shapeId="0">
      <text>
        <t>Escreva 1 frase dizendo para qual animal o produto é indicado e por quê.
Formato: indicado para [espécie + fase + porte] com [característica do grão/nutrição adequada].
Exemplo do formato: 'Indicado para cães adultos de raças pequenas, com grãos de tamanho adequado'.</t>
      </text>
    </comment>
    <comment ref="Q2" authorId="0" shapeId="0">
      <text>
        <t>Só preencha se for verdade e constar no rótulo/documentos da marca.
Exemplo do formato: 'Sem corantes artificiais'.</t>
      </text>
    </comment>
    <comment ref="R2" authorId="0" shapeId="0">
      <text>
        <t>Escreva algo concreto e útil ao cliente: rendimento em dias para um animal de tamanho X, tipo de embalagem, selo da marca etc.
Exemplo do formato: 'Pacote de X kg rende cerca de X dias para um cão de X kg'.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 ht="18.75" customHeight="1">
      <c r="A1" s="1" t="inlineStr">
        <is>
          <t>Grupo New Pet — informações complementares para cadastro na Amazon</t>
        </is>
      </c>
    </row>
    <row r="2">
      <c r="A2" s="2" t="n"/>
    </row>
    <row r="3">
      <c r="A3" s="2" t="inlineStr">
        <is>
          <t>Estamos cadastrando 16 rações na Amazon Brasil. Já temos SKU, EAN, nome, peso, medidas da embalagem, NCM e validade.</t>
        </is>
      </c>
    </row>
    <row r="4" ht="30" customHeight="1">
      <c r="A4" s="2" t="inlineStr">
        <is>
          <t>Faltam as informações da aba 'Produtos'. Preencha as células AMARELAS. A linha acima do título de cada coluna indica se é OBRIGATÓRIO (vermelho) ou OPCIONAL (verde).</t>
        </is>
      </c>
    </row>
    <row r="5">
      <c r="A5" s="2" t="inlineStr">
        <is>
          <t>• Aba 'Produtos': dados de cada item. Os 3 primeiros diferenciais são obrigatórios; o 4º e o 5º são opcionais.</t>
        </is>
      </c>
    </row>
    <row r="6" ht="30" customHeight="1">
      <c r="A6" s="2" t="inlineStr">
        <is>
          <t>• Aba 'Confirmar': pontos em que os dados enviados estão errados ou inconsistentes. Precisamos da resposta correta. O item 1 (EAN repetido) impede o cadastro se não for corrigido.</t>
        </is>
      </c>
    </row>
    <row r="7">
      <c r="A7" s="2" t="inlineStr">
        <is>
          <t>• Colunas com várias opções (ex.: porte da raça): separe por ponto e vírgula.</t>
        </is>
      </c>
    </row>
    <row r="8">
      <c r="A8" s="2" t="inlineStr">
        <is>
          <t>• Se algum campo não se aplicar, escreva 'N/A'. Só vamos publicar informações confirmadas por vocês.</t>
        </is>
      </c>
    </row>
    <row r="9">
      <c r="A9" s="2" t="inlineStr">
        <is>
          <t>• Imagens serão tratadas em outra etapa.</t>
        </is>
      </c>
    </row>
    <row r="11">
      <c r="A11" s="13" t="inlineStr">
        <is>
          <t>COMO PREENCHER OS DIFERENCIAIS (viram os tópicos do anúncio na Amazon)</t>
        </is>
      </c>
    </row>
    <row r="12">
      <c r="A12" s="2" t="inlineStr">
        <is>
          <t>• Cada diferencial é 1 frase curta (até cerca de 200 caracteres), uma ideia por coluna, sem repetir o nome do produto.</t>
        </is>
      </c>
    </row>
    <row r="13">
      <c r="A13" s="2" t="inlineStr">
        <is>
          <t>• Ordem sugerida: 1) Nutrição/composição, 2) Benefício à saúde, 3) Indicação (para quem é), 4) Qualidade/ausência de ingredientes, 5) Embalagem/rendimento/marca.</t>
        </is>
      </c>
    </row>
    <row r="14">
      <c r="A14" s="2" t="inlineStr">
        <is>
          <t>• Use números sempre que existirem (%, kg, dias de rendimento). Prefira dados do rótulo e dos documentos da marca.</t>
        </is>
      </c>
    </row>
    <row r="15">
      <c r="A15" s="2" t="inlineStr">
        <is>
          <t>• Escreva só o que a marca pode comprovar. Não inventar benefícios, não citar cura ou tratamento de doenças.</t>
        </is>
      </c>
    </row>
    <row r="16">
      <c r="A16" s="2" t="inlineStr">
        <is>
          <t>• NÃO usar: preço, 'econômico', 'barato', 'oferta', 'promoção', 'frete grátis', 'melhor do mercado', 'o melhor', 'nº 1'. A Amazon bloqueia esses termos.</t>
        </is>
      </c>
    </row>
    <row r="17">
      <c r="A17" s="2" t="inlineStr">
        <is>
          <t>• Os exemplos nos comentários das colunas mostram só o FORMATO da frase; troque pelos dados reais de cada produto.</t>
        </is>
      </c>
    </row>
    <row r="18">
      <c r="A18" s="2" t="inlineStr">
        <is>
          <t>• Produtos da mesma linha podem ter diferenciais parecidos, mas ajuste o que muda (fase de vida, porte, tamanho do pacote, rendimento).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8"/>
  <sheetViews>
    <sheetView tabSelected="1" workbookViewId="0">
      <pane xSplit="3" ySplit="2" topLeftCell="L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5"/>
  <cols>
    <col width="9" customWidth="1" min="1" max="1"/>
    <col width="15" customWidth="1" min="2" max="2"/>
    <col width="40" customWidth="1" min="3" max="3"/>
    <col width="13" customWidth="1" min="4" max="4"/>
    <col width="9" customWidth="1" min="5" max="5"/>
    <col width="12" customWidth="1" min="6" max="6"/>
    <col width="20" customWidth="1" min="7" max="7"/>
    <col width="24" customWidth="1" min="8" max="8"/>
    <col width="20" customWidth="1" min="9" max="9"/>
    <col width="18" customWidth="1" min="10" max="10"/>
    <col width="45" customWidth="1" min="11" max="11"/>
    <col width="28" customWidth="1" min="12" max="12"/>
    <col width="22" customWidth="1" min="13" max="13"/>
    <col width="44" customWidth="1" min="14" max="18"/>
    <col width="44" customWidth="1" min="15" max="15"/>
    <col width="44" customWidth="1" min="16" max="16"/>
    <col width="44" customWidth="1" min="17" max="17"/>
    <col width="44" customWidth="1" min="18" max="18"/>
    <col width="50" customWidth="1" min="19" max="19"/>
    <col width="28" customWidth="1" min="20" max="22"/>
    <col width="24" customWidth="1" min="23" max="23"/>
    <col width="42" customWidth="1" min="24" max="24"/>
    <col width="30" customWidth="1" min="25" max="25"/>
    <col width="16" customWidth="1" min="26" max="26"/>
    <col width="24" customWidth="1" min="27" max="27"/>
    <col width="26" customWidth="1" min="28" max="28"/>
    <col width="14" customWidth="1" min="29" max="29"/>
  </cols>
  <sheetData>
    <row r="1">
      <c r="F1" s="3" t="inlineStr">
        <is>
          <t>OBRIGATÓRIO</t>
        </is>
      </c>
      <c r="G1" s="3" t="inlineStr">
        <is>
          <t>OBRIGATÓRIO</t>
        </is>
      </c>
      <c r="H1" s="3" t="inlineStr">
        <is>
          <t>OBRIGATÓRIO</t>
        </is>
      </c>
      <c r="I1" s="3" t="inlineStr">
        <is>
          <t>OBRIGATÓRIO</t>
        </is>
      </c>
      <c r="J1" s="3" t="inlineStr">
        <is>
          <t>OBRIGATÓRIO</t>
        </is>
      </c>
      <c r="K1" s="3" t="inlineStr">
        <is>
          <t>OBRIGATÓRIO</t>
        </is>
      </c>
      <c r="L1" s="4" t="inlineStr">
        <is>
          <t>OPCIONAL</t>
        </is>
      </c>
      <c r="M1" s="4" t="inlineStr">
        <is>
          <t>OPCIONAL</t>
        </is>
      </c>
      <c r="N1" s="3" t="inlineStr">
        <is>
          <t>OBRIGATÓRIO</t>
        </is>
      </c>
      <c r="O1" s="3" t="inlineStr">
        <is>
          <t>OBRIGATÓRIO</t>
        </is>
      </c>
      <c r="P1" s="3" t="inlineStr">
        <is>
          <t>OBRIGATÓRIO</t>
        </is>
      </c>
      <c r="Q1" s="4" t="inlineStr">
        <is>
          <t>OPCIONAL</t>
        </is>
      </c>
      <c r="R1" s="4" t="inlineStr">
        <is>
          <t>OPCIONAL</t>
        </is>
      </c>
      <c r="S1" s="3" t="inlineStr">
        <is>
          <t>OBRIGATÓRIO</t>
        </is>
      </c>
      <c r="T1" s="4" t="inlineStr">
        <is>
          <t>OPCIONAL</t>
        </is>
      </c>
      <c r="U1" s="4" t="inlineStr">
        <is>
          <t>OPCIONAL</t>
        </is>
      </c>
      <c r="V1" s="4" t="inlineStr">
        <is>
          <t>OPCIONAL</t>
        </is>
      </c>
      <c r="W1" s="4" t="inlineStr">
        <is>
          <t>OPCIONAL</t>
        </is>
      </c>
      <c r="X1" s="3" t="inlineStr">
        <is>
          <t>OBRIGATÓRIO</t>
        </is>
      </c>
      <c r="Y1" s="4" t="inlineStr">
        <is>
          <t>OPCIONAL</t>
        </is>
      </c>
      <c r="Z1" s="3" t="inlineStr">
        <is>
          <t>OBRIGATÓRIO</t>
        </is>
      </c>
      <c r="AA1" s="3" t="inlineStr">
        <is>
          <t>OBRIGATÓRIO</t>
        </is>
      </c>
      <c r="AB1" s="3" t="inlineStr">
        <is>
          <t>OBRIGATÓRIO</t>
        </is>
      </c>
      <c r="AC1" s="3" t="inlineStr">
        <is>
          <t>OBRIGATÓRIO</t>
        </is>
      </c>
    </row>
    <row r="2" ht="140" customHeight="1">
      <c r="A2" s="5" t="inlineStr">
        <is>
          <t>SKU</t>
        </is>
      </c>
      <c r="B2" s="5" t="inlineStr">
        <is>
          <t>EAN</t>
        </is>
      </c>
      <c r="C2" s="5" t="inlineStr">
        <is>
          <t>Nome do produto (enviado)</t>
        </is>
      </c>
      <c r="D2" s="5" t="inlineStr">
        <is>
          <t>Marca (enviada)</t>
        </is>
      </c>
      <c r="E2" s="5" t="inlineStr">
        <is>
          <t>Peso líquido (kg)</t>
        </is>
      </c>
      <c r="F2" s="5" t="inlineStr">
        <is>
          <t>Espécie (Cão / Gato)</t>
        </is>
      </c>
      <c r="G2" s="5" t="inlineStr">
        <is>
          <t>Fase de vida (Filhote / Adulto / Sênior / Todas as fases)</t>
        </is>
      </c>
      <c r="H2" s="5" t="inlineStr">
        <is>
          <t>Porte da raça (Pequeno / Médio / Grande / Gigante; pode ser mais de um, separar por ;)</t>
        </is>
      </c>
      <c r="I2" s="5" t="inlineStr">
        <is>
          <t>Sabor exato (ex.: Carne e cereais, Frango)</t>
        </is>
      </c>
      <c r="J2" s="5" t="inlineStr">
        <is>
          <t>Formato da ração (ex.: Croquete, Pellet, Extrusada)</t>
        </is>
      </c>
      <c r="K2" s="5" t="inlineStr">
        <is>
          <t>Ingredientes / composição completa (como no rótulo)</t>
        </is>
      </c>
      <c r="L2" s="5" t="inlineStr">
        <is>
          <t>Ingredientes de destaque (até 5, ex.: Salmão; Chia)</t>
        </is>
      </c>
      <c r="M2" s="5" t="inlineStr">
        <is>
          <t>Alérgenos (ex.: Glúten, Soja, Ovo; ou N/A)</t>
        </is>
      </c>
      <c r="N2" s="5" t="inlineStr">
        <is>
          <t>Diferencial 1 — NUTRIÇÃO: o que tem de mais importante na composição
(ex.: fonte principal de proteína, % mínima de proteína, nutrientes que o rótulo destaca)</t>
        </is>
      </c>
      <c r="O2" s="5" t="inlineStr">
        <is>
          <t>Diferencial 2 — BENEFÍCIO para o animal: o que o produto faz pela saúde
(ex.: pelagem, digestão, ossos e articulações, imunidade)</t>
        </is>
      </c>
      <c r="P2" s="5" t="inlineStr">
        <is>
          <t>Diferencial 3 — INDICAÇÃO: para quem é e como usar
(ex.: fase de vida, porte da raça, necessidades especiais)</t>
        </is>
      </c>
      <c r="Q2" s="5" t="inlineStr">
        <is>
          <t>Diferencial 4 (opcional) — QUALIDADE: o que NÃO leva ou selos
(ex.: sem corantes artificiais, sem transgênicos, certificações)</t>
        </is>
      </c>
      <c r="R2" s="5" t="inlineStr">
        <is>
          <t>Diferencial 5 (opcional) — EMBALAGEM / RENDIMENTO / MARCA
(ex.: pacote com fecho, rendimento diário, tradição da marca)</t>
        </is>
      </c>
      <c r="S2" s="5" t="inlineStr">
        <is>
          <t>Descrição comercial do produto (texto da marca)</t>
        </is>
      </c>
      <c r="T2" s="5" t="inlineStr">
        <is>
          <t>Declarações nutricionais (ex.: Alta proteína; Alta fibra)</t>
        </is>
      </c>
      <c r="U2" s="5" t="inlineStr">
        <is>
          <t>Declarações de ingredientes (ex.: Sem corantes; Sem transgênicos)</t>
        </is>
      </c>
      <c r="V2" s="5" t="inlineStr">
        <is>
          <t>Tipo de dieta (ex.: Controle de peso, Sem grãos, Ingrediente limitado)</t>
        </is>
      </c>
      <c r="W2" s="5" t="inlineStr">
        <is>
          <t>Raças para as quais é recomendada (se específica)</t>
        </is>
      </c>
      <c r="X2" s="5" t="inlineStr">
        <is>
          <t>Tabela de alimentação (quantidade diária por peso do animal)</t>
        </is>
      </c>
      <c r="Y2" s="5" t="inlineStr">
        <is>
          <t>Instruções de armazenamento</t>
        </is>
      </c>
      <c r="Z2" s="5" t="inlineStr">
        <is>
          <t>Tipo de embalagem (Saco / Pacote / Balde etc.)</t>
        </is>
      </c>
      <c r="AA2" s="5" t="inlineStr">
        <is>
          <t>Registro no MAPA / certificação (número, ou 'Não aplicável')</t>
        </is>
      </c>
      <c r="AB2" s="5" t="inlineStr">
        <is>
          <t>Fabricante real (razão social)</t>
        </is>
      </c>
      <c r="AC2" s="5" t="inlineStr">
        <is>
          <t>Preço sugerido PDV (R$)</t>
        </is>
      </c>
    </row>
    <row r="3" ht="48" customHeight="1">
      <c r="A3" s="6" t="inlineStr">
        <is>
          <t>1148</t>
        </is>
      </c>
      <c r="B3" s="6" t="inlineStr">
        <is>
          <t>7908591301304</t>
        </is>
      </c>
      <c r="C3" s="7" t="inlineStr">
        <is>
          <t>Ração Natural Dots Premium Especial Cães Raças Pequenas 10,1 kg</t>
        </is>
      </c>
      <c r="D3" s="7" t="inlineStr">
        <is>
          <t>Natural Dots</t>
        </is>
      </c>
      <c r="E3" s="7" t="n">
        <v>10.1</v>
      </c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</row>
    <row r="4" ht="48" customHeight="1">
      <c r="A4" s="6" t="inlineStr">
        <is>
          <t>1147</t>
        </is>
      </c>
      <c r="B4" s="6" t="inlineStr">
        <is>
          <t>7908591301298</t>
        </is>
      </c>
      <c r="C4" s="7" t="inlineStr">
        <is>
          <t>Ração New Dots Cães Raças Pequenas 10,1 kg</t>
        </is>
      </c>
      <c r="D4" s="7" t="inlineStr">
        <is>
          <t>New Dots</t>
        </is>
      </c>
      <c r="E4" s="7" t="n">
        <v>10.1</v>
      </c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</row>
    <row r="5" ht="48" customHeight="1">
      <c r="A5" s="6" t="inlineStr">
        <is>
          <t>1149</t>
        </is>
      </c>
      <c r="B5" s="6" t="inlineStr">
        <is>
          <t>7908591301311</t>
        </is>
      </c>
      <c r="C5" s="7" t="inlineStr">
        <is>
          <t>Ração New Dots Cães Filhotes 10,1 kg</t>
        </is>
      </c>
      <c r="D5" s="7" t="inlineStr">
        <is>
          <t>New Dots</t>
        </is>
      </c>
      <c r="E5" s="7" t="n">
        <v>10.1</v>
      </c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 ht="48" customHeight="1">
      <c r="A6" s="6" t="inlineStr">
        <is>
          <t>1900</t>
        </is>
      </c>
      <c r="B6" s="6" t="inlineStr">
        <is>
          <t>7908591301144</t>
        </is>
      </c>
      <c r="C6" s="7" t="inlineStr">
        <is>
          <t>Ração New Dots Cães Adultos 10,1 kg</t>
        </is>
      </c>
      <c r="D6" s="7" t="inlineStr">
        <is>
          <t>New Dots</t>
        </is>
      </c>
      <c r="E6" s="7" t="n">
        <v>10.1</v>
      </c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</row>
    <row r="7" ht="48" customHeight="1">
      <c r="A7" s="6" t="inlineStr">
        <is>
          <t>1916</t>
        </is>
      </c>
      <c r="B7" s="6" t="inlineStr">
        <is>
          <t>7898968541276</t>
        </is>
      </c>
      <c r="C7" s="7" t="inlineStr">
        <is>
          <t>Natural Dots Cães Adultos Todas as Raças 10,1 kg</t>
        </is>
      </c>
      <c r="D7" s="7" t="inlineStr">
        <is>
          <t>Natural Dots</t>
        </is>
      </c>
      <c r="E7" s="7" t="n">
        <v>10.1</v>
      </c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</row>
    <row r="8" ht="48" customHeight="1">
      <c r="A8" s="6" t="inlineStr">
        <is>
          <t>1184</t>
        </is>
      </c>
      <c r="B8" s="6" t="inlineStr">
        <is>
          <t>7898968541009</t>
        </is>
      </c>
      <c r="C8" s="7" t="inlineStr">
        <is>
          <t>Ração Buzz Dog Adultos 1 kg</t>
        </is>
      </c>
      <c r="D8" s="7" t="inlineStr">
        <is>
          <t>Buzz Dog</t>
        </is>
      </c>
      <c r="E8" s="7" t="n">
        <v>1</v>
      </c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</row>
    <row r="9" ht="48" customHeight="1">
      <c r="A9" s="6" t="inlineStr">
        <is>
          <t>1078</t>
        </is>
      </c>
      <c r="B9" s="6" t="inlineStr">
        <is>
          <t>7898968541016</t>
        </is>
      </c>
      <c r="C9" s="7" t="inlineStr">
        <is>
          <t>Ração Buzz Dog Adultos 5 kg</t>
        </is>
      </c>
      <c r="D9" s="7" t="inlineStr">
        <is>
          <t>Buzz Dog</t>
        </is>
      </c>
      <c r="E9" s="7" t="n">
        <v>5</v>
      </c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</row>
    <row r="10" ht="48" customHeight="1">
      <c r="A10" s="6" t="inlineStr">
        <is>
          <t>1279</t>
        </is>
      </c>
      <c r="B10" s="6" t="inlineStr">
        <is>
          <t>7908591301236</t>
        </is>
      </c>
      <c r="C10" s="7" t="inlineStr">
        <is>
          <t>Ração Buzz Dog Adultos 10,1 kg</t>
        </is>
      </c>
      <c r="D10" s="7" t="inlineStr">
        <is>
          <t>Buzz Dog</t>
        </is>
      </c>
      <c r="E10" s="7" t="n">
        <v>10.1</v>
      </c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 ht="48" customHeight="1">
      <c r="A11" s="6" t="inlineStr">
        <is>
          <t>1186</t>
        </is>
      </c>
      <c r="B11" s="6" t="inlineStr">
        <is>
          <t>7898968541047</t>
        </is>
      </c>
      <c r="C11" s="7" t="inlineStr">
        <is>
          <t>Ração Buzz Dog Filhotes 1 kg</t>
        </is>
      </c>
      <c r="D11" s="7" t="inlineStr">
        <is>
          <t>Buzz Dog</t>
        </is>
      </c>
      <c r="E11" s="7" t="n">
        <v>1</v>
      </c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</row>
    <row r="12" ht="48" customHeight="1">
      <c r="A12" s="6" t="inlineStr">
        <is>
          <t>1187</t>
        </is>
      </c>
      <c r="B12" s="6" t="inlineStr">
        <is>
          <t>7898968541054</t>
        </is>
      </c>
      <c r="C12" s="7" t="inlineStr">
        <is>
          <t>Ração Buzz Dog Filhotes 5 kg</t>
        </is>
      </c>
      <c r="D12" s="7" t="inlineStr">
        <is>
          <t>Buzz Dog</t>
        </is>
      </c>
      <c r="E12" s="7" t="n">
        <v>5</v>
      </c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</row>
    <row r="13" ht="48" customHeight="1">
      <c r="A13" s="6" t="inlineStr">
        <is>
          <t>1189</t>
        </is>
      </c>
      <c r="B13" s="6" t="inlineStr">
        <is>
          <t>7898968541429</t>
        </is>
      </c>
      <c r="C13" s="7" t="inlineStr">
        <is>
          <t>Ração Buzz Dog Raças Pequenas 1kg</t>
        </is>
      </c>
      <c r="D13" s="7" t="inlineStr">
        <is>
          <t>Buzz Dog</t>
        </is>
      </c>
      <c r="E13" s="7" t="n">
        <v>1</v>
      </c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</row>
    <row r="14" ht="48" customHeight="1">
      <c r="A14" s="6" t="inlineStr">
        <is>
          <t>1220</t>
        </is>
      </c>
      <c r="B14" s="6" t="inlineStr">
        <is>
          <t>7908591300765</t>
        </is>
      </c>
      <c r="C14" s="7" t="inlineStr">
        <is>
          <t>ração Buzz Dog Raças Pequenas 2,5 kg</t>
        </is>
      </c>
      <c r="D14" s="7" t="inlineStr">
        <is>
          <t>Buzz Dog</t>
        </is>
      </c>
      <c r="E14" s="7" t="n">
        <v>2.5</v>
      </c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</row>
    <row r="15" ht="48" customHeight="1">
      <c r="A15" s="6" t="inlineStr">
        <is>
          <t>1190</t>
        </is>
      </c>
      <c r="B15" s="6" t="inlineStr">
        <is>
          <t>7898968541436</t>
        </is>
      </c>
      <c r="C15" s="7" t="inlineStr">
        <is>
          <t>Ração Buzz Dog Raças Pequenas 5 kg</t>
        </is>
      </c>
      <c r="D15" s="7" t="inlineStr">
        <is>
          <t>Buzz Dog</t>
        </is>
      </c>
      <c r="E15" s="7" t="n">
        <v>5</v>
      </c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</row>
    <row r="16" ht="48" customHeight="1">
      <c r="A16" s="6" t="inlineStr">
        <is>
          <t>1192</t>
        </is>
      </c>
      <c r="B16" s="6" t="inlineStr">
        <is>
          <t>7898968541078</t>
        </is>
      </c>
      <c r="C16" s="7" t="inlineStr">
        <is>
          <t>Ração Buzz Cat Adultos Mix 1 kg</t>
        </is>
      </c>
      <c r="D16" s="7" t="inlineStr">
        <is>
          <t>Buzz Dog</t>
        </is>
      </c>
      <c r="E16" s="7" t="n">
        <v>1</v>
      </c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</row>
    <row r="17" ht="48" customHeight="1">
      <c r="A17" s="6" t="inlineStr">
        <is>
          <t>1221</t>
        </is>
      </c>
      <c r="B17" s="6" t="inlineStr">
        <is>
          <t>7898968541078</t>
        </is>
      </c>
      <c r="C17" s="7" t="inlineStr">
        <is>
          <t>Ração Buzz Cat Adultos Mix 2,5 kg</t>
        </is>
      </c>
      <c r="D17" s="7" t="inlineStr">
        <is>
          <t>Buzz Dog</t>
        </is>
      </c>
      <c r="E17" s="7" t="n">
        <v>2.5</v>
      </c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</row>
    <row r="18" ht="48" customHeight="1">
      <c r="A18" s="6" t="inlineStr">
        <is>
          <t>1193</t>
        </is>
      </c>
      <c r="B18" s="6" t="inlineStr">
        <is>
          <t>7898968541085</t>
        </is>
      </c>
      <c r="C18" s="7" t="inlineStr">
        <is>
          <t>Ração Buzz Cat Adultos Mix 5 kg</t>
        </is>
      </c>
      <c r="D18" s="7" t="inlineStr">
        <is>
          <t>Buzz Dog</t>
        </is>
      </c>
      <c r="E18" s="7" t="n">
        <v>5</v>
      </c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</row>
  </sheetData>
  <dataValidations count="2">
    <dataValidation sqref="F3:F18" showDropDown="0" showInputMessage="0" showErrorMessage="0" allowBlank="1" type="list">
      <formula1>"Cão,Gato"</formula1>
    </dataValidation>
    <dataValidation sqref="G3:G18" showDropDown="0" showInputMessage="0" showErrorMessage="0" allowBlank="1" type="list">
      <formula1>"Filhote,Adulto,Sênior,Todas as fases"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  <col width="50" customWidth="1" min="3" max="3"/>
  </cols>
  <sheetData>
    <row r="1">
      <c r="A1" s="9" t="inlineStr">
        <is>
          <t>SKU(s)</t>
        </is>
      </c>
      <c r="B1" s="9" t="inlineStr">
        <is>
          <t>Pergunta</t>
        </is>
      </c>
      <c r="C1" s="9" t="inlineStr">
        <is>
          <t>Resposta da marca</t>
        </is>
      </c>
    </row>
    <row r="2" ht="45" customHeight="1">
      <c r="A2" s="10" t="inlineStr">
        <is>
          <t>1192 e 1221</t>
        </is>
      </c>
      <c r="B2" s="10" t="inlineStr">
        <is>
          <t>EAN REPETIDO: os SKUs 1192 (Buzz Cat Adultos Mix 1 kg) e 1221 (Buzz Cat Adultos Mix 2,5 kg) estão com o mesmo EAN 7898968541078. Cada tamanho precisa ter EAN próprio e a Amazon não aceita dois produtos com o mesmo código. Qual é o EAN correto de cada um?</t>
        </is>
      </c>
      <c r="C2" s="11" t="n"/>
    </row>
    <row r="3" ht="30" customHeight="1">
      <c r="A3" s="12" t="inlineStr">
        <is>
          <t>1148, 1916, 1147, 1149, 1900</t>
        </is>
      </c>
      <c r="B3" s="12" t="inlineStr">
        <is>
          <t>A marca aparece como 'Natural Dots' nos SKUs 1148 e 1916 e como 'New Dots' nos 1147, 1149 e 1900. São marcas/linhas diferentes? Qual é o nome exato da marca de cada produto?</t>
        </is>
      </c>
      <c r="C3" s="8" t="n"/>
    </row>
    <row r="4">
      <c r="A4" s="12" t="inlineStr">
        <is>
          <t>1192, 1221, 1193</t>
        </is>
      </c>
      <c r="B4" s="12" t="inlineStr">
        <is>
          <t>As rações 'Buzz Cat' (gatos) estão com a marca 'Buzz Dog'. A marca correta é 'Buzz Cat' ou 'Buzz Dog'?</t>
        </is>
      </c>
      <c r="C4" s="8" t="n"/>
    </row>
    <row r="5">
      <c r="A5" s="12" t="inlineStr">
        <is>
          <t>1193</t>
        </is>
      </c>
      <c r="B5" s="12" t="inlineStr">
        <is>
          <t>O campo Fabricante está em branco. Qual é o fabricante (razão social)?</t>
        </is>
      </c>
      <c r="C5" s="8" t="n"/>
    </row>
    <row r="6">
      <c r="A6" s="12" t="inlineStr">
        <is>
          <t>1900</t>
        </is>
      </c>
      <c r="B6" s="12" t="inlineStr">
        <is>
          <t>O nome diz 'Cães Adultos', mas a descrição enviada diz 'Cães Filhotes'. Qual está certo?</t>
        </is>
      </c>
      <c r="C6" s="8" t="n"/>
    </row>
    <row r="7" ht="45" customHeight="1">
      <c r="A7" s="12" t="inlineStr">
        <is>
          <t>1916</t>
        </is>
      </c>
      <c r="B7" s="12" t="inlineStr">
        <is>
          <t>O nome diz 'Cães Adultos Todas as Raças', mas a descrição enviada diz 'Premium Especial Cães Raças Pequenas'. Qual está certo? Confirmar também o EAN 7898968541276 (começa igual aos da linha Buzz Dog).</t>
        </is>
      </c>
      <c r="C7" s="8" t="n"/>
    </row>
    <row r="8" ht="45" customHeight="1">
      <c r="A8" s="12" t="inlineStr">
        <is>
          <t>Todos</t>
        </is>
      </c>
      <c r="B8" s="12" t="inlineStr">
        <is>
          <t>O campo 'Tamanho' enviado é inconsistente (ex.: 1147/1148/1149/1900/1916/1279 'Grande'; 1184, 1186, 1189 e 1192 'Pequeno'; 1187, 1190, 1221 e 1193 'Medio'/'Médio'). Esse campo se refere ao tamanho da embalagem, ao porte do animal ou a outra coisa? Qual o valor correto de cada produto?</t>
        </is>
      </c>
      <c r="C8" s="8" t="n"/>
    </row>
    <row r="9" ht="30" customHeight="1">
      <c r="A9" s="12" t="inlineStr">
        <is>
          <t>Todos</t>
        </is>
      </c>
      <c r="B9" s="12" t="inlineStr">
        <is>
          <t>O sabor está como 'carne' em todos (inclusive ração de gato). É só 'carne' mesmo ou há outros sabores/ingredientes principais? Informe o sabor exato na aba Produtos.</t>
        </is>
      </c>
      <c r="C9" s="8" t="n"/>
    </row>
    <row r="10">
      <c r="A10" s="12" t="inlineStr">
        <is>
          <t>1147, 1148, 1149, 1900, 1916</t>
        </is>
      </c>
      <c r="B10" s="12" t="inlineStr">
        <is>
          <t>Validade de 540 dias; nos demais é 365 dias. Confirmar o prazo correto de cada um.</t>
        </is>
      </c>
      <c r="C10" s="8" t="n"/>
    </row>
    <row r="11" ht="45" customHeight="1">
      <c r="A11" s="12" t="inlineStr">
        <is>
          <t>1184, 1186, 1189, 1192 (12 un.) e 1220, 1221 (6 un.)</t>
        </is>
      </c>
      <c r="B11" s="12" t="inlineStr">
        <is>
          <t>A quantidade por caixa master é 12 (1 kg) e 6 (2,5 kg). As medidas enviadas (ex.: 8 × 18 × 34 cm) são da embalagem unitária ou da caixa? Precisamos também das medidas e peso da caixa master (colunas da aba Produtos).</t>
        </is>
      </c>
      <c r="C11" s="8" t="n"/>
    </row>
    <row r="12">
      <c r="A12" s="12" t="inlineStr">
        <is>
          <t>Todos</t>
        </is>
      </c>
      <c r="B12" s="12" t="inlineStr">
        <is>
          <t>O peso enviado (ex.: 10,1 kg) é o peso do produto ou o peso bruto com a embalagem?</t>
        </is>
      </c>
      <c r="C12" s="8" t="n"/>
    </row>
    <row r="13" ht="30" customHeight="1">
      <c r="A13" s="12" t="inlineStr">
        <is>
          <t>Todos</t>
        </is>
      </c>
      <c r="B13" s="12" t="inlineStr">
        <is>
          <t>A 'descrição' enviada é igual ao nome do produto. Precisamos de um texto de descrição de verdade (coluna na aba Produtos).</t>
        </is>
      </c>
      <c r="C13" s="8" t="n"/>
    </row>
    <row r="14" ht="30" customHeight="1">
      <c r="A14" s="12" t="inlineStr">
        <is>
          <t>Todos</t>
        </is>
      </c>
      <c r="B14" s="12" t="inlineStr">
        <is>
          <t>Confirmar o NCM 23.09.90.10 para todos (inclusive ração para gatos) e o fabricante real, pois foi enviado 'Grupo New Pet'.</t>
        </is>
      </c>
      <c r="C1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2026-10-10T16:30:49Z</dcterms:created>
  <dcterms:modified xmlns:dcterms="http://purl.org/dc/terms/" xmlns:xsi="http://www.w3.org/2001/XMLSchema-instance" xsi:type="dcterms:W3CDTF">2026-10-10T16:35:54Z</dcterms:modified>
  <cp:lastModifiedBy>Lucas Dias</cp:lastModifiedBy>
</cp:coreProperties>
</file>