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Confirm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49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Grupo New Pet — informações complementares para cadastro na Amazon</t>
        </is>
      </c>
    </row>
    <row r="2">
      <c r="A2" s="2" t="inlineStr"/>
    </row>
    <row r="3">
      <c r="A3" s="2" t="inlineStr">
        <is>
          <t>Estamos cadastrando os produtos abaixo na Amazon Brasil. Já temos SKU, EAN, nome, peso, medidas da embalagem, NCM e prazo de validade.</t>
        </is>
      </c>
    </row>
    <row r="4">
      <c r="A4" s="2" t="inlineStr">
        <is>
          <t>Faltam as informações das abas seguintes. Por favor, preencha as células AMARELAS.</t>
        </is>
      </c>
    </row>
    <row r="5">
      <c r="A5" s="2" t="inlineStr">
        <is>
          <t>• Aba 'Produtos': dados de cada item (espécie, fase, composição, diferenciais, imagens etc.).</t>
        </is>
      </c>
    </row>
    <row r="6">
      <c r="A6" s="2" t="inlineStr">
        <is>
          <t>• Aba 'Confirmar': pontos em que os dados enviados estão inconsistentes. Precisamos da resposta correta.</t>
        </is>
      </c>
    </row>
    <row r="7">
      <c r="A7" s="2" t="inlineStr"/>
    </row>
    <row r="8">
      <c r="A8" s="2" t="inlineStr">
        <is>
          <t>Observações:</t>
        </is>
      </c>
    </row>
    <row r="9">
      <c r="A9" s="2" t="inlineStr">
        <is>
          <t>• Imagens: enviar links públicos (ou arquivos separados) em JPG/PNG, fundo branco na principal, mínimo 1000 px no lado maior.</t>
        </is>
      </c>
    </row>
    <row r="10">
      <c r="A10" s="2" t="inlineStr">
        <is>
          <t>• Só vamos publicar informações confirmadas por vocês. Se algum campo não se aplicar, escreva 'N/A'.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42" customWidth="1" min="3" max="3"/>
    <col width="14" customWidth="1" min="4" max="4"/>
    <col width="10" customWidth="1" min="5" max="5"/>
    <col width="14" customWidth="1" min="6" max="6"/>
    <col width="20" customWidth="1" min="7" max="7"/>
    <col width="20" customWidth="1" min="8" max="8"/>
    <col width="22" customWidth="1" min="9" max="9"/>
    <col width="45" customWidth="1" min="10" max="10"/>
    <col width="40" customWidth="1" min="11" max="11"/>
    <col width="18" customWidth="1" min="12" max="12"/>
    <col width="50" customWidth="1" min="13" max="13"/>
    <col width="40" customWidth="1" min="14" max="14"/>
    <col width="50" customWidth="1" min="15" max="15"/>
    <col width="35" customWidth="1" min="16" max="16"/>
    <col width="40" customWidth="1" min="17" max="17"/>
    <col width="26" customWidth="1" min="18" max="18"/>
    <col width="16" customWidth="1" min="19" max="19"/>
  </cols>
  <sheetData>
    <row r="1" ht="75" customHeight="1">
      <c r="A1" s="3" t="inlineStr">
        <is>
          <t>SKU</t>
        </is>
      </c>
      <c r="B1" s="3" t="inlineStr">
        <is>
          <t>EAN</t>
        </is>
      </c>
      <c r="C1" s="3" t="inlineStr">
        <is>
          <t>Nome do produto (enviado)</t>
        </is>
      </c>
      <c r="D1" s="3" t="inlineStr">
        <is>
          <t>Marca (enviada)</t>
        </is>
      </c>
      <c r="E1" s="3" t="inlineStr">
        <is>
          <t>Peso líquido (kg)</t>
        </is>
      </c>
      <c r="F1" s="3" t="inlineStr">
        <is>
          <t>Espécie (Cão / Gato)</t>
        </is>
      </c>
      <c r="G1" s="3" t="inlineStr">
        <is>
          <t>Fase de vida (Filhote / Adulto / Sênior / Todas)</t>
        </is>
      </c>
      <c r="H1" s="3" t="inlineStr">
        <is>
          <t>Porte da raça (Pequeno / Médio / Grande / Todos)</t>
        </is>
      </c>
      <c r="I1" s="3" t="inlineStr">
        <is>
          <t>Sabor exato (ex.: Carne e cereais)</t>
        </is>
      </c>
      <c r="J1" s="3" t="inlineStr">
        <is>
          <t>Ingredientes / composição completa</t>
        </is>
      </c>
      <c r="K1" s="3" t="inlineStr">
        <is>
          <t>Níveis de garantia (proteína, gordura, fibra, umidade, cálcio etc.)</t>
        </is>
      </c>
      <c r="L1" s="3" t="inlineStr">
        <is>
          <t>Nº do registro no MAPA</t>
        </is>
      </c>
      <c r="M1" s="3" t="inlineStr">
        <is>
          <t>Diferenciais do produto (3 a 5 itens, que a marca possa comprovar)</t>
        </is>
      </c>
      <c r="N1" s="3" t="inlineStr">
        <is>
          <t>Tabela de alimentação (quantidade diária por peso do animal)</t>
        </is>
      </c>
      <c r="O1" s="3" t="inlineStr">
        <is>
          <t>Descrição comercial do produto (texto da marca)</t>
        </is>
      </c>
      <c r="P1" s="3" t="inlineStr">
        <is>
          <t>Link da imagem principal (fundo branco)</t>
        </is>
      </c>
      <c r="Q1" s="3" t="inlineStr">
        <is>
          <t>Links de imagens adicionais (embalagem, verso, tabela nutricional)</t>
        </is>
      </c>
      <c r="R1" s="3" t="inlineStr">
        <is>
          <t>Fabricante real (razão social)</t>
        </is>
      </c>
      <c r="S1" s="3" t="inlineStr">
        <is>
          <t>Preço sugerido de venda com impostos (R$)</t>
        </is>
      </c>
    </row>
    <row r="2" ht="48" customHeight="1">
      <c r="A2" s="4" t="inlineStr">
        <is>
          <t>1148</t>
        </is>
      </c>
      <c r="B2" s="4" t="n">
        <v>7908591301304</v>
      </c>
      <c r="C2" s="5" t="inlineStr">
        <is>
          <t>Ração Natural Dots Premium Especial Cães Raças Pequenas 10,1 kg</t>
        </is>
      </c>
      <c r="D2" s="5" t="inlineStr">
        <is>
          <t>Natural Dots</t>
        </is>
      </c>
      <c r="E2" s="5" t="n">
        <v>10.1</v>
      </c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</row>
    <row r="3" ht="48" customHeight="1">
      <c r="A3" s="4" t="inlineStr">
        <is>
          <t>1147</t>
        </is>
      </c>
      <c r="B3" s="4" t="n">
        <v>7908591301298</v>
      </c>
      <c r="C3" s="5" t="inlineStr">
        <is>
          <t>Ração New Dots Cães Raças Pequenas 10,1 kg</t>
        </is>
      </c>
      <c r="D3" s="5" t="inlineStr">
        <is>
          <t>New Dots</t>
        </is>
      </c>
      <c r="E3" s="5" t="n">
        <v>10.1</v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</row>
    <row r="4" ht="48" customHeight="1">
      <c r="A4" s="4" t="inlineStr">
        <is>
          <t>1149</t>
        </is>
      </c>
      <c r="B4" s="4" t="n">
        <v>7908591301311</v>
      </c>
      <c r="C4" s="5" t="inlineStr">
        <is>
          <t>Ração New Dots Cães Filhotes 10,1 kg</t>
        </is>
      </c>
      <c r="D4" s="5" t="inlineStr">
        <is>
          <t>New Dots</t>
        </is>
      </c>
      <c r="E4" s="5" t="n">
        <v>10.1</v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</row>
    <row r="5" ht="48" customHeight="1">
      <c r="A5" s="4" t="n">
        <v>1184</v>
      </c>
      <c r="B5" s="4" t="n">
        <v>7898968541009</v>
      </c>
      <c r="C5" s="5" t="inlineStr">
        <is>
          <t>Ração Buzz Dog Adultos 1 kg</t>
        </is>
      </c>
      <c r="D5" s="5" t="inlineStr">
        <is>
          <t>Buzz Dog</t>
        </is>
      </c>
      <c r="E5" s="5" t="n">
        <v>1</v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</row>
    <row r="6" ht="48" customHeight="1">
      <c r="A6" s="4" t="n">
        <v>1078</v>
      </c>
      <c r="B6" s="4" t="n">
        <v>7898968541016</v>
      </c>
      <c r="C6" s="5" t="inlineStr">
        <is>
          <t>Ração Buzz Dog Adultos 5 kg</t>
        </is>
      </c>
      <c r="D6" s="5" t="inlineStr">
        <is>
          <t>Buzz Dog</t>
        </is>
      </c>
      <c r="E6" s="5" t="n">
        <v>5</v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</row>
    <row r="7" ht="48" customHeight="1">
      <c r="A7" s="4" t="n">
        <v>1279</v>
      </c>
      <c r="B7" s="4" t="n">
        <v>7908591301236</v>
      </c>
      <c r="C7" s="5" t="inlineStr">
        <is>
          <t>Ração Buzz Dog Adultos 10,1 kg</t>
        </is>
      </c>
      <c r="D7" s="5" t="inlineStr">
        <is>
          <t>Buzz Dog</t>
        </is>
      </c>
      <c r="E7" s="5" t="n">
        <v>10.1</v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 ht="48" customHeight="1">
      <c r="A8" s="4" t="n">
        <v>1186</v>
      </c>
      <c r="B8" s="4" t="n">
        <v>7898968541047</v>
      </c>
      <c r="C8" s="5" t="inlineStr">
        <is>
          <t>Ração Buzz Dog Filhotes 1 kg</t>
        </is>
      </c>
      <c r="D8" s="5" t="inlineStr">
        <is>
          <t>Buzz Dog</t>
        </is>
      </c>
      <c r="E8" s="5" t="n">
        <v>1</v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</row>
    <row r="9" ht="48" customHeight="1">
      <c r="A9" s="4" t="n">
        <v>1187</v>
      </c>
      <c r="B9" s="4" t="n">
        <v>7898968541054</v>
      </c>
      <c r="C9" s="5" t="inlineStr">
        <is>
          <t>Ração Buzz Dog Filhotes 5 kg</t>
        </is>
      </c>
      <c r="D9" s="5" t="inlineStr">
        <is>
          <t>Buzz Dog</t>
        </is>
      </c>
      <c r="E9" s="5" t="n">
        <v>5</v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</row>
    <row r="10" ht="48" customHeight="1">
      <c r="A10" s="4" t="n">
        <v>1189</v>
      </c>
      <c r="B10" s="4" t="n">
        <v>7898968541429</v>
      </c>
      <c r="C10" s="5" t="inlineStr">
        <is>
          <t>Ração Buzz Dog Raças Pequenas 1kg</t>
        </is>
      </c>
      <c r="D10" s="5" t="inlineStr">
        <is>
          <t>Buzz Dog</t>
        </is>
      </c>
      <c r="E10" s="5" t="n">
        <v>1</v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</row>
    <row r="11" ht="48" customHeight="1">
      <c r="A11" s="4" t="n">
        <v>1220</v>
      </c>
      <c r="B11" s="4" t="n">
        <v>7908591300765</v>
      </c>
      <c r="C11" s="5" t="inlineStr">
        <is>
          <t>ração Buzz Dog Raças Pequenas 2,5 kg</t>
        </is>
      </c>
      <c r="D11" s="5" t="inlineStr">
        <is>
          <t>Buzz Dog</t>
        </is>
      </c>
      <c r="E11" s="5" t="n">
        <v>2.5</v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</row>
    <row r="12" ht="48" customHeight="1">
      <c r="A12" s="4" t="n">
        <v>1190</v>
      </c>
      <c r="B12" s="4" t="inlineStr">
        <is>
          <t>7898968541436</t>
        </is>
      </c>
      <c r="C12" s="5" t="inlineStr">
        <is>
          <t>Ração Buzz Dog Raças Pequenas 5 kg</t>
        </is>
      </c>
      <c r="D12" s="5" t="inlineStr">
        <is>
          <t>Buzz Dog</t>
        </is>
      </c>
      <c r="E12" s="5" t="n">
        <v>5</v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</row>
    <row r="13" ht="48" customHeight="1">
      <c r="A13" s="4" t="n">
        <v>1193</v>
      </c>
      <c r="B13" s="4" t="inlineStr">
        <is>
          <t>7898968541085</t>
        </is>
      </c>
      <c r="C13" s="5" t="inlineStr">
        <is>
          <t>Ração Buzz Cat Adultos Mix 5 kg</t>
        </is>
      </c>
      <c r="D13" s="5" t="inlineStr">
        <is>
          <t>Buzz Dog</t>
        </is>
      </c>
      <c r="E13" s="5" t="n">
        <v>5</v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</row>
  </sheetData>
  <dataValidations count="3">
    <dataValidation sqref="F2:F13" showDropDown="0" showInputMessage="0" showErrorMessage="0" allowBlank="1" type="list">
      <formula1>"Cão,Gato"</formula1>
    </dataValidation>
    <dataValidation sqref="G2:G13" showDropDown="0" showInputMessage="0" showErrorMessage="0" allowBlank="1" type="list">
      <formula1>"Filhote,Adulto,Sênior,Todas as fases"</formula1>
    </dataValidation>
    <dataValidation sqref="H2:H13" showDropDown="0" showInputMessage="0" showErrorMessage="0" allowBlank="1" type="list">
      <formula1>"Pequeno,Médio,Grande,Todos os portes"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50" customWidth="1" min="3" max="3"/>
  </cols>
  <sheetData>
    <row r="1">
      <c r="A1" s="3" t="inlineStr">
        <is>
          <t>SKU(s)</t>
        </is>
      </c>
      <c r="B1" s="3" t="inlineStr">
        <is>
          <t>Pergunta</t>
        </is>
      </c>
      <c r="C1" s="3" t="inlineStr">
        <is>
          <t>Resposta da marca</t>
        </is>
      </c>
    </row>
    <row r="2">
      <c r="A2" s="7" t="inlineStr">
        <is>
          <t>1148 / 1147 / 1149</t>
        </is>
      </c>
      <c r="B2" s="7" t="inlineStr">
        <is>
          <t>Marca do SKU 1148 está como 'Natural Dots'; os SKUs 1147 e 1149 estão como 'New Dots'. 'Natural Dots' é uma marca/linha própria ou é 'New Dots'? Qual o nome correto da marca de cada um?</t>
        </is>
      </c>
      <c r="C2" s="6" t="inlineStr"/>
    </row>
    <row r="3">
      <c r="A3" s="7" t="inlineStr">
        <is>
          <t>1193</t>
        </is>
      </c>
      <c r="B3" s="7" t="inlineStr">
        <is>
          <t>'Ração Buzz Cat Adultos Mix 5 kg' está cadastrada com a marca 'Buzz Dog'. A marca correta é 'Buzz Cat'? É ração para gatos?</t>
        </is>
      </c>
      <c r="C3" s="6" t="inlineStr"/>
    </row>
    <row r="4">
      <c r="A4" s="7" t="inlineStr">
        <is>
          <t>Todos</t>
        </is>
      </c>
      <c r="B4" s="7" t="inlineStr">
        <is>
          <t>O campo 'Tamanho' enviado é inconsistente (ex.: 1147/1148/1149 'Grande'; 1184, 1186 e 1189 'Pequeno'; 1187 e 1190 'Medio' sem acento). Esse campo se refere ao tamanho da embalagem, ao porte do animal ou a outra coisa? Qual o valor correto de cada produto?</t>
        </is>
      </c>
      <c r="C4" s="6" t="inlineStr"/>
    </row>
    <row r="5">
      <c r="A5" s="7" t="inlineStr">
        <is>
          <t>Todos</t>
        </is>
      </c>
      <c r="B5" s="7" t="inlineStr">
        <is>
          <t>O sabor está como 'carne' em todos. É realmente só 'carne' ou há outros sabores/ingredientes principais (ex.: carne e cereais, frango)? Por favor, informe o sabor exato de cada produto.</t>
        </is>
      </c>
      <c r="C5" s="6" t="inlineStr"/>
    </row>
    <row r="6">
      <c r="A6" s="7" t="inlineStr">
        <is>
          <t>1148, 1147, 1149</t>
        </is>
      </c>
      <c r="B6" s="7" t="inlineStr">
        <is>
          <t>Validade 540 dias; nos demais produtos é 365 dias. Confirmar o prazo de validade correto de cada um.</t>
        </is>
      </c>
      <c r="C6" s="6" t="inlineStr"/>
    </row>
    <row r="7">
      <c r="A7" s="7" t="inlineStr">
        <is>
          <t>1184, 1186, 1189 (1 kg) e 1220 (2,5 kg)</t>
        </is>
      </c>
      <c r="B7" s="7" t="inlineStr">
        <is>
          <t>A coluna 'itens por pacote mestre' está 12 (1 kg) e 6 (2,5 kg). Isso é a quantidade de pacotes na caixa de transporte? As medidas enviadas (ex.: 8×18×34 cm) são da embalagem unitária ou da caixa?</t>
        </is>
      </c>
      <c r="C7" s="6" t="inlineStr"/>
    </row>
    <row r="8">
      <c r="A8" s="7" t="inlineStr">
        <is>
          <t>1147, 1148, 1149</t>
        </is>
      </c>
      <c r="B8" s="7" t="inlineStr">
        <is>
          <t>As medidas (9 × 38 × 69,5 cm) e o peso 10,1 kg são do pacote unitário? O peso informado é o do produto ou o bruto com embalagem?</t>
        </is>
      </c>
      <c r="C8" s="6" t="inlineStr"/>
    </row>
    <row r="9">
      <c r="A9" s="7" t="inlineStr">
        <is>
          <t>Todos</t>
        </is>
      </c>
      <c r="B9" s="7" t="inlineStr">
        <is>
          <t>A 'descrição' enviada é igual ao nome do produto. Precisamos de um texto de descrição de verdade (campo 'Descrição comercial' na aba Produtos).</t>
        </is>
      </c>
      <c r="C9" s="6" t="inlineStr"/>
    </row>
    <row r="10">
      <c r="A10" s="7" t="inlineStr">
        <is>
          <t>Todos</t>
        </is>
      </c>
      <c r="B10" s="7" t="inlineStr">
        <is>
          <t>Confirmar o NCM 23.09.90.10 para todos os produtos (inclusive a ração para gatos).</t>
        </is>
      </c>
      <c r="C10" s="6" t="inlineStr"/>
    </row>
    <row r="11">
      <c r="A11" s="7" t="inlineStr">
        <is>
          <t>Todos</t>
        </is>
      </c>
      <c r="B11" s="7" t="inlineStr">
        <is>
          <t>Origem: Brasil. Confirmar que todos são fabricados no Brasil e o fabricante real (razão social), pois enviaram 'Grupo New Pet'.</t>
        </is>
      </c>
      <c r="C1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2026-10-10T16:19:05Z</dcterms:created>
  <dcterms:modified xmlns:dcterms="http://purl.org/dc/terms/" xmlns:xsi="http://www.w3.org/2001/XMLSchema-instance" xsi:type="dcterms:W3CDTF">2026-10-10T16:19:10Z</dcterms:modified>
</cp:coreProperties>
</file>