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ed\Desktop\FlowPerAd\projeto.sprint_2\TeamDocs\"/>
    </mc:Choice>
  </mc:AlternateContent>
  <xr:revisionPtr revIDLastSave="0" documentId="13_ncr:1_{B25AF052-5635-402A-9954-5BBC3831F1D5}" xr6:coauthVersionLast="47" xr6:coauthVersionMax="47" xr10:uidLastSave="{00000000-0000-0000-0000-000000000000}"/>
  <bookViews>
    <workbookView xWindow="-120" yWindow="-120" windowWidth="21840" windowHeight="13140" xr2:uid="{9E625401-A2BB-4CB0-843B-6F082DD338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5" i="1"/>
</calcChain>
</file>

<file path=xl/sharedStrings.xml><?xml version="1.0" encoding="utf-8"?>
<sst xmlns="http://schemas.openxmlformats.org/spreadsheetml/2006/main" count="33" uniqueCount="32">
  <si>
    <t>Nomes</t>
  </si>
  <si>
    <t>Vinicius</t>
  </si>
  <si>
    <t>Matheus</t>
  </si>
  <si>
    <t>Miguel</t>
  </si>
  <si>
    <t>Alysson</t>
  </si>
  <si>
    <t>Presenças</t>
  </si>
  <si>
    <t>1º Reunião</t>
  </si>
  <si>
    <t>2º Reunião</t>
  </si>
  <si>
    <t>3º Reunião</t>
  </si>
  <si>
    <t>4º Reunião</t>
  </si>
  <si>
    <t>5º Reunião</t>
  </si>
  <si>
    <t>6º Reunião</t>
  </si>
  <si>
    <t>7º Reunião</t>
  </si>
  <si>
    <t>8º Reunião</t>
  </si>
  <si>
    <t>9º Reunião</t>
  </si>
  <si>
    <t>10º Reunião</t>
  </si>
  <si>
    <t>11º Reunião</t>
  </si>
  <si>
    <t>Total</t>
  </si>
  <si>
    <t>Tabela de Presença nas Reuniões</t>
  </si>
  <si>
    <t>12º Reunião</t>
  </si>
  <si>
    <t>Soma</t>
  </si>
  <si>
    <t>Média</t>
  </si>
  <si>
    <t>Soma Acumulada</t>
  </si>
  <si>
    <t>Contagem</t>
  </si>
  <si>
    <t>13º Reunião</t>
  </si>
  <si>
    <t>14º Reunião</t>
  </si>
  <si>
    <t>15º Reunião</t>
  </si>
  <si>
    <t>16º Reunião</t>
  </si>
  <si>
    <t>17º Reunião</t>
  </si>
  <si>
    <t>18º Reunião</t>
  </si>
  <si>
    <t>19º Reunião</t>
  </si>
  <si>
    <t>20º Reunião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</si>
</sst>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8EACC"/>
      <color rgb="FFA9D08E"/>
      <color rgb="FF355222"/>
      <color rgb="FF6AA244"/>
      <color rgb="FF08A03B"/>
      <color rgb="FF88D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B6C6-4001-4B00-8619-F692B3F7F2B7}">
  <dimension ref="B3:W13"/>
  <sheetViews>
    <sheetView tabSelected="1" zoomScale="70" zoomScaleNormal="70" workbookViewId="0">
      <selection activeCell="E4" sqref="E4"/>
    </sheetView>
  </sheetViews>
  <sheetFormatPr defaultRowHeight="15" x14ac:dyDescent="0.25"/>
  <cols>
    <col min="1" max="1" width="9" customWidth="1"/>
    <col min="2" max="2" width="41.140625" bestFit="1" customWidth="1"/>
    <col min="3" max="3" width="13.42578125" bestFit="1" customWidth="1"/>
    <col min="4" max="11" width="13.85546875" bestFit="1" customWidth="1"/>
    <col min="12" max="12" width="14.85546875" bestFit="1" customWidth="1"/>
    <col min="13" max="13" width="14.42578125" bestFit="1" customWidth="1"/>
    <col min="14" max="21" width="14.85546875" bestFit="1" customWidth="1"/>
    <col min="22" max="22" width="15.28515625" bestFit="1" customWidth="1"/>
    <col min="23" max="23" width="13.5703125" bestFit="1" customWidth="1"/>
    <col min="24" max="27" width="9.140625" customWidth="1"/>
  </cols>
  <sheetData>
    <row r="3" spans="2:23" x14ac:dyDescent="0.25">
      <c r="B3" s="1" t="s">
        <v>18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19</v>
      </c>
      <c r="O3" s="1" t="s">
        <v>24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31</v>
      </c>
      <c r="W3" s="1" t="s">
        <v>17</v>
      </c>
    </row>
    <row r="4" spans="2:23" x14ac:dyDescent="0.25">
      <c r="B4" s="1" t="s">
        <v>0</v>
      </c>
      <c r="C4" s="5">
        <v>44648</v>
      </c>
      <c r="D4" s="5">
        <v>44651</v>
      </c>
      <c r="E4" s="5">
        <v>44655</v>
      </c>
      <c r="F4" s="5">
        <v>44657</v>
      </c>
      <c r="G4" s="5">
        <v>44659</v>
      </c>
      <c r="H4" s="5">
        <v>44662</v>
      </c>
      <c r="I4" s="5">
        <v>44664</v>
      </c>
      <c r="J4" s="5">
        <v>44666</v>
      </c>
      <c r="K4" s="2">
        <v>44669</v>
      </c>
      <c r="L4" s="2">
        <v>44671</v>
      </c>
      <c r="M4" s="2">
        <v>44673</v>
      </c>
      <c r="N4" s="2">
        <v>44681</v>
      </c>
      <c r="O4" s="2">
        <v>44688</v>
      </c>
      <c r="P4" s="2">
        <v>44695</v>
      </c>
      <c r="Q4" s="2">
        <v>44702</v>
      </c>
      <c r="R4" s="2">
        <v>44706</v>
      </c>
      <c r="S4" s="2">
        <v>44707</v>
      </c>
      <c r="T4" s="2">
        <v>44708</v>
      </c>
      <c r="U4" s="2">
        <v>44709</v>
      </c>
      <c r="V4" s="2">
        <v>44710</v>
      </c>
      <c r="W4" s="1" t="s">
        <v>5</v>
      </c>
    </row>
    <row r="5" spans="2:23" x14ac:dyDescent="0.25">
      <c r="B5" s="3" t="s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f>SUM(C5:M5)</f>
        <v>11</v>
      </c>
    </row>
    <row r="6" spans="2:23" x14ac:dyDescent="0.25">
      <c r="B6" s="3" t="s">
        <v>2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f>SUM(C6:M6)</f>
        <v>11</v>
      </c>
    </row>
    <row r="7" spans="2:23" x14ac:dyDescent="0.25">
      <c r="B7" s="3" t="s">
        <v>3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f>SUM(C7:M7)</f>
        <v>11</v>
      </c>
    </row>
    <row r="8" spans="2:23" x14ac:dyDescent="0.25">
      <c r="B8" s="3" t="s">
        <v>4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f>SUM(C8:M8)</f>
        <v>11</v>
      </c>
    </row>
    <row r="9" spans="2:23" x14ac:dyDescent="0.25">
      <c r="D9" s="6"/>
    </row>
    <row r="10" spans="2:23" x14ac:dyDescent="0.25">
      <c r="F10" s="6"/>
    </row>
    <row r="11" spans="2:23" x14ac:dyDescent="0.25">
      <c r="E11" s="6"/>
    </row>
    <row r="13" spans="2:23" x14ac:dyDescent="0.25">
      <c r="H13" s="6"/>
    </row>
  </sheetData>
  <phoneticPr fontId="2" type="noConversion"/>
  <conditionalFormatting sqref="C3:W3 B4:B8">
    <cfRule type="containsText" dxfId="2" priority="10" operator="containsText" text="Nomes">
      <formula>NOT(ISERROR(SEARCH("Nomes",B3)))</formula>
    </cfRule>
  </conditionalFormatting>
  <conditionalFormatting sqref="C3:W3 B3:B8">
    <cfRule type="cellIs" dxfId="1" priority="9" operator="equal">
      <formula>"Tabela de Reuniões"</formula>
    </cfRule>
  </conditionalFormatting>
  <conditionalFormatting sqref="C4:W4">
    <cfRule type="timePeriod" dxfId="0" priority="8" timePeriod="lastMonth">
      <formula>AND(MONTH(C4)=MONTH(EDATE(TODAY(),0-1)),YEAR(C4)=YEAR(EDATE(TODAY(),0-1)))</formula>
    </cfRule>
  </conditionalFormatting>
  <conditionalFormatting sqref="B3:B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W4 B3">
    <cfRule type="colorScale" priority="21">
      <colorScale>
        <cfvo type="min"/>
        <cfvo type="max"/>
        <color rgb="FFFCFCFF"/>
        <color rgb="FF63BE7B"/>
      </colorScale>
    </cfRule>
  </conditionalFormatting>
  <conditionalFormatting sqref="C3:W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W3">
    <cfRule type="colorScale" priority="26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94351161D70F4CAEBD7B86231B3DDF" ma:contentTypeVersion="4" ma:contentTypeDescription="Create a new document." ma:contentTypeScope="" ma:versionID="5cc1431f9783d4f5e516e1e6dd293d6e">
  <xsd:schema xmlns:xsd="http://www.w3.org/2001/XMLSchema" xmlns:xs="http://www.w3.org/2001/XMLSchema" xmlns:p="http://schemas.microsoft.com/office/2006/metadata/properties" xmlns:ns3="4bc5c97c-1d73-4ddd-b761-3e2b250dfd29" targetNamespace="http://schemas.microsoft.com/office/2006/metadata/properties" ma:root="true" ma:fieldsID="81d426787a2ad5e2b6fa71d4453f615a" ns3:_="">
    <xsd:import namespace="4bc5c97c-1d73-4ddd-b761-3e2b250dfd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5c97c-1d73-4ddd-b761-3e2b250df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9EC34A-8C12-4FB1-B290-58F74958C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5c97c-1d73-4ddd-b761-3e2b250d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428113-CD49-4032-8A81-4D9798B96B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3AA650-5CBC-49BA-9B70-765C854784D0}">
  <ds:schemaRefs>
    <ds:schemaRef ds:uri="http://purl.org/dc/terms/"/>
    <ds:schemaRef ds:uri="http://schemas.microsoft.com/office/2006/documentManagement/types"/>
    <ds:schemaRef ds:uri="4bc5c97c-1d73-4ddd-b761-3e2b250dfd29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Soares</dc:creator>
  <cp:lastModifiedBy>blessed</cp:lastModifiedBy>
  <dcterms:created xsi:type="dcterms:W3CDTF">2022-03-28T23:53:31Z</dcterms:created>
  <dcterms:modified xsi:type="dcterms:W3CDTF">2022-05-28T21:59:39Z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0x010100CD94351161D70F4CAEBD7B86231B3DDF</vt:lpwstr>
  </property>
</Properties>
</file>